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oscar/Google Drive/AAA/Lectures/CS3243 AI/canttouchthis/results/"/>
    </mc:Choice>
  </mc:AlternateContent>
  <bookViews>
    <workbookView xWindow="0" yWindow="460" windowWidth="25600" windowHeight="15460" tabRatio="500"/>
  </bookViews>
  <sheets>
    <sheet name="5_PSO_90_100_04-15-17.09.02_Ais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94" i="1" l="1"/>
  <c r="P95" i="1"/>
  <c r="P96" i="1"/>
  <c r="P97" i="1"/>
  <c r="P98" i="1"/>
  <c r="P99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1" i="1"/>
  <c r="O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</calcChain>
</file>

<file path=xl/sharedStrings.xml><?xml version="1.0" encoding="utf-8"?>
<sst xmlns="http://schemas.openxmlformats.org/spreadsheetml/2006/main" count="36004" uniqueCount="8864">
  <si>
    <t>04-15-17.09.02</t>
  </si>
  <si>
    <t>04-15-17.09.03</t>
  </si>
  <si>
    <t>weights</t>
  </si>
  <si>
    <t>rows</t>
  </si>
  <si>
    <t>04-15-17.09.04</t>
  </si>
  <si>
    <t>04-15-17.09.05</t>
  </si>
  <si>
    <t>04-15-17.09.06</t>
  </si>
  <si>
    <t>04-15-17.09.07</t>
  </si>
  <si>
    <t>04-15-17.09.08</t>
  </si>
  <si>
    <t>04-15-17.09.09</t>
  </si>
  <si>
    <t>04-15-17.09.10</t>
  </si>
  <si>
    <t>04-15-17.09.11</t>
  </si>
  <si>
    <t>04-15-17.09.12</t>
  </si>
  <si>
    <t>04-15-17.09.13</t>
  </si>
  <si>
    <t>04-15-17.09.14</t>
  </si>
  <si>
    <t>04-15-17.09.17</t>
  </si>
  <si>
    <t>04-15-17.09.19</t>
  </si>
  <si>
    <t>04-15-17.09.20</t>
  </si>
  <si>
    <t>04-15-17.09.21</t>
  </si>
  <si>
    <t>04-15-17.09.22</t>
  </si>
  <si>
    <t>04-15-17.09.23</t>
  </si>
  <si>
    <t>04-15-17.09.25</t>
  </si>
  <si>
    <t>04-15-17.09.26</t>
  </si>
  <si>
    <t>04-15-17.09.28</t>
  </si>
  <si>
    <t>04-15-17.09.29</t>
  </si>
  <si>
    <t>04-15-17.09.33</t>
  </si>
  <si>
    <t>04-15-17.09.34</t>
  </si>
  <si>
    <t>04-15-17.09.35</t>
  </si>
  <si>
    <t>04-15-17.09.37</t>
  </si>
  <si>
    <t>04-15-17.09.38</t>
  </si>
  <si>
    <t>04-15-17.09.39</t>
  </si>
  <si>
    <t>04-15-17.09.41</t>
  </si>
  <si>
    <t>04-15-17.09.42</t>
  </si>
  <si>
    <t>04-15-17.09.44</t>
  </si>
  <si>
    <t>04-15-17.09.45</t>
  </si>
  <si>
    <t>04-15-17.09.46</t>
  </si>
  <si>
    <t>04-15-17.09.47</t>
  </si>
  <si>
    <t>04-15-17.09.48</t>
  </si>
  <si>
    <t>04-15-17.09.49</t>
  </si>
  <si>
    <t>04-15-17.09.50</t>
  </si>
  <si>
    <t>04-15-17.09.52</t>
  </si>
  <si>
    <t>04-15-17.09.53</t>
  </si>
  <si>
    <t>04-15-17.09.54</t>
  </si>
  <si>
    <t>04-15-17.09.55</t>
  </si>
  <si>
    <t>04-15-17.09.56</t>
  </si>
  <si>
    <t>04-15-17.10.01</t>
  </si>
  <si>
    <t>04-15-17.10.02</t>
  </si>
  <si>
    <t>04-15-17.10.03</t>
  </si>
  <si>
    <t>04-15-17.10.05</t>
  </si>
  <si>
    <t>04-15-17.10.17</t>
  </si>
  <si>
    <t>04-15-17.10.18</t>
  </si>
  <si>
    <t>04-15-17.10.22</t>
  </si>
  <si>
    <t>04-15-17.10.29</t>
  </si>
  <si>
    <t>04-15-17.10.30</t>
  </si>
  <si>
    <t>04-15-17.10.31</t>
  </si>
  <si>
    <t>04-15-17.10.32</t>
  </si>
  <si>
    <t>04-15-17.10.33</t>
  </si>
  <si>
    <t>04-15-17.10.34</t>
  </si>
  <si>
    <t>04-15-17.10.39</t>
  </si>
  <si>
    <t>04-15-17.10.40</t>
  </si>
  <si>
    <t>04-15-17.10.42</t>
  </si>
  <si>
    <t>04-15-17.10.43</t>
  </si>
  <si>
    <t>04-15-17.10.45</t>
  </si>
  <si>
    <t>04-15-17.10.47</t>
  </si>
  <si>
    <t>04-15-17.10.49</t>
  </si>
  <si>
    <t>04-15-17.10.50</t>
  </si>
  <si>
    <t>04-15-17.10.58</t>
  </si>
  <si>
    <t>04-15-17.11.01</t>
  </si>
  <si>
    <t>04-15-17.11.02</t>
  </si>
  <si>
    <t>04-15-17.11.03</t>
  </si>
  <si>
    <t>04-15-17.11.04</t>
  </si>
  <si>
    <t>04-15-17.11.05</t>
  </si>
  <si>
    <t>04-15-17.11.16</t>
  </si>
  <si>
    <t>04-15-17.11.20</t>
  </si>
  <si>
    <t>04-15-17.11.21</t>
  </si>
  <si>
    <t>04-15-17.11.23</t>
  </si>
  <si>
    <t>04-15-17.11.25</t>
  </si>
  <si>
    <t>04-15-17.11.26</t>
  </si>
  <si>
    <t>04-15-17.11.27</t>
  </si>
  <si>
    <t>04-15-17.11.29</t>
  </si>
  <si>
    <t>04-15-17.11.30</t>
  </si>
  <si>
    <t>04-15-17.11.31</t>
  </si>
  <si>
    <t>04-15-17.11.36</t>
  </si>
  <si>
    <t>04-15-17.11.37</t>
  </si>
  <si>
    <t>04-15-17.11.38</t>
  </si>
  <si>
    <t>04-15-17.11.43</t>
  </si>
  <si>
    <t>04-15-17.11.44</t>
  </si>
  <si>
    <t>04-15-17.11.45</t>
  </si>
  <si>
    <t>04-15-17.11.53</t>
  </si>
  <si>
    <t>04-15-17.11.54</t>
  </si>
  <si>
    <t>04-15-17.11.57</t>
  </si>
  <si>
    <t>04-15-17.11.58</t>
  </si>
  <si>
    <t>04-15-17.11.59</t>
  </si>
  <si>
    <t>04-15-17.12.00</t>
  </si>
  <si>
    <t>04-15-17.12.01</t>
  </si>
  <si>
    <t>04-15-17.12.02</t>
  </si>
  <si>
    <t>04-15-17.12.04</t>
  </si>
  <si>
    <t>04-15-17.12.09</t>
  </si>
  <si>
    <t>04-15-17.12.10</t>
  </si>
  <si>
    <t>04-15-17.12.11</t>
  </si>
  <si>
    <t>04-15-17.12.12</t>
  </si>
  <si>
    <t>04-15-17.12.13</t>
  </si>
  <si>
    <t>04-15-17.12.14</t>
  </si>
  <si>
    <t>04-15-17.12.15</t>
  </si>
  <si>
    <t>04-15-17.12.17</t>
  </si>
  <si>
    <t>04-15-17.12.19</t>
  </si>
  <si>
    <t>04-15-17.12.21</t>
  </si>
  <si>
    <t>04-15-17.12.32</t>
  </si>
  <si>
    <t>04-15-17.12.33</t>
  </si>
  <si>
    <t>04-15-17.12.34</t>
  </si>
  <si>
    <t>04-15-17.12.36</t>
  </si>
  <si>
    <t>04-15-17.12.39</t>
  </si>
  <si>
    <t>04-15-17.12.42</t>
  </si>
  <si>
    <t>04-15-17.12.43</t>
  </si>
  <si>
    <t>04-15-17.12.44</t>
  </si>
  <si>
    <t>04-15-17.12.45</t>
  </si>
  <si>
    <t>04-15-17.12.46</t>
  </si>
  <si>
    <t>04-15-17.12.53</t>
  </si>
  <si>
    <t>04-15-17.12.54</t>
  </si>
  <si>
    <t>04-15-17.12.56</t>
  </si>
  <si>
    <t>04-15-17.12.57</t>
  </si>
  <si>
    <t>04-15-17.12.58</t>
  </si>
  <si>
    <t>04-15-17.13.03</t>
  </si>
  <si>
    <t>04-15-17.13.04</t>
  </si>
  <si>
    <t>04-15-17.13.06</t>
  </si>
  <si>
    <t>04-15-17.13.08</t>
  </si>
  <si>
    <t>04-15-17.13.09</t>
  </si>
  <si>
    <t>04-15-17.13.11</t>
  </si>
  <si>
    <t>04-15-17.13.12</t>
  </si>
  <si>
    <t>04-15-17.13.15</t>
  </si>
  <si>
    <t>04-15-17.13.16</t>
  </si>
  <si>
    <t>04-15-17.13.22</t>
  </si>
  <si>
    <t>04-15-17.13.23</t>
  </si>
  <si>
    <t>04-15-17.13.35</t>
  </si>
  <si>
    <t>04-15-17.13.37</t>
  </si>
  <si>
    <t>04-15-17.13.38</t>
  </si>
  <si>
    <t>04-15-17.13.40</t>
  </si>
  <si>
    <t>04-15-17.13.41</t>
  </si>
  <si>
    <t>04-15-17.13.42</t>
  </si>
  <si>
    <t>04-15-17.13.44</t>
  </si>
  <si>
    <t>04-15-17.13.51</t>
  </si>
  <si>
    <t>04-15-17.13.58</t>
  </si>
  <si>
    <t>04-15-17.14.00</t>
  </si>
  <si>
    <t>04-15-17.14.03</t>
  </si>
  <si>
    <t>04-15-17.14.07</t>
  </si>
  <si>
    <t>04-15-17.14.14</t>
  </si>
  <si>
    <t>04-15-17.14.19</t>
  </si>
  <si>
    <t>04-15-17.14.22</t>
  </si>
  <si>
    <t>04-15-17.14.23</t>
  </si>
  <si>
    <t>04-15-17.14.24</t>
  </si>
  <si>
    <t>04-15-17.14.25</t>
  </si>
  <si>
    <t>04-15-17.14.31</t>
  </si>
  <si>
    <t>04-15-17.14.34</t>
  </si>
  <si>
    <t>04-15-17.14.35</t>
  </si>
  <si>
    <t>04-15-17.14.45</t>
  </si>
  <si>
    <t>04-15-17.14.57</t>
  </si>
  <si>
    <t>04-15-17.14.58</t>
  </si>
  <si>
    <t>04-15-17.15.00</t>
  </si>
  <si>
    <t>04-15-17.15.02</t>
  </si>
  <si>
    <t>04-15-17.15.05</t>
  </si>
  <si>
    <t>04-15-17.15.07</t>
  </si>
  <si>
    <t>04-15-17.15.08</t>
  </si>
  <si>
    <t>04-15-17.15.10</t>
  </si>
  <si>
    <t>04-15-17.15.19</t>
  </si>
  <si>
    <t>04-15-17.15.30</t>
  </si>
  <si>
    <t>04-15-17.15.31</t>
  </si>
  <si>
    <t>04-15-17.15.33</t>
  </si>
  <si>
    <t>04-15-17.15.34</t>
  </si>
  <si>
    <t>04-15-17.15.40</t>
  </si>
  <si>
    <t>04-15-17.15.42</t>
  </si>
  <si>
    <t>04-15-17.15.43</t>
  </si>
  <si>
    <t>04-15-17.15.44</t>
  </si>
  <si>
    <t>04-15-17.15.54</t>
  </si>
  <si>
    <t>04-15-17.16.04</t>
  </si>
  <si>
    <t>04-15-17.16.06</t>
  </si>
  <si>
    <t>04-15-17.16.11</t>
  </si>
  <si>
    <t>04-15-17.16.14</t>
  </si>
  <si>
    <t>04-15-17.16.18</t>
  </si>
  <si>
    <t>04-15-17.16.20</t>
  </si>
  <si>
    <t>04-15-17.16.21</t>
  </si>
  <si>
    <t>04-15-17.16.26</t>
  </si>
  <si>
    <t>04-15-17.16.29</t>
  </si>
  <si>
    <t>04-15-17.16.33</t>
  </si>
  <si>
    <t>04-15-17.16.35</t>
  </si>
  <si>
    <t>04-15-17.16.36</t>
  </si>
  <si>
    <t>04-15-17.16.38</t>
  </si>
  <si>
    <t>04-15-17.16.39</t>
  </si>
  <si>
    <t>04-15-17.16.40</t>
  </si>
  <si>
    <t>04-15-17.16.43</t>
  </si>
  <si>
    <t>04-15-17.16.44</t>
  </si>
  <si>
    <t>04-15-17.17.08</t>
  </si>
  <si>
    <t>04-15-17.17.21</t>
  </si>
  <si>
    <t>04-15-17.17.23</t>
  </si>
  <si>
    <t>04-15-17.17.25</t>
  </si>
  <si>
    <t>04-15-17.17.30</t>
  </si>
  <si>
    <t>04-15-17.17.32</t>
  </si>
  <si>
    <t>04-15-17.17.34</t>
  </si>
  <si>
    <t>04-15-17.17.40</t>
  </si>
  <si>
    <t>04-15-17.17.41</t>
  </si>
  <si>
    <t>04-15-17.17.42</t>
  </si>
  <si>
    <t>04-15-17.17.44</t>
  </si>
  <si>
    <t>04-15-17.17.58</t>
  </si>
  <si>
    <t>04-15-17.18.02</t>
  </si>
  <si>
    <t>04-15-17.18.10</t>
  </si>
  <si>
    <t>04-15-17.18.11</t>
  </si>
  <si>
    <t>04-15-17.18.18</t>
  </si>
  <si>
    <t>04-15-17.18.22</t>
  </si>
  <si>
    <t>04-15-17.18.24</t>
  </si>
  <si>
    <t>04-15-17.18.34</t>
  </si>
  <si>
    <t>04-15-17.18.36</t>
  </si>
  <si>
    <t>04-15-17.18.38</t>
  </si>
  <si>
    <t>04-15-17.18.39</t>
  </si>
  <si>
    <t>04-15-17.18.40</t>
  </si>
  <si>
    <t>04-15-17.18.48</t>
  </si>
  <si>
    <t>04-15-17.18.50</t>
  </si>
  <si>
    <t>04-15-17.18.55</t>
  </si>
  <si>
    <t>04-15-17.18.58</t>
  </si>
  <si>
    <t>04-15-17.19.00</t>
  </si>
  <si>
    <t>04-15-17.19.14</t>
  </si>
  <si>
    <t>04-15-17.19.16</t>
  </si>
  <si>
    <t>04-15-17.19.18</t>
  </si>
  <si>
    <t>04-15-17.19.28</t>
  </si>
  <si>
    <t>04-15-17.19.29</t>
  </si>
  <si>
    <t>04-15-17.19.31</t>
  </si>
  <si>
    <t>04-15-17.19.32</t>
  </si>
  <si>
    <t>04-15-17.19.48</t>
  </si>
  <si>
    <t>04-15-17.19.51</t>
  </si>
  <si>
    <t>04-15-17.19.52</t>
  </si>
  <si>
    <t>04-15-17.19.53</t>
  </si>
  <si>
    <t>04-15-17.19.54</t>
  </si>
  <si>
    <t>04-15-17.19.59</t>
  </si>
  <si>
    <t>04-15-17.20.01</t>
  </si>
  <si>
    <t>04-15-17.20.04</t>
  </si>
  <si>
    <t>04-15-17.20.09</t>
  </si>
  <si>
    <t>04-15-17.20.10</t>
  </si>
  <si>
    <t>04-15-17.20.11</t>
  </si>
  <si>
    <t>04-15-17.20.12</t>
  </si>
  <si>
    <t>04-15-17.20.14</t>
  </si>
  <si>
    <t>04-15-17.20.23</t>
  </si>
  <si>
    <t>04-15-17.20.31</t>
  </si>
  <si>
    <t>04-15-17.20.33</t>
  </si>
  <si>
    <t>04-15-17.20.34</t>
  </si>
  <si>
    <t>04-15-17.20.37</t>
  </si>
  <si>
    <t>04-15-17.20.39</t>
  </si>
  <si>
    <t>04-15-17.20.42</t>
  </si>
  <si>
    <t>04-15-17.20.43</t>
  </si>
  <si>
    <t>04-15-17.20.44</t>
  </si>
  <si>
    <t>04-15-17.20.46</t>
  </si>
  <si>
    <t>04-15-17.20.47</t>
  </si>
  <si>
    <t>04-15-17.21.00</t>
  </si>
  <si>
    <t>04-15-17.21.13</t>
  </si>
  <si>
    <t>04-15-17.21.14</t>
  </si>
  <si>
    <t>04-15-17.21.15</t>
  </si>
  <si>
    <t>04-15-17.21.17</t>
  </si>
  <si>
    <t>04-15-17.21.29</t>
  </si>
  <si>
    <t>04-15-17.21.31</t>
  </si>
  <si>
    <t>04-15-17.21.33</t>
  </si>
  <si>
    <t>04-15-17.21.40</t>
  </si>
  <si>
    <t>04-15-17.21.41</t>
  </si>
  <si>
    <t>04-15-17.21.45</t>
  </si>
  <si>
    <t>04-15-17.21.53</t>
  </si>
  <si>
    <t>04-15-17.22.04</t>
  </si>
  <si>
    <t>04-15-17.22.07</t>
  </si>
  <si>
    <t>04-15-17.22.22</t>
  </si>
  <si>
    <t>04-15-17.22.37</t>
  </si>
  <si>
    <t>04-15-17.22.39</t>
  </si>
  <si>
    <t>04-15-17.22.43</t>
  </si>
  <si>
    <t>04-15-17.22.44</t>
  </si>
  <si>
    <t>04-15-17.22.50</t>
  </si>
  <si>
    <t>04-15-17.22.56</t>
  </si>
  <si>
    <t>04-15-17.23.02</t>
  </si>
  <si>
    <t>04-15-17.23.13</t>
  </si>
  <si>
    <t>04-15-17.23.14</t>
  </si>
  <si>
    <t>04-15-17.23.24</t>
  </si>
  <si>
    <t>04-15-17.23.30</t>
  </si>
  <si>
    <t>04-15-17.23.34</t>
  </si>
  <si>
    <t>04-15-17.23.37</t>
  </si>
  <si>
    <t>04-15-17.23.46</t>
  </si>
  <si>
    <t>04-15-17.23.57</t>
  </si>
  <si>
    <t>04-15-17.24.02</t>
  </si>
  <si>
    <t>04-15-17.24.11</t>
  </si>
  <si>
    <t>04-15-17.24.23</t>
  </si>
  <si>
    <t>04-15-17.24.25</t>
  </si>
  <si>
    <t>04-15-17.24.30</t>
  </si>
  <si>
    <t>04-15-17.24.35</t>
  </si>
  <si>
    <t>04-15-17.24.40</t>
  </si>
  <si>
    <t>04-15-17.24.42</t>
  </si>
  <si>
    <t>04-15-17.24.48</t>
  </si>
  <si>
    <t>04-15-17.24.55</t>
  </si>
  <si>
    <t>04-15-17.25.11</t>
  </si>
  <si>
    <t>04-15-17.25.33</t>
  </si>
  <si>
    <t>04-15-17.25.49</t>
  </si>
  <si>
    <t>04-15-17.25.54</t>
  </si>
  <si>
    <t>04-15-17.25.55</t>
  </si>
  <si>
    <t>04-15-17.25.56</t>
  </si>
  <si>
    <t>04-15-17.26.02</t>
  </si>
  <si>
    <t>04-15-17.26.25</t>
  </si>
  <si>
    <t>04-15-17.26.27</t>
  </si>
  <si>
    <t>04-15-17.26.39</t>
  </si>
  <si>
    <t>04-15-17.26.52</t>
  </si>
  <si>
    <t>04-15-17.27.00</t>
  </si>
  <si>
    <t>04-15-17.27.11</t>
  </si>
  <si>
    <t>04-15-17.27.12</t>
  </si>
  <si>
    <t>04-15-17.27.14</t>
  </si>
  <si>
    <t>04-15-17.27.23</t>
  </si>
  <si>
    <t>04-15-17.27.36</t>
  </si>
  <si>
    <t>04-15-17.27.40</t>
  </si>
  <si>
    <t>04-15-17.27.42</t>
  </si>
  <si>
    <t>04-15-17.27.43</t>
  </si>
  <si>
    <t>04-15-17.27.53</t>
  </si>
  <si>
    <t>04-15-17.27.58</t>
  </si>
  <si>
    <t>04-15-17.28.01</t>
  </si>
  <si>
    <t>04-15-17.28.04</t>
  </si>
  <si>
    <t>04-15-17.28.08</t>
  </si>
  <si>
    <t>04-15-17.28.10</t>
  </si>
  <si>
    <t>04-15-17.28.11</t>
  </si>
  <si>
    <t>04-15-17.28.14</t>
  </si>
  <si>
    <t>04-15-17.28.15</t>
  </si>
  <si>
    <t>04-15-17.28.16</t>
  </si>
  <si>
    <t>04-15-17.28.17</t>
  </si>
  <si>
    <t>04-15-17.28.19</t>
  </si>
  <si>
    <t>04-15-17.28.25</t>
  </si>
  <si>
    <t>04-15-17.28.28</t>
  </si>
  <si>
    <t>04-15-17.28.30</t>
  </si>
  <si>
    <t>04-15-17.28.31</t>
  </si>
  <si>
    <t>04-15-17.28.33</t>
  </si>
  <si>
    <t>04-15-17.28.35</t>
  </si>
  <si>
    <t>04-15-17.28.40</t>
  </si>
  <si>
    <t>04-15-17.28.54</t>
  </si>
  <si>
    <t>04-15-17.28.55</t>
  </si>
  <si>
    <t>04-15-17.29.05</t>
  </si>
  <si>
    <t>04-15-17.29.12</t>
  </si>
  <si>
    <t>04-15-17.29.28</t>
  </si>
  <si>
    <t>04-15-17.29.30</t>
  </si>
  <si>
    <t>04-15-17.29.36</t>
  </si>
  <si>
    <t>04-15-17.29.51</t>
  </si>
  <si>
    <t>04-15-17.30.01</t>
  </si>
  <si>
    <t>04-15-17.30.12</t>
  </si>
  <si>
    <t>04-15-17.30.17</t>
  </si>
  <si>
    <t>04-15-17.30.27</t>
  </si>
  <si>
    <t>04-15-17.30.29</t>
  </si>
  <si>
    <t>04-15-17.30.32</t>
  </si>
  <si>
    <t>04-15-17.30.37</t>
  </si>
  <si>
    <t>04-15-17.30.40</t>
  </si>
  <si>
    <t>04-15-17.30.41</t>
  </si>
  <si>
    <t>04-15-17.30.42</t>
  </si>
  <si>
    <t>04-15-17.30.43</t>
  </si>
  <si>
    <t>04-15-17.30.48</t>
  </si>
  <si>
    <t>04-15-17.30.57</t>
  </si>
  <si>
    <t>04-15-17.30.58</t>
  </si>
  <si>
    <t>04-15-17.31.01</t>
  </si>
  <si>
    <t>04-15-17.31.05</t>
  </si>
  <si>
    <t>04-15-17.31.15</t>
  </si>
  <si>
    <t>04-15-17.31.16</t>
  </si>
  <si>
    <t>04-15-17.31.20</t>
  </si>
  <si>
    <t>04-15-17.31.27</t>
  </si>
  <si>
    <t>04-15-17.31.31</t>
  </si>
  <si>
    <t>04-15-17.31.33</t>
  </si>
  <si>
    <t>04-15-17.31.36</t>
  </si>
  <si>
    <t>04-15-17.31.44</t>
  </si>
  <si>
    <t>04-15-17.31.46</t>
  </si>
  <si>
    <t>04-15-17.31.58</t>
  </si>
  <si>
    <t>04-15-17.32.15</t>
  </si>
  <si>
    <t>04-15-17.32.26</t>
  </si>
  <si>
    <t>04-15-17.32.40</t>
  </si>
  <si>
    <t>04-15-17.32.42</t>
  </si>
  <si>
    <t>04-15-17.32.47</t>
  </si>
  <si>
    <t>04-15-17.33.15</t>
  </si>
  <si>
    <t>04-15-17.33.16</t>
  </si>
  <si>
    <t>04-15-17.33.17</t>
  </si>
  <si>
    <t>04-15-17.33.22</t>
  </si>
  <si>
    <t>04-15-17.33.26</t>
  </si>
  <si>
    <t>04-15-17.33.27</t>
  </si>
  <si>
    <t>04-15-17.33.31</t>
  </si>
  <si>
    <t>04-15-17.33.33</t>
  </si>
  <si>
    <t>04-15-17.33.36</t>
  </si>
  <si>
    <t>04-15-17.33.38</t>
  </si>
  <si>
    <t>04-15-17.33.47</t>
  </si>
  <si>
    <t>04-15-17.33.50</t>
  </si>
  <si>
    <t>04-15-17.33.52</t>
  </si>
  <si>
    <t>04-15-17.34.00</t>
  </si>
  <si>
    <t>04-15-17.34.03</t>
  </si>
  <si>
    <t>04-15-17.34.05</t>
  </si>
  <si>
    <t>04-15-17.34.14</t>
  </si>
  <si>
    <t>04-15-17.34.19</t>
  </si>
  <si>
    <t>04-15-17.34.35</t>
  </si>
  <si>
    <t>04-15-17.34.44</t>
  </si>
  <si>
    <t>04-15-17.34.45</t>
  </si>
  <si>
    <t>04-15-17.34.47</t>
  </si>
  <si>
    <t>04-15-17.34.48</t>
  </si>
  <si>
    <t>04-15-17.34.49</t>
  </si>
  <si>
    <t>04-15-17.34.52</t>
  </si>
  <si>
    <t>04-15-17.35.07</t>
  </si>
  <si>
    <t>04-15-17.35.08</t>
  </si>
  <si>
    <t>04-15-17.35.12</t>
  </si>
  <si>
    <t>04-15-17.35.20</t>
  </si>
  <si>
    <t>04-15-17.35.23</t>
  </si>
  <si>
    <t>04-15-17.35.24</t>
  </si>
  <si>
    <t>04-15-17.35.34</t>
  </si>
  <si>
    <t>04-15-17.35.40</t>
  </si>
  <si>
    <t>04-15-17.35.41</t>
  </si>
  <si>
    <t>04-15-17.35.48</t>
  </si>
  <si>
    <t>04-15-17.35.49</t>
  </si>
  <si>
    <t>04-15-17.35.51</t>
  </si>
  <si>
    <t>04-15-17.35.59</t>
  </si>
  <si>
    <t>04-15-17.36.08</t>
  </si>
  <si>
    <t>04-15-17.36.10</t>
  </si>
  <si>
    <t>04-15-17.36.11</t>
  </si>
  <si>
    <t>04-15-17.36.22</t>
  </si>
  <si>
    <t>04-15-17.36.23</t>
  </si>
  <si>
    <t>04-15-17.36.38</t>
  </si>
  <si>
    <t>04-15-17.36.49</t>
  </si>
  <si>
    <t>04-15-17.36.54</t>
  </si>
  <si>
    <t>04-15-17.36.58</t>
  </si>
  <si>
    <t>04-15-17.37.08</t>
  </si>
  <si>
    <t>04-15-17.37.17</t>
  </si>
  <si>
    <t>04-15-17.37.19</t>
  </si>
  <si>
    <t>04-15-17.37.21</t>
  </si>
  <si>
    <t>04-15-17.37.29</t>
  </si>
  <si>
    <t>04-15-17.37.31</t>
  </si>
  <si>
    <t>04-15-17.37.32</t>
  </si>
  <si>
    <t>04-15-17.37.33</t>
  </si>
  <si>
    <t>04-15-17.37.38</t>
  </si>
  <si>
    <t>04-15-17.37.50</t>
  </si>
  <si>
    <t>04-15-17.38.03</t>
  </si>
  <si>
    <t>04-15-17.38.05</t>
  </si>
  <si>
    <t>04-15-17.38.11</t>
  </si>
  <si>
    <t>04-15-17.38.18</t>
  </si>
  <si>
    <t>04-15-17.38.20</t>
  </si>
  <si>
    <t>04-15-17.38.23</t>
  </si>
  <si>
    <t>04-15-17.38.37</t>
  </si>
  <si>
    <t>04-15-17.38.44</t>
  </si>
  <si>
    <t>04-15-17.38.50</t>
  </si>
  <si>
    <t>04-15-17.39.02</t>
  </si>
  <si>
    <t>04-15-17.39.20</t>
  </si>
  <si>
    <t>04-15-17.39.27</t>
  </si>
  <si>
    <t>04-15-17.39.35</t>
  </si>
  <si>
    <t>04-15-17.39.45</t>
  </si>
  <si>
    <t>04-15-17.39.53</t>
  </si>
  <si>
    <t>04-15-17.40.00</t>
  </si>
  <si>
    <t>04-15-17.40.06</t>
  </si>
  <si>
    <t>04-15-17.40.17</t>
  </si>
  <si>
    <t>04-15-17.40.20</t>
  </si>
  <si>
    <t>04-15-17.40.36</t>
  </si>
  <si>
    <t>04-15-17.40.51</t>
  </si>
  <si>
    <t>04-15-17.40.56</t>
  </si>
  <si>
    <t>04-15-17.41.02</t>
  </si>
  <si>
    <t>04-15-17.41.20</t>
  </si>
  <si>
    <t>04-15-17.41.28</t>
  </si>
  <si>
    <t>04-15-17.41.32</t>
  </si>
  <si>
    <t>04-15-17.41.37</t>
  </si>
  <si>
    <t>04-15-17.41.42</t>
  </si>
  <si>
    <t>04-15-17.41.53</t>
  </si>
  <si>
    <t>04-15-17.41.56</t>
  </si>
  <si>
    <t>04-15-17.41.59</t>
  </si>
  <si>
    <t>04-15-17.42.01</t>
  </si>
  <si>
    <t>04-15-17.42.18</t>
  </si>
  <si>
    <t>04-15-17.42.28</t>
  </si>
  <si>
    <t>04-15-17.42.38</t>
  </si>
  <si>
    <t>04-15-17.42.39</t>
  </si>
  <si>
    <t>04-15-17.42.43</t>
  </si>
  <si>
    <t>04-15-17.42.48</t>
  </si>
  <si>
    <t>04-15-17.42.51</t>
  </si>
  <si>
    <t>04-15-17.42.57</t>
  </si>
  <si>
    <t>04-15-17.43.05</t>
  </si>
  <si>
    <t>04-15-17.43.06</t>
  </si>
  <si>
    <t>04-15-17.43.16</t>
  </si>
  <si>
    <t>04-15-17.43.24</t>
  </si>
  <si>
    <t>04-15-17.43.30</t>
  </si>
  <si>
    <t>04-15-17.43.42</t>
  </si>
  <si>
    <t>04-15-17.43.49</t>
  </si>
  <si>
    <t>04-15-17.44.09</t>
  </si>
  <si>
    <t>04-15-17.44.19</t>
  </si>
  <si>
    <t>04-15-17.44.27</t>
  </si>
  <si>
    <t>04-15-17.44.30</t>
  </si>
  <si>
    <t>04-15-17.44.37</t>
  </si>
  <si>
    <t>04-15-17.44.53</t>
  </si>
  <si>
    <t>04-15-17.44.56</t>
  </si>
  <si>
    <t>04-15-17.44.57</t>
  </si>
  <si>
    <t>04-15-17.45.00</t>
  </si>
  <si>
    <t>04-15-17.45.05</t>
  </si>
  <si>
    <t>04-15-17.45.14</t>
  </si>
  <si>
    <t>04-15-17.45.22</t>
  </si>
  <si>
    <t>04-15-17.45.28</t>
  </si>
  <si>
    <t>04-15-17.45.42</t>
  </si>
  <si>
    <t>04-15-17.45.44</t>
  </si>
  <si>
    <t>04-15-17.45.45</t>
  </si>
  <si>
    <t>04-15-17.46.08</t>
  </si>
  <si>
    <t>04-15-17.46.11</t>
  </si>
  <si>
    <t>04-15-17.46.21</t>
  </si>
  <si>
    <t>04-15-17.46.22</t>
  </si>
  <si>
    <t>04-15-17.46.25</t>
  </si>
  <si>
    <t>04-15-17.46.26</t>
  </si>
  <si>
    <t>04-15-17.46.30</t>
  </si>
  <si>
    <t>04-15-17.46.41</t>
  </si>
  <si>
    <t>04-15-17.46.46</t>
  </si>
  <si>
    <t>04-15-17.46.56</t>
  </si>
  <si>
    <t>04-15-17.46.57</t>
  </si>
  <si>
    <t>04-15-17.46.59</t>
  </si>
  <si>
    <t>04-15-17.47.09</t>
  </si>
  <si>
    <t>04-15-17.47.14</t>
  </si>
  <si>
    <t>04-15-17.47.27</t>
  </si>
  <si>
    <t>04-15-17.47.35</t>
  </si>
  <si>
    <t>04-15-17.47.36</t>
  </si>
  <si>
    <t>04-15-17.47.57</t>
  </si>
  <si>
    <t>04-15-17.48.05</t>
  </si>
  <si>
    <t>04-15-17.48.13</t>
  </si>
  <si>
    <t>04-15-17.48.20</t>
  </si>
  <si>
    <t>04-15-17.48.23</t>
  </si>
  <si>
    <t>04-15-17.48.33</t>
  </si>
  <si>
    <t>04-15-17.48.45</t>
  </si>
  <si>
    <t>04-15-17.48.59</t>
  </si>
  <si>
    <t>04-15-17.49.04</t>
  </si>
  <si>
    <t>04-15-17.49.05</t>
  </si>
  <si>
    <t>04-15-17.49.11</t>
  </si>
  <si>
    <t>04-15-17.49.20</t>
  </si>
  <si>
    <t>04-15-17.49.26</t>
  </si>
  <si>
    <t>04-15-17.49.39</t>
  </si>
  <si>
    <t>04-15-17.49.46</t>
  </si>
  <si>
    <t>04-15-17.49.58</t>
  </si>
  <si>
    <t>04-15-17.50.08</t>
  </si>
  <si>
    <t>04-15-17.50.24</t>
  </si>
  <si>
    <t>04-15-17.50.27</t>
  </si>
  <si>
    <t>04-15-17.50.30</t>
  </si>
  <si>
    <t>04-15-17.50.32</t>
  </si>
  <si>
    <t>04-15-17.50.40</t>
  </si>
  <si>
    <t>04-15-17.50.48</t>
  </si>
  <si>
    <t>04-15-17.50.53</t>
  </si>
  <si>
    <t>04-15-17.51.10</t>
  </si>
  <si>
    <t>04-15-17.51.20</t>
  </si>
  <si>
    <t>04-15-17.51.26</t>
  </si>
  <si>
    <t>04-15-17.51.28</t>
  </si>
  <si>
    <t>04-15-17.51.33</t>
  </si>
  <si>
    <t>04-15-17.51.41</t>
  </si>
  <si>
    <t>04-15-17.52.08</t>
  </si>
  <si>
    <t>04-15-17.52.10</t>
  </si>
  <si>
    <t>04-15-17.52.25</t>
  </si>
  <si>
    <t>04-15-17.53.25</t>
  </si>
  <si>
    <t>04-15-17.54.11</t>
  </si>
  <si>
    <t>04-15-17.54.28</t>
  </si>
  <si>
    <t>04-15-17.55.23</t>
  </si>
  <si>
    <t>04-15-17.55.50</t>
  </si>
  <si>
    <t>04-15-17.55.59</t>
  </si>
  <si>
    <t>04-15-17.56.00</t>
  </si>
  <si>
    <t>04-15-17.56.22</t>
  </si>
  <si>
    <t>04-15-17.56.55</t>
  </si>
  <si>
    <t>04-15-17.57.31</t>
  </si>
  <si>
    <t>04-15-17.57.37</t>
  </si>
  <si>
    <t>04-15-17.58.02</t>
  </si>
  <si>
    <t>04-15-17.58.40</t>
  </si>
  <si>
    <t>04-15-17.59.00</t>
  </si>
  <si>
    <t>04-15-17.59.26</t>
  </si>
  <si>
    <t>04-15-17.59.58</t>
  </si>
  <si>
    <t>04-15-18.00.27</t>
  </si>
  <si>
    <t>04-15-18.00.52</t>
  </si>
  <si>
    <t>04-15-18.01.15</t>
  </si>
  <si>
    <t>04-15-18.01.42</t>
  </si>
  <si>
    <t>04-15-18.02.00</t>
  </si>
  <si>
    <t>04-15-18.02.02</t>
  </si>
  <si>
    <t>04-15-18.02.05</t>
  </si>
  <si>
    <t>04-15-18.02.14</t>
  </si>
  <si>
    <t>04-15-18.02.16</t>
  </si>
  <si>
    <t>04-15-18.02.24</t>
  </si>
  <si>
    <t>04-15-18.02.34</t>
  </si>
  <si>
    <t>04-15-18.02.44</t>
  </si>
  <si>
    <t>04-15-18.02.46</t>
  </si>
  <si>
    <t>04-15-18.02.47</t>
  </si>
  <si>
    <t>04-15-18.02.53</t>
  </si>
  <si>
    <t>04-15-18.02.54</t>
  </si>
  <si>
    <t>04-15-18.03.05</t>
  </si>
  <si>
    <t>04-15-18.03.11</t>
  </si>
  <si>
    <t>04-15-18.03.36</t>
  </si>
  <si>
    <t>04-15-18.03.41</t>
  </si>
  <si>
    <t>04-15-18.03.43</t>
  </si>
  <si>
    <t>04-15-18.03.49</t>
  </si>
  <si>
    <t>04-15-18.03.54</t>
  </si>
  <si>
    <t>04-15-18.03.56</t>
  </si>
  <si>
    <t>04-15-18.04.00</t>
  </si>
  <si>
    <t>04-15-18.04.02</t>
  </si>
  <si>
    <t>04-15-18.04.04</t>
  </si>
  <si>
    <t>04-15-18.04.12</t>
  </si>
  <si>
    <t>04-15-18.04.14</t>
  </si>
  <si>
    <t>04-15-18.04.23</t>
  </si>
  <si>
    <t>04-15-18.04.24</t>
  </si>
  <si>
    <t>04-15-18.04.28</t>
  </si>
  <si>
    <t>04-15-18.04.36</t>
  </si>
  <si>
    <t>04-15-18.04.42</t>
  </si>
  <si>
    <t>04-15-18.04.45</t>
  </si>
  <si>
    <t>04-15-18.04.49</t>
  </si>
  <si>
    <t>04-15-18.04.53</t>
  </si>
  <si>
    <t>04-15-18.04.55</t>
  </si>
  <si>
    <t>04-15-18.04.58</t>
  </si>
  <si>
    <t>04-15-18.05.03</t>
  </si>
  <si>
    <t>04-15-18.05.04</t>
  </si>
  <si>
    <t>04-15-18.05.16</t>
  </si>
  <si>
    <t>04-15-18.05.20</t>
  </si>
  <si>
    <t>04-15-18.05.22</t>
  </si>
  <si>
    <t>04-15-18.05.32</t>
  </si>
  <si>
    <t>04-15-18.05.37</t>
  </si>
  <si>
    <t>04-15-18.05.42</t>
  </si>
  <si>
    <t>04-15-18.05.55</t>
  </si>
  <si>
    <t>04-15-18.06.02</t>
  </si>
  <si>
    <t>04-15-18.06.10</t>
  </si>
  <si>
    <t>04-15-18.06.27</t>
  </si>
  <si>
    <t>04-15-18.06.42</t>
  </si>
  <si>
    <t>04-15-18.06.50</t>
  </si>
  <si>
    <t>04-15-18.06.55</t>
  </si>
  <si>
    <t>04-15-18.07.05</t>
  </si>
  <si>
    <t>04-15-18.07.09</t>
  </si>
  <si>
    <t>04-15-18.07.17</t>
  </si>
  <si>
    <t>04-15-18.07.29</t>
  </si>
  <si>
    <t>04-15-18.07.35</t>
  </si>
  <si>
    <t>04-15-18.07.53</t>
  </si>
  <si>
    <t>04-15-18.08.04</t>
  </si>
  <si>
    <t>04-15-18.08.22</t>
  </si>
  <si>
    <t>04-15-18.08.35</t>
  </si>
  <si>
    <t>04-15-18.08.43</t>
  </si>
  <si>
    <t>04-15-18.09.05</t>
  </si>
  <si>
    <t>04-15-18.09.11</t>
  </si>
  <si>
    <t>04-15-18.09.17</t>
  </si>
  <si>
    <t>04-15-18.09.31</t>
  </si>
  <si>
    <t>04-15-18.09.38</t>
  </si>
  <si>
    <t>04-15-18.09.43</t>
  </si>
  <si>
    <t>04-15-18.09.52</t>
  </si>
  <si>
    <t>04-15-18.10.21</t>
  </si>
  <si>
    <t>04-15-18.10.30</t>
  </si>
  <si>
    <t>04-15-18.10.41</t>
  </si>
  <si>
    <t>04-15-18.10.53</t>
  </si>
  <si>
    <t>04-15-18.10.56</t>
  </si>
  <si>
    <t>04-15-18.11.19</t>
  </si>
  <si>
    <t>04-15-18.11.21</t>
  </si>
  <si>
    <t>04-15-18.11.29</t>
  </si>
  <si>
    <t>04-15-18.11.30</t>
  </si>
  <si>
    <t>04-15-18.11.39</t>
  </si>
  <si>
    <t>04-15-18.11.44</t>
  </si>
  <si>
    <t>04-15-18.12.02</t>
  </si>
  <si>
    <t>04-15-18.12.08</t>
  </si>
  <si>
    <t>04-15-18.12.19</t>
  </si>
  <si>
    <t>04-15-18.12.28</t>
  </si>
  <si>
    <t>04-15-18.12.36</t>
  </si>
  <si>
    <t>04-15-18.12.40</t>
  </si>
  <si>
    <t>04-15-18.12.50</t>
  </si>
  <si>
    <t>04-15-18.13.06</t>
  </si>
  <si>
    <t>04-15-18.13.16</t>
  </si>
  <si>
    <t>04-15-18.13.34</t>
  </si>
  <si>
    <t>04-15-18.13.42</t>
  </si>
  <si>
    <t>04-15-18.14.02</t>
  </si>
  <si>
    <t>04-15-18.14.07</t>
  </si>
  <si>
    <t>04-15-18.14.19</t>
  </si>
  <si>
    <t>04-15-18.14.31</t>
  </si>
  <si>
    <t>04-15-18.14.38</t>
  </si>
  <si>
    <t>04-15-18.15.01</t>
  </si>
  <si>
    <t>04-15-18.15.25</t>
  </si>
  <si>
    <t>04-15-18.15.30</t>
  </si>
  <si>
    <t>04-15-18.15.42</t>
  </si>
  <si>
    <t>04-15-18.15.52</t>
  </si>
  <si>
    <t>04-15-18.15.55</t>
  </si>
  <si>
    <t>04-15-18.16.03</t>
  </si>
  <si>
    <t>04-15-18.16.13</t>
  </si>
  <si>
    <t>04-15-18.16.25</t>
  </si>
  <si>
    <t>04-15-18.16.39</t>
  </si>
  <si>
    <t>04-15-18.16.55</t>
  </si>
  <si>
    <t>04-15-18.17.03</t>
  </si>
  <si>
    <t>04-15-18.17.04</t>
  </si>
  <si>
    <t>04-15-18.17.07</t>
  </si>
  <si>
    <t>04-15-18.17.24</t>
  </si>
  <si>
    <t>04-15-18.17.37</t>
  </si>
  <si>
    <t>04-15-18.17.49</t>
  </si>
  <si>
    <t>04-15-18.17.59</t>
  </si>
  <si>
    <t>04-15-18.18.11</t>
  </si>
  <si>
    <t>04-15-18.18.18</t>
  </si>
  <si>
    <t>04-15-18.18.30</t>
  </si>
  <si>
    <t>04-15-18.18.44</t>
  </si>
  <si>
    <t>04-15-18.18.51</t>
  </si>
  <si>
    <t>04-15-18.19.04</t>
  </si>
  <si>
    <t>04-15-18.19.07</t>
  </si>
  <si>
    <t>04-15-18.19.20</t>
  </si>
  <si>
    <t>04-15-18.19.36</t>
  </si>
  <si>
    <t>04-15-18.19.59</t>
  </si>
  <si>
    <t>04-15-18.20.04</t>
  </si>
  <si>
    <t>04-15-18.20.08</t>
  </si>
  <si>
    <t>04-15-18.20.17</t>
  </si>
  <si>
    <t>04-15-18.20.35</t>
  </si>
  <si>
    <t>04-15-18.20.57</t>
  </si>
  <si>
    <t>04-15-18.21.02</t>
  </si>
  <si>
    <t>04-15-18.21.10</t>
  </si>
  <si>
    <t>04-15-18.21.19</t>
  </si>
  <si>
    <t>04-15-18.21.33</t>
  </si>
  <si>
    <t>04-15-18.21.41</t>
  </si>
  <si>
    <t>04-15-18.21.56</t>
  </si>
  <si>
    <t>04-15-18.22.04</t>
  </si>
  <si>
    <t>04-15-18.22.07</t>
  </si>
  <si>
    <t>04-15-18.22.16</t>
  </si>
  <si>
    <t>04-15-18.22.20</t>
  </si>
  <si>
    <t>04-15-18.22.30</t>
  </si>
  <si>
    <t>04-15-18.22.37</t>
  </si>
  <si>
    <t>04-15-18.22.47</t>
  </si>
  <si>
    <t>04-15-18.22.53</t>
  </si>
  <si>
    <t>04-15-18.23.20</t>
  </si>
  <si>
    <t>04-15-18.23.32</t>
  </si>
  <si>
    <t>04-15-18.23.36</t>
  </si>
  <si>
    <t>04-15-18.23.41</t>
  </si>
  <si>
    <t>04-15-18.23.46</t>
  </si>
  <si>
    <t>04-15-18.23.52</t>
  </si>
  <si>
    <t>04-15-18.24.06</t>
  </si>
  <si>
    <t>04-15-18.24.13</t>
  </si>
  <si>
    <t>04-15-18.24.29</t>
  </si>
  <si>
    <t>04-15-18.24.37</t>
  </si>
  <si>
    <t>04-15-18.24.53</t>
  </si>
  <si>
    <t>04-15-18.25.05</t>
  </si>
  <si>
    <t>04-15-18.25.09</t>
  </si>
  <si>
    <t>04-15-18.25.12</t>
  </si>
  <si>
    <t>04-15-18.25.20</t>
  </si>
  <si>
    <t>04-15-18.25.25</t>
  </si>
  <si>
    <t>04-15-18.25.34</t>
  </si>
  <si>
    <t>04-15-18.25.41</t>
  </si>
  <si>
    <t>04-15-18.25.48</t>
  </si>
  <si>
    <t>04-15-18.25.52</t>
  </si>
  <si>
    <t>04-15-18.26.04</t>
  </si>
  <si>
    <t>04-15-18.26.22</t>
  </si>
  <si>
    <t>04-15-18.26.41</t>
  </si>
  <si>
    <t>04-15-18.26.55</t>
  </si>
  <si>
    <t>04-15-18.27.10</t>
  </si>
  <si>
    <t>04-15-18.27.12</t>
  </si>
  <si>
    <t>04-15-18.27.26</t>
  </si>
  <si>
    <t>04-15-18.27.30</t>
  </si>
  <si>
    <t>04-15-18.27.36</t>
  </si>
  <si>
    <t>04-15-18.27.49</t>
  </si>
  <si>
    <t>04-15-18.27.56</t>
  </si>
  <si>
    <t>04-15-18.28.01</t>
  </si>
  <si>
    <t>04-15-18.28.10</t>
  </si>
  <si>
    <t>04-15-18.28.17</t>
  </si>
  <si>
    <t>04-15-18.28.25</t>
  </si>
  <si>
    <t>04-15-18.28.34</t>
  </si>
  <si>
    <t>04-15-18.28.52</t>
  </si>
  <si>
    <t>04-15-18.29.02</t>
  </si>
  <si>
    <t>04-15-18.29.10</t>
  </si>
  <si>
    <t>04-15-18.29.21</t>
  </si>
  <si>
    <t>04-15-18.29.35</t>
  </si>
  <si>
    <t>04-15-18.29.42</t>
  </si>
  <si>
    <t>04-15-18.29.54</t>
  </si>
  <si>
    <t>04-15-18.29.57</t>
  </si>
  <si>
    <t>04-15-18.30.05</t>
  </si>
  <si>
    <t>04-15-18.30.13</t>
  </si>
  <si>
    <t>04-15-18.30.18</t>
  </si>
  <si>
    <t>04-15-18.30.20</t>
  </si>
  <si>
    <t>04-15-18.30.22</t>
  </si>
  <si>
    <t>04-15-18.30.33</t>
  </si>
  <si>
    <t>04-15-18.30.42</t>
  </si>
  <si>
    <t>04-15-18.30.54</t>
  </si>
  <si>
    <t>04-15-18.31.19</t>
  </si>
  <si>
    <t>04-15-18.31.36</t>
  </si>
  <si>
    <t>04-15-18.31.40</t>
  </si>
  <si>
    <t>04-15-18.31.46</t>
  </si>
  <si>
    <t>04-15-18.32.01</t>
  </si>
  <si>
    <t>04-15-18.32.15</t>
  </si>
  <si>
    <t>04-15-18.32.22</t>
  </si>
  <si>
    <t>04-15-18.32.25</t>
  </si>
  <si>
    <t>04-15-18.32.45</t>
  </si>
  <si>
    <t>04-15-18.32.54</t>
  </si>
  <si>
    <t>04-15-18.33.04</t>
  </si>
  <si>
    <t>04-15-18.33.20</t>
  </si>
  <si>
    <t>04-15-18.33.26</t>
  </si>
  <si>
    <t>04-15-18.33.36</t>
  </si>
  <si>
    <t>04-15-18.33.44</t>
  </si>
  <si>
    <t>04-15-18.33.51</t>
  </si>
  <si>
    <t>04-15-18.34.04</t>
  </si>
  <si>
    <t>04-15-18.34.10</t>
  </si>
  <si>
    <t>04-15-18.34.18</t>
  </si>
  <si>
    <t>04-15-18.34.24</t>
  </si>
  <si>
    <t>04-15-18.34.36</t>
  </si>
  <si>
    <t>04-15-18.34.47</t>
  </si>
  <si>
    <t>04-15-18.34.52</t>
  </si>
  <si>
    <t>04-15-18.35.11</t>
  </si>
  <si>
    <t>04-15-18.35.20</t>
  </si>
  <si>
    <t>04-15-18.35.31</t>
  </si>
  <si>
    <t>04-15-18.35.38</t>
  </si>
  <si>
    <t>04-15-18.35.42</t>
  </si>
  <si>
    <t>04-15-18.35.47</t>
  </si>
  <si>
    <t>04-15-18.36.00</t>
  </si>
  <si>
    <t>04-15-18.36.04</t>
  </si>
  <si>
    <t>04-15-18.36.09</t>
  </si>
  <si>
    <t>04-15-18.36.10</t>
  </si>
  <si>
    <t>04-15-18.36.14</t>
  </si>
  <si>
    <t>04-15-18.36.20</t>
  </si>
  <si>
    <t>04-15-18.36.26</t>
  </si>
  <si>
    <t>04-15-18.36.40</t>
  </si>
  <si>
    <t>04-15-18.37.04</t>
  </si>
  <si>
    <t>04-15-18.37.18</t>
  </si>
  <si>
    <t>04-15-18.37.22</t>
  </si>
  <si>
    <t>04-15-18.37.25</t>
  </si>
  <si>
    <t>04-15-18.37.39</t>
  </si>
  <si>
    <t>04-15-18.37.49</t>
  </si>
  <si>
    <t>04-15-18.38.03</t>
  </si>
  <si>
    <t>04-15-18.38.10</t>
  </si>
  <si>
    <t>04-15-18.38.16</t>
  </si>
  <si>
    <t>04-15-18.38.23</t>
  </si>
  <si>
    <t>04-15-18.38.30</t>
  </si>
  <si>
    <t>04-15-18.38.38</t>
  </si>
  <si>
    <t>04-15-18.38.48</t>
  </si>
  <si>
    <t>04-15-18.38.58</t>
  </si>
  <si>
    <t>04-15-18.39.10</t>
  </si>
  <si>
    <t>04-15-18.39.23</t>
  </si>
  <si>
    <t>04-15-18.39.26</t>
  </si>
  <si>
    <t>04-15-18.39.40</t>
  </si>
  <si>
    <t>04-15-18.39.48</t>
  </si>
  <si>
    <t>04-15-18.39.56</t>
  </si>
  <si>
    <t>04-15-18.40.00</t>
  </si>
  <si>
    <t>04-15-18.40.14</t>
  </si>
  <si>
    <t>04-15-18.40.19</t>
  </si>
  <si>
    <t>04-15-18.40.26</t>
  </si>
  <si>
    <t>04-15-18.40.28</t>
  </si>
  <si>
    <t>04-15-18.40.36</t>
  </si>
  <si>
    <t>04-15-18.40.39</t>
  </si>
  <si>
    <t>04-15-18.40.48</t>
  </si>
  <si>
    <t>04-15-18.41.13</t>
  </si>
  <si>
    <t>04-15-18.41.22</t>
  </si>
  <si>
    <t>04-15-18.41.28</t>
  </si>
  <si>
    <t>04-15-18.41.37</t>
  </si>
  <si>
    <t>04-15-18.41.50</t>
  </si>
  <si>
    <t>04-15-18.42.10</t>
  </si>
  <si>
    <t>04-15-18.42.36</t>
  </si>
  <si>
    <t>04-15-18.42.45</t>
  </si>
  <si>
    <t>04-15-18.42.56</t>
  </si>
  <si>
    <t>04-15-18.43.05</t>
  </si>
  <si>
    <t>04-15-18.43.13</t>
  </si>
  <si>
    <t>04-15-18.43.26</t>
  </si>
  <si>
    <t>04-15-18.43.31</t>
  </si>
  <si>
    <t>04-15-18.43.43</t>
  </si>
  <si>
    <t>04-15-18.43.52</t>
  </si>
  <si>
    <t>04-15-18.43.59</t>
  </si>
  <si>
    <t>04-15-18.44.11</t>
  </si>
  <si>
    <t>04-15-18.44.20</t>
  </si>
  <si>
    <t>04-15-18.44.38</t>
  </si>
  <si>
    <t>04-15-18.44.47</t>
  </si>
  <si>
    <t>04-15-18.44.56</t>
  </si>
  <si>
    <t>04-15-18.45.00</t>
  </si>
  <si>
    <t>04-15-18.45.04</t>
  </si>
  <si>
    <t>04-15-18.45.23</t>
  </si>
  <si>
    <t>04-15-18.45.25</t>
  </si>
  <si>
    <t>04-15-18.45.29</t>
  </si>
  <si>
    <t>04-15-18.45.41</t>
  </si>
  <si>
    <t>04-15-18.45.54</t>
  </si>
  <si>
    <t>04-15-18.45.56</t>
  </si>
  <si>
    <t>04-15-18.46.05</t>
  </si>
  <si>
    <t>04-15-18.46.16</t>
  </si>
  <si>
    <t>04-15-18.46.25</t>
  </si>
  <si>
    <t>04-15-18.46.33</t>
  </si>
  <si>
    <t>04-15-18.46.50</t>
  </si>
  <si>
    <t>04-15-18.47.00</t>
  </si>
  <si>
    <t>04-15-18.47.03</t>
  </si>
  <si>
    <t>04-15-18.47.10</t>
  </si>
  <si>
    <t>04-15-18.47.27</t>
  </si>
  <si>
    <t>04-15-18.47.30</t>
  </si>
  <si>
    <t>04-15-18.47.39</t>
  </si>
  <si>
    <t>04-15-18.47.42</t>
  </si>
  <si>
    <t>04-15-18.47.57</t>
  </si>
  <si>
    <t>04-15-18.48.13</t>
  </si>
  <si>
    <t>04-15-18.48.23</t>
  </si>
  <si>
    <t>04-15-18.48.28</t>
  </si>
  <si>
    <t>04-15-18.48.37</t>
  </si>
  <si>
    <t>04-15-18.48.44</t>
  </si>
  <si>
    <t>04-15-18.48.52</t>
  </si>
  <si>
    <t>04-15-18.49.12</t>
  </si>
  <si>
    <t>04-15-18.49.19</t>
  </si>
  <si>
    <t>04-15-18.49.26</t>
  </si>
  <si>
    <t>04-15-18.49.41</t>
  </si>
  <si>
    <t>04-15-18.49.46</t>
  </si>
  <si>
    <t>04-15-18.50.02</t>
  </si>
  <si>
    <t>04-15-18.50.17</t>
  </si>
  <si>
    <t>04-15-18.50.37</t>
  </si>
  <si>
    <t>04-15-18.50.42</t>
  </si>
  <si>
    <t>04-15-18.50.46</t>
  </si>
  <si>
    <t>04-15-18.51.04</t>
  </si>
  <si>
    <t>04-15-18.51.21</t>
  </si>
  <si>
    <t>04-15-18.51.28</t>
  </si>
  <si>
    <t>04-15-18.51.39</t>
  </si>
  <si>
    <t>04-15-18.51.46</t>
  </si>
  <si>
    <t>04-15-18.51.50</t>
  </si>
  <si>
    <t>04-15-18.51.54</t>
  </si>
  <si>
    <t>04-15-18.51.59</t>
  </si>
  <si>
    <t>04-15-18.52.22</t>
  </si>
  <si>
    <t>04-15-18.52.41</t>
  </si>
  <si>
    <t>04-15-18.52.52</t>
  </si>
  <si>
    <t>04-15-18.53.02</t>
  </si>
  <si>
    <t>04-15-18.53.12</t>
  </si>
  <si>
    <t>04-15-18.53.32</t>
  </si>
  <si>
    <t>04-15-18.53.54</t>
  </si>
  <si>
    <t>04-15-18.54.07</t>
  </si>
  <si>
    <t>04-15-18.54.25</t>
  </si>
  <si>
    <t>04-15-18.54.32</t>
  </si>
  <si>
    <t>04-15-18.54.49</t>
  </si>
  <si>
    <t>04-15-18.55.19</t>
  </si>
  <si>
    <t>04-15-18.55.34</t>
  </si>
  <si>
    <t>04-15-18.55.39</t>
  </si>
  <si>
    <t>04-15-18.55.54</t>
  </si>
  <si>
    <t>04-15-18.56.09</t>
  </si>
  <si>
    <t>04-15-18.56.38</t>
  </si>
  <si>
    <t>04-15-18.56.45</t>
  </si>
  <si>
    <t>04-15-18.57.00</t>
  </si>
  <si>
    <t>04-15-18.57.13</t>
  </si>
  <si>
    <t>04-15-18.57.23</t>
  </si>
  <si>
    <t>04-15-18.57.43</t>
  </si>
  <si>
    <t>04-15-18.57.51</t>
  </si>
  <si>
    <t>04-15-18.58.04</t>
  </si>
  <si>
    <t>04-15-18.58.12</t>
  </si>
  <si>
    <t>04-15-18.58.25</t>
  </si>
  <si>
    <t>04-15-18.58.35</t>
  </si>
  <si>
    <t>04-15-18.58.37</t>
  </si>
  <si>
    <t>04-15-18.58.58</t>
  </si>
  <si>
    <t>04-15-18.59.13</t>
  </si>
  <si>
    <t>04-15-18.59.21</t>
  </si>
  <si>
    <t>04-15-18.59.30</t>
  </si>
  <si>
    <t>04-15-18.59.52</t>
  </si>
  <si>
    <t>04-15-19.00.13</t>
  </si>
  <si>
    <t>04-15-19.00.30</t>
  </si>
  <si>
    <t>04-15-19.00.41</t>
  </si>
  <si>
    <t>04-15-19.00.55</t>
  </si>
  <si>
    <t>04-15-19.01.04</t>
  </si>
  <si>
    <t>04-15-19.01.15</t>
  </si>
  <si>
    <t>04-15-19.01.20</t>
  </si>
  <si>
    <t>04-15-19.01.29</t>
  </si>
  <si>
    <t>04-15-19.01.41</t>
  </si>
  <si>
    <t>04-15-19.01.52</t>
  </si>
  <si>
    <t>04-15-19.02.03</t>
  </si>
  <si>
    <t>04-15-19.02.13</t>
  </si>
  <si>
    <t>04-15-19.02.25</t>
  </si>
  <si>
    <t>04-15-19.02.39</t>
  </si>
  <si>
    <t>04-15-19.02.50</t>
  </si>
  <si>
    <t>04-15-19.02.58</t>
  </si>
  <si>
    <t>04-15-19.03.05</t>
  </si>
  <si>
    <t>04-15-19.03.15</t>
  </si>
  <si>
    <t>04-15-19.03.20</t>
  </si>
  <si>
    <t>04-15-19.03.30</t>
  </si>
  <si>
    <t>04-15-19.03.42</t>
  </si>
  <si>
    <t>04-15-19.03.55</t>
  </si>
  <si>
    <t>04-15-19.04.17</t>
  </si>
  <si>
    <t>04-15-19.04.25</t>
  </si>
  <si>
    <t>04-15-19.04.40</t>
  </si>
  <si>
    <t>04-15-19.04.49</t>
  </si>
  <si>
    <t>04-15-19.05.00</t>
  </si>
  <si>
    <t>04-15-19.05.11</t>
  </si>
  <si>
    <t>04-15-19.05.23</t>
  </si>
  <si>
    <t>04-15-19.05.47</t>
  </si>
  <si>
    <t>04-15-19.05.54</t>
  </si>
  <si>
    <t>04-15-19.06.02</t>
  </si>
  <si>
    <t>04-15-19.06.07</t>
  </si>
  <si>
    <t>04-15-19.06.18</t>
  </si>
  <si>
    <t>04-15-19.06.32</t>
  </si>
  <si>
    <t>04-15-19.06.42</t>
  </si>
  <si>
    <t>04-15-19.06.54</t>
  </si>
  <si>
    <t>04-15-19.07.00</t>
  </si>
  <si>
    <t>04-15-19.07.09</t>
  </si>
  <si>
    <t>04-15-19.07.28</t>
  </si>
  <si>
    <t>04-15-19.07.39</t>
  </si>
  <si>
    <t>04-15-19.07.46</t>
  </si>
  <si>
    <t>04-15-19.07.59</t>
  </si>
  <si>
    <t>04-15-19.08.12</t>
  </si>
  <si>
    <t>04-15-19.08.28</t>
  </si>
  <si>
    <t>04-15-19.08.36</t>
  </si>
  <si>
    <t>04-15-19.08.41</t>
  </si>
  <si>
    <t>04-15-19.08.45</t>
  </si>
  <si>
    <t>04-15-19.08.52</t>
  </si>
  <si>
    <t>04-15-19.09.15</t>
  </si>
  <si>
    <t>04-15-19.09.24</t>
  </si>
  <si>
    <t>04-15-19.09.32</t>
  </si>
  <si>
    <t>04-15-19.09.35</t>
  </si>
  <si>
    <t>04-15-19.09.52</t>
  </si>
  <si>
    <t>04-15-19.10.00</t>
  </si>
  <si>
    <t>04-15-19.10.07</t>
  </si>
  <si>
    <t>04-15-19.10.11</t>
  </si>
  <si>
    <t>04-15-19.10.15</t>
  </si>
  <si>
    <t>04-15-19.10.23</t>
  </si>
  <si>
    <t>04-15-19.10.29</t>
  </si>
  <si>
    <t>04-15-19.10.44</t>
  </si>
  <si>
    <t>04-15-19.10.53</t>
  </si>
  <si>
    <t>04-15-19.11.02</t>
  </si>
  <si>
    <t>04-15-19.11.07</t>
  </si>
  <si>
    <t>04-15-19.11.17</t>
  </si>
  <si>
    <t>04-15-19.11.31</t>
  </si>
  <si>
    <t>04-15-19.11.39</t>
  </si>
  <si>
    <t>04-15-19.11.42</t>
  </si>
  <si>
    <t>04-15-19.11.45</t>
  </si>
  <si>
    <t>04-15-19.11.59</t>
  </si>
  <si>
    <t>04-15-19.12.05</t>
  </si>
  <si>
    <t>04-15-19.12.32</t>
  </si>
  <si>
    <t>04-15-19.12.36</t>
  </si>
  <si>
    <t>04-15-19.12.39</t>
  </si>
  <si>
    <t>04-15-19.12.51</t>
  </si>
  <si>
    <t>04-15-19.13.05</t>
  </si>
  <si>
    <t>04-15-19.13.14</t>
  </si>
  <si>
    <t>04-15-19.13.20</t>
  </si>
  <si>
    <t>04-15-19.13.30</t>
  </si>
  <si>
    <t>04-15-19.13.37</t>
  </si>
  <si>
    <t>04-15-19.13.45</t>
  </si>
  <si>
    <t>04-15-19.13.58</t>
  </si>
  <si>
    <t>04-15-19.14.02</t>
  </si>
  <si>
    <t>04-15-19.14.07</t>
  </si>
  <si>
    <t>04-15-19.14.11</t>
  </si>
  <si>
    <t>04-15-19.14.16</t>
  </si>
  <si>
    <t>04-15-19.14.23</t>
  </si>
  <si>
    <t>04-15-19.14.26</t>
  </si>
  <si>
    <t>04-15-19.14.29</t>
  </si>
  <si>
    <t>04-15-19.14.33</t>
  </si>
  <si>
    <t>04-15-19.14.37</t>
  </si>
  <si>
    <t>04-15-19.14.47</t>
  </si>
  <si>
    <t>04-15-19.14.54</t>
  </si>
  <si>
    <t>04-15-19.15.11</t>
  </si>
  <si>
    <t>04-15-19.15.20</t>
  </si>
  <si>
    <t>04-15-19.15.26</t>
  </si>
  <si>
    <t>04-15-19.15.42</t>
  </si>
  <si>
    <t>04-15-19.15.47</t>
  </si>
  <si>
    <t>04-15-19.16.00</t>
  </si>
  <si>
    <t>04-15-19.16.21</t>
  </si>
  <si>
    <t>04-15-19.16.28</t>
  </si>
  <si>
    <t>04-15-19.16.30</t>
  </si>
  <si>
    <t>04-15-19.16.43</t>
  </si>
  <si>
    <t>04-15-19.17.00</t>
  </si>
  <si>
    <t>04-15-19.17.09</t>
  </si>
  <si>
    <t>04-15-19.17.20</t>
  </si>
  <si>
    <t>04-15-19.17.30</t>
  </si>
  <si>
    <t>04-15-19.17.38</t>
  </si>
  <si>
    <t>04-15-19.17.43</t>
  </si>
  <si>
    <t>04-15-19.18.01</t>
  </si>
  <si>
    <t>04-15-19.18.12</t>
  </si>
  <si>
    <t>04-15-19.18.21</t>
  </si>
  <si>
    <t>04-15-19.18.25</t>
  </si>
  <si>
    <t>04-15-19.18.31</t>
  </si>
  <si>
    <t>04-15-19.18.41</t>
  </si>
  <si>
    <t>04-15-19.18.50</t>
  </si>
  <si>
    <t>04-15-19.19.06</t>
  </si>
  <si>
    <t>04-15-19.19.25</t>
  </si>
  <si>
    <t>04-15-19.19.35</t>
  </si>
  <si>
    <t>04-15-19.19.45</t>
  </si>
  <si>
    <t>04-15-19.19.54</t>
  </si>
  <si>
    <t>04-15-19.20.02</t>
  </si>
  <si>
    <t>04-15-19.20.06</t>
  </si>
  <si>
    <t>04-15-19.20.13</t>
  </si>
  <si>
    <t>04-15-19.20.26</t>
  </si>
  <si>
    <t>04-15-19.20.52</t>
  </si>
  <si>
    <t>04-15-19.20.59</t>
  </si>
  <si>
    <t>04-15-19.21.04</t>
  </si>
  <si>
    <t>04-15-19.21.15</t>
  </si>
  <si>
    <t>04-15-19.21.26</t>
  </si>
  <si>
    <t>04-15-19.21.36</t>
  </si>
  <si>
    <t>04-15-19.21.50</t>
  </si>
  <si>
    <t>04-15-19.21.57</t>
  </si>
  <si>
    <t>04-15-19.22.12</t>
  </si>
  <si>
    <t>04-15-19.22.19</t>
  </si>
  <si>
    <t>04-15-19.22.29</t>
  </si>
  <si>
    <t>04-15-19.22.39</t>
  </si>
  <si>
    <t>04-15-19.22.51</t>
  </si>
  <si>
    <t>04-15-19.22.57</t>
  </si>
  <si>
    <t>04-15-19.23.03</t>
  </si>
  <si>
    <t>04-15-19.23.10</t>
  </si>
  <si>
    <t>04-15-19.23.25</t>
  </si>
  <si>
    <t>04-15-19.23.38</t>
  </si>
  <si>
    <t>04-15-19.23.40</t>
  </si>
  <si>
    <t>04-15-19.23.49</t>
  </si>
  <si>
    <t>04-15-19.23.55</t>
  </si>
  <si>
    <t>04-15-19.24.06</t>
  </si>
  <si>
    <t>04-15-19.24.11</t>
  </si>
  <si>
    <t>04-15-19.24.14</t>
  </si>
  <si>
    <t>04-15-19.24.25</t>
  </si>
  <si>
    <t>04-15-19.24.30</t>
  </si>
  <si>
    <t>04-15-19.24.43</t>
  </si>
  <si>
    <t>04-15-19.24.47</t>
  </si>
  <si>
    <t>04-15-19.24.52</t>
  </si>
  <si>
    <t>04-15-19.25.01</t>
  </si>
  <si>
    <t>04-15-19.25.08</t>
  </si>
  <si>
    <t>04-15-19.25.12</t>
  </si>
  <si>
    <t>04-15-19.25.25</t>
  </si>
  <si>
    <t>04-15-19.25.30</t>
  </si>
  <si>
    <t>04-15-19.25.36</t>
  </si>
  <si>
    <t>04-15-19.25.48</t>
  </si>
  <si>
    <t>04-15-19.25.55</t>
  </si>
  <si>
    <t>04-15-19.26.22</t>
  </si>
  <si>
    <t>04-15-19.26.34</t>
  </si>
  <si>
    <t>04-15-19.26.37</t>
  </si>
  <si>
    <t>04-15-19.26.54</t>
  </si>
  <si>
    <t>04-15-19.27.02</t>
  </si>
  <si>
    <t>04-15-19.27.11</t>
  </si>
  <si>
    <t>04-15-19.27.19</t>
  </si>
  <si>
    <t>04-15-19.27.24</t>
  </si>
  <si>
    <t>04-15-19.27.29</t>
  </si>
  <si>
    <t>04-15-19.27.49</t>
  </si>
  <si>
    <t>04-15-19.28.01</t>
  </si>
  <si>
    <t>04-15-19.28.05</t>
  </si>
  <si>
    <t>04-15-19.28.19</t>
  </si>
  <si>
    <t>04-15-19.28.25</t>
  </si>
  <si>
    <t>04-15-19.28.30</t>
  </si>
  <si>
    <t>04-15-19.28.35</t>
  </si>
  <si>
    <t>04-15-19.28.42</t>
  </si>
  <si>
    <t>04-15-19.28.46</t>
  </si>
  <si>
    <t>04-15-19.28.55</t>
  </si>
  <si>
    <t>04-15-19.29.00</t>
  </si>
  <si>
    <t>04-15-19.29.11</t>
  </si>
  <si>
    <t>04-15-19.29.23</t>
  </si>
  <si>
    <t>04-15-19.29.31</t>
  </si>
  <si>
    <t>04-15-19.29.49</t>
  </si>
  <si>
    <t>04-15-19.29.58</t>
  </si>
  <si>
    <t>04-15-19.30.06</t>
  </si>
  <si>
    <t>04-15-19.30.10</t>
  </si>
  <si>
    <t>04-15-19.30.27</t>
  </si>
  <si>
    <t>04-15-19.30.33</t>
  </si>
  <si>
    <t>04-15-19.30.42</t>
  </si>
  <si>
    <t>04-15-19.30.51</t>
  </si>
  <si>
    <t>04-15-19.30.56</t>
  </si>
  <si>
    <t>04-15-19.31.04</t>
  </si>
  <si>
    <t>04-15-19.31.13</t>
  </si>
  <si>
    <t>04-15-19.31.29</t>
  </si>
  <si>
    <t>04-15-19.31.36</t>
  </si>
  <si>
    <t>04-15-19.31.49</t>
  </si>
  <si>
    <t>04-15-19.31.50</t>
  </si>
  <si>
    <t>04-15-19.32.00</t>
  </si>
  <si>
    <t>04-15-19.32.07</t>
  </si>
  <si>
    <t>04-15-19.32.17</t>
  </si>
  <si>
    <t>04-15-19.32.30</t>
  </si>
  <si>
    <t>04-15-19.32.40</t>
  </si>
  <si>
    <t>04-15-19.32.51</t>
  </si>
  <si>
    <t>04-15-19.33.05</t>
  </si>
  <si>
    <t>04-15-19.33.15</t>
  </si>
  <si>
    <t>04-15-19.33.20</t>
  </si>
  <si>
    <t>04-15-19.33.29</t>
  </si>
  <si>
    <t>04-15-19.33.40</t>
  </si>
  <si>
    <t>04-15-19.33.48</t>
  </si>
  <si>
    <t>04-15-19.33.54</t>
  </si>
  <si>
    <t>04-15-19.33.56</t>
  </si>
  <si>
    <t>04-15-19.34.08</t>
  </si>
  <si>
    <t>04-15-19.34.23</t>
  </si>
  <si>
    <t>04-15-19.34.33</t>
  </si>
  <si>
    <t>04-15-19.34.41</t>
  </si>
  <si>
    <t>04-15-19.34.52</t>
  </si>
  <si>
    <t>04-15-19.35.03</t>
  </si>
  <si>
    <t>04-15-19.35.10</t>
  </si>
  <si>
    <t>04-15-19.35.20</t>
  </si>
  <si>
    <t>04-15-19.35.24</t>
  </si>
  <si>
    <t>04-15-19.35.33</t>
  </si>
  <si>
    <t>04-15-19.35.38</t>
  </si>
  <si>
    <t>04-15-19.35.44</t>
  </si>
  <si>
    <t>04-15-19.35.56</t>
  </si>
  <si>
    <t>04-15-19.36.05</t>
  </si>
  <si>
    <t>04-15-19.36.10</t>
  </si>
  <si>
    <t>04-15-19.36.17</t>
  </si>
  <si>
    <t>04-15-19.36.19</t>
  </si>
  <si>
    <t>04-15-19.36.35</t>
  </si>
  <si>
    <t>04-15-19.36.44</t>
  </si>
  <si>
    <t>04-15-19.37.06</t>
  </si>
  <si>
    <t>04-15-19.37.15</t>
  </si>
  <si>
    <t>04-15-19.37.28</t>
  </si>
  <si>
    <t>04-15-19.37.44</t>
  </si>
  <si>
    <t>04-15-19.37.49</t>
  </si>
  <si>
    <t>04-15-19.37.55</t>
  </si>
  <si>
    <t>04-15-19.38.04</t>
  </si>
  <si>
    <t>04-15-19.38.07</t>
  </si>
  <si>
    <t>04-15-19.38.21</t>
  </si>
  <si>
    <t>04-15-19.38.29</t>
  </si>
  <si>
    <t>04-15-19.38.46</t>
  </si>
  <si>
    <t>04-15-19.39.18</t>
  </si>
  <si>
    <t>04-15-19.39.29</t>
  </si>
  <si>
    <t>04-15-19.39.36</t>
  </si>
  <si>
    <t>04-15-19.39.44</t>
  </si>
  <si>
    <t>04-15-19.39.56</t>
  </si>
  <si>
    <t>04-15-19.40.03</t>
  </si>
  <si>
    <t>04-15-19.40.08</t>
  </si>
  <si>
    <t>04-15-19.40.23</t>
  </si>
  <si>
    <t>04-15-19.40.30</t>
  </si>
  <si>
    <t>04-15-19.40.42</t>
  </si>
  <si>
    <t>04-15-19.41.00</t>
  </si>
  <si>
    <t>04-15-19.41.14</t>
  </si>
  <si>
    <t>04-15-19.41.22</t>
  </si>
  <si>
    <t>04-15-19.41.25</t>
  </si>
  <si>
    <t>04-15-19.41.43</t>
  </si>
  <si>
    <t>04-15-19.41.54</t>
  </si>
  <si>
    <t>04-15-19.42.00</t>
  </si>
  <si>
    <t>04-15-19.42.08</t>
  </si>
  <si>
    <t>04-15-19.42.18</t>
  </si>
  <si>
    <t>04-15-19.42.41</t>
  </si>
  <si>
    <t>04-15-19.42.49</t>
  </si>
  <si>
    <t>04-15-19.42.55</t>
  </si>
  <si>
    <t>04-15-19.43.08</t>
  </si>
  <si>
    <t>04-15-19.43.12</t>
  </si>
  <si>
    <t>04-15-19.43.19</t>
  </si>
  <si>
    <t>04-15-19.43.25</t>
  </si>
  <si>
    <t>04-15-19.43.31</t>
  </si>
  <si>
    <t>04-15-19.43.39</t>
  </si>
  <si>
    <t>04-15-19.44.02</t>
  </si>
  <si>
    <t>04-15-19.44.08</t>
  </si>
  <si>
    <t>04-15-19.44.20</t>
  </si>
  <si>
    <t>04-15-19.44.31</t>
  </si>
  <si>
    <t>04-15-19.44.42</t>
  </si>
  <si>
    <t>04-15-19.44.51</t>
  </si>
  <si>
    <t>04-15-19.44.56</t>
  </si>
  <si>
    <t>04-15-19.45.01</t>
  </si>
  <si>
    <t>04-15-19.45.11</t>
  </si>
  <si>
    <t>04-15-19.45.25</t>
  </si>
  <si>
    <t>04-15-19.45.34</t>
  </si>
  <si>
    <t>04-15-19.45.42</t>
  </si>
  <si>
    <t>04-15-19.45.49</t>
  </si>
  <si>
    <t>04-15-19.46.00</t>
  </si>
  <si>
    <t>04-15-19.46.05</t>
  </si>
  <si>
    <t>04-15-19.46.21</t>
  </si>
  <si>
    <t>04-15-19.46.34</t>
  </si>
  <si>
    <t>04-15-19.46.46</t>
  </si>
  <si>
    <t>04-15-19.46.52</t>
  </si>
  <si>
    <t>04-15-19.47.06</t>
  </si>
  <si>
    <t>04-15-19.47.16</t>
  </si>
  <si>
    <t>04-15-19.47.40</t>
  </si>
  <si>
    <t>04-15-19.47.58</t>
  </si>
  <si>
    <t>04-15-19.48.04</t>
  </si>
  <si>
    <t>04-15-19.48.26</t>
  </si>
  <si>
    <t>04-15-19.48.39</t>
  </si>
  <si>
    <t>04-15-19.48.53</t>
  </si>
  <si>
    <t>04-15-19.49.14</t>
  </si>
  <si>
    <t>04-15-19.49.30</t>
  </si>
  <si>
    <t>04-15-19.49.34</t>
  </si>
  <si>
    <t>04-15-19.49.47</t>
  </si>
  <si>
    <t>04-15-19.49.53</t>
  </si>
  <si>
    <t>04-15-19.50.11</t>
  </si>
  <si>
    <t>04-15-19.50.20</t>
  </si>
  <si>
    <t>04-15-19.50.31</t>
  </si>
  <si>
    <t>04-15-19.50.45</t>
  </si>
  <si>
    <t>04-15-19.50.56</t>
  </si>
  <si>
    <t>04-15-19.51.03</t>
  </si>
  <si>
    <t>04-15-19.51.32</t>
  </si>
  <si>
    <t>04-15-19.51.38</t>
  </si>
  <si>
    <t>04-15-19.51.54</t>
  </si>
  <si>
    <t>04-15-19.51.57</t>
  </si>
  <si>
    <t>04-15-19.52.03</t>
  </si>
  <si>
    <t>04-15-19.52.12</t>
  </si>
  <si>
    <t>04-15-19.52.19</t>
  </si>
  <si>
    <t>04-15-19.52.30</t>
  </si>
  <si>
    <t>04-15-19.52.40</t>
  </si>
  <si>
    <t>04-15-19.52.45</t>
  </si>
  <si>
    <t>04-15-19.52.49</t>
  </si>
  <si>
    <t>04-15-19.53.03</t>
  </si>
  <si>
    <t>04-15-19.53.12</t>
  </si>
  <si>
    <t>04-15-19.53.18</t>
  </si>
  <si>
    <t>04-15-19.53.31</t>
  </si>
  <si>
    <t>04-15-19.53.41</t>
  </si>
  <si>
    <t>04-15-19.53.54</t>
  </si>
  <si>
    <t>04-15-19.54.02</t>
  </si>
  <si>
    <t>04-15-19.54.19</t>
  </si>
  <si>
    <t>04-15-19.54.28</t>
  </si>
  <si>
    <t>04-15-19.54.37</t>
  </si>
  <si>
    <t>04-15-19.54.43</t>
  </si>
  <si>
    <t>04-15-19.55.01</t>
  </si>
  <si>
    <t>04-15-19.55.14</t>
  </si>
  <si>
    <t>04-15-19.55.28</t>
  </si>
  <si>
    <t>04-15-19.55.42</t>
  </si>
  <si>
    <t>04-15-19.55.58</t>
  </si>
  <si>
    <t>04-15-19.56.14</t>
  </si>
  <si>
    <t>04-15-19.56.30</t>
  </si>
  <si>
    <t>04-15-19.56.40</t>
  </si>
  <si>
    <t>04-15-19.56.50</t>
  </si>
  <si>
    <t>04-15-19.57.05</t>
  </si>
  <si>
    <t>04-15-19.57.14</t>
  </si>
  <si>
    <t>04-15-19.57.32</t>
  </si>
  <si>
    <t>04-15-19.57.38</t>
  </si>
  <si>
    <t>04-15-19.57.45</t>
  </si>
  <si>
    <t>04-15-19.57.56</t>
  </si>
  <si>
    <t>04-15-19.58.17</t>
  </si>
  <si>
    <t>04-15-19.58.25</t>
  </si>
  <si>
    <t>04-15-19.58.36</t>
  </si>
  <si>
    <t>04-15-19.59.05</t>
  </si>
  <si>
    <t>04-15-19.59.13</t>
  </si>
  <si>
    <t>04-15-19.59.24</t>
  </si>
  <si>
    <t>04-15-19.59.30</t>
  </si>
  <si>
    <t>04-15-19.59.36</t>
  </si>
  <si>
    <t>04-15-19.59.57</t>
  </si>
  <si>
    <t>04-15-20.00.14</t>
  </si>
  <si>
    <t>04-15-20.00.25</t>
  </si>
  <si>
    <t>04-15-20.00.32</t>
  </si>
  <si>
    <t>04-15-20.00.39</t>
  </si>
  <si>
    <t>04-15-20.00.53</t>
  </si>
  <si>
    <t>04-15-20.01.02</t>
  </si>
  <si>
    <t>04-15-20.01.08</t>
  </si>
  <si>
    <t>04-15-20.01.17</t>
  </si>
  <si>
    <t>04-15-20.01.38</t>
  </si>
  <si>
    <t>04-15-20.01.45</t>
  </si>
  <si>
    <t>04-15-20.01.59</t>
  </si>
  <si>
    <t>04-15-20.02.15</t>
  </si>
  <si>
    <t>04-15-20.02.21</t>
  </si>
  <si>
    <t>04-15-20.02.34</t>
  </si>
  <si>
    <t>04-15-20.02.45</t>
  </si>
  <si>
    <t>04-15-20.03.11</t>
  </si>
  <si>
    <t>04-15-20.03.22</t>
  </si>
  <si>
    <t>04-15-20.03.31</t>
  </si>
  <si>
    <t>04-15-20.03.47</t>
  </si>
  <si>
    <t>04-15-20.03.55</t>
  </si>
  <si>
    <t>04-15-20.04.02</t>
  </si>
  <si>
    <t>04-15-20.04.15</t>
  </si>
  <si>
    <t>04-15-20.04.27</t>
  </si>
  <si>
    <t>04-15-20.04.36</t>
  </si>
  <si>
    <t>04-15-20.04.54</t>
  </si>
  <si>
    <t>04-15-20.04.59</t>
  </si>
  <si>
    <t>04-15-20.05.15</t>
  </si>
  <si>
    <t>04-15-20.05.34</t>
  </si>
  <si>
    <t>04-15-20.05.43</t>
  </si>
  <si>
    <t>04-15-20.05.47</t>
  </si>
  <si>
    <t>04-15-20.05.57</t>
  </si>
  <si>
    <t>04-15-20.06.12</t>
  </si>
  <si>
    <t>04-15-20.06.19</t>
  </si>
  <si>
    <t>04-15-20.06.28</t>
  </si>
  <si>
    <t>04-15-20.06.35</t>
  </si>
  <si>
    <t>04-15-20.06.40</t>
  </si>
  <si>
    <t>04-15-20.06.52</t>
  </si>
  <si>
    <t>04-15-20.07.06</t>
  </si>
  <si>
    <t>04-15-20.07.11</t>
  </si>
  <si>
    <t>04-15-20.07.16</t>
  </si>
  <si>
    <t>04-15-20.07.21</t>
  </si>
  <si>
    <t>04-15-20.07.31</t>
  </si>
  <si>
    <t>04-15-20.07.43</t>
  </si>
  <si>
    <t>04-15-20.07.47</t>
  </si>
  <si>
    <t>04-15-20.07.58</t>
  </si>
  <si>
    <t>04-15-20.08.08</t>
  </si>
  <si>
    <t>04-15-20.08.26</t>
  </si>
  <si>
    <t>04-15-20.08.30</t>
  </si>
  <si>
    <t>04-15-20.08.43</t>
  </si>
  <si>
    <t>04-15-20.08.53</t>
  </si>
  <si>
    <t>04-15-20.08.58</t>
  </si>
  <si>
    <t>04-15-20.09.07</t>
  </si>
  <si>
    <t>04-15-20.09.19</t>
  </si>
  <si>
    <t>04-15-20.09.24</t>
  </si>
  <si>
    <t>04-15-20.09.36</t>
  </si>
  <si>
    <t>04-15-20.09.48</t>
  </si>
  <si>
    <t>04-15-20.10.00</t>
  </si>
  <si>
    <t>04-15-20.10.11</t>
  </si>
  <si>
    <t>04-15-20.10.17</t>
  </si>
  <si>
    <t>04-15-20.10.32</t>
  </si>
  <si>
    <t>04-15-20.10.40</t>
  </si>
  <si>
    <t>04-15-20.10.47</t>
  </si>
  <si>
    <t>04-15-20.10.55</t>
  </si>
  <si>
    <t>04-15-20.11.06</t>
  </si>
  <si>
    <t>04-15-20.11.16</t>
  </si>
  <si>
    <t>04-15-20.11.23</t>
  </si>
  <si>
    <t>04-15-20.11.34</t>
  </si>
  <si>
    <t>04-15-20.11.42</t>
  </si>
  <si>
    <t>04-15-20.11.53</t>
  </si>
  <si>
    <t>04-15-20.12.04</t>
  </si>
  <si>
    <t>04-15-20.12.15</t>
  </si>
  <si>
    <t>04-15-20.12.28</t>
  </si>
  <si>
    <t>04-15-20.12.35</t>
  </si>
  <si>
    <t>04-15-20.12.49</t>
  </si>
  <si>
    <t>04-15-20.12.57</t>
  </si>
  <si>
    <t>04-15-20.13.06</t>
  </si>
  <si>
    <t>04-15-20.13.14</t>
  </si>
  <si>
    <t>04-15-20.13.24</t>
  </si>
  <si>
    <t>04-15-20.13.32</t>
  </si>
  <si>
    <t>04-15-20.13.45</t>
  </si>
  <si>
    <t>04-15-20.14.00</t>
  </si>
  <si>
    <t>04-15-20.14.07</t>
  </si>
  <si>
    <t>04-15-20.14.12</t>
  </si>
  <si>
    <t>04-15-20.14.23</t>
  </si>
  <si>
    <t>04-15-20.14.33</t>
  </si>
  <si>
    <t>04-15-20.14.49</t>
  </si>
  <si>
    <t>04-15-20.14.57</t>
  </si>
  <si>
    <t>04-15-20.15.06</t>
  </si>
  <si>
    <t>04-15-20.15.12</t>
  </si>
  <si>
    <t>04-15-20.15.33</t>
  </si>
  <si>
    <t>04-15-20.15.56</t>
  </si>
  <si>
    <t>04-15-20.16.13</t>
  </si>
  <si>
    <t>04-15-20.16.31</t>
  </si>
  <si>
    <t>04-15-20.16.36</t>
  </si>
  <si>
    <t>04-15-20.16.42</t>
  </si>
  <si>
    <t>04-15-20.16.52</t>
  </si>
  <si>
    <t>04-15-20.17.14</t>
  </si>
  <si>
    <t>04-15-20.17.26</t>
  </si>
  <si>
    <t>04-15-20.17.51</t>
  </si>
  <si>
    <t>04-15-20.18.12</t>
  </si>
  <si>
    <t>04-15-20.18.17</t>
  </si>
  <si>
    <t>04-15-20.18.29</t>
  </si>
  <si>
    <t>04-15-20.18.49</t>
  </si>
  <si>
    <t>04-15-20.19.00</t>
  </si>
  <si>
    <t>04-15-20.19.09</t>
  </si>
  <si>
    <t>04-15-20.19.25</t>
  </si>
  <si>
    <t>04-15-20.19.44</t>
  </si>
  <si>
    <t>04-15-20.19.52</t>
  </si>
  <si>
    <t>04-15-20.19.57</t>
  </si>
  <si>
    <t>04-15-20.20.07</t>
  </si>
  <si>
    <t>04-15-20.20.23</t>
  </si>
  <si>
    <t>04-15-20.20.39</t>
  </si>
  <si>
    <t>04-15-20.20.47</t>
  </si>
  <si>
    <t>04-15-20.20.58</t>
  </si>
  <si>
    <t>04-15-20.21.19</t>
  </si>
  <si>
    <t>04-15-20.21.27</t>
  </si>
  <si>
    <t>04-15-20.21.44</t>
  </si>
  <si>
    <t>04-15-20.22.04</t>
  </si>
  <si>
    <t>04-15-20.22.20</t>
  </si>
  <si>
    <t>04-15-20.22.31</t>
  </si>
  <si>
    <t>04-15-20.22.37</t>
  </si>
  <si>
    <t>04-15-20.22.50</t>
  </si>
  <si>
    <t>04-15-20.22.58</t>
  </si>
  <si>
    <t>04-15-20.23.10</t>
  </si>
  <si>
    <t>04-15-20.23.18</t>
  </si>
  <si>
    <t>04-15-20.23.25</t>
  </si>
  <si>
    <t>04-15-20.23.32</t>
  </si>
  <si>
    <t>04-15-20.23.55</t>
  </si>
  <si>
    <t>04-15-20.24.01</t>
  </si>
  <si>
    <t>04-15-20.24.12</t>
  </si>
  <si>
    <t>04-15-20.24.23</t>
  </si>
  <si>
    <t>04-15-20.24.38</t>
  </si>
  <si>
    <t>04-15-20.24.54</t>
  </si>
  <si>
    <t>04-15-20.25.05</t>
  </si>
  <si>
    <t>04-15-20.25.13</t>
  </si>
  <si>
    <t>04-15-20.25.29</t>
  </si>
  <si>
    <t>04-15-20.25.39</t>
  </si>
  <si>
    <t>04-15-20.25.48</t>
  </si>
  <si>
    <t>04-15-20.25.59</t>
  </si>
  <si>
    <t>04-15-20.26.08</t>
  </si>
  <si>
    <t>04-15-20.26.15</t>
  </si>
  <si>
    <t>04-15-20.26.33</t>
  </si>
  <si>
    <t>04-15-20.26.41</t>
  </si>
  <si>
    <t>04-15-20.26.45</t>
  </si>
  <si>
    <t>04-15-20.26.49</t>
  </si>
  <si>
    <t>04-15-20.27.01</t>
  </si>
  <si>
    <t>04-15-20.27.04</t>
  </si>
  <si>
    <t>04-15-20.27.12</t>
  </si>
  <si>
    <t>04-15-20.27.25</t>
  </si>
  <si>
    <t>04-15-20.27.35</t>
  </si>
  <si>
    <t>04-15-20.27.45</t>
  </si>
  <si>
    <t>04-15-20.28.01</t>
  </si>
  <si>
    <t>04-15-20.28.12</t>
  </si>
  <si>
    <t>04-15-20.28.27</t>
  </si>
  <si>
    <t>04-15-20.28.34</t>
  </si>
  <si>
    <t>04-15-20.28.38</t>
  </si>
  <si>
    <t>04-15-20.28.41</t>
  </si>
  <si>
    <t>04-15-20.29.02</t>
  </si>
  <si>
    <t>04-15-20.29.14</t>
  </si>
  <si>
    <t>04-15-20.29.27</t>
  </si>
  <si>
    <t>04-15-20.29.34</t>
  </si>
  <si>
    <t>04-15-20.29.36</t>
  </si>
  <si>
    <t>04-15-20.29.51</t>
  </si>
  <si>
    <t>04-15-20.30.04</t>
  </si>
  <si>
    <t>04-15-20.30.16</t>
  </si>
  <si>
    <t>04-15-20.30.31</t>
  </si>
  <si>
    <t>04-15-20.30.42</t>
  </si>
  <si>
    <t>04-15-20.30.48</t>
  </si>
  <si>
    <t>04-15-20.30.53</t>
  </si>
  <si>
    <t>04-15-20.30.58</t>
  </si>
  <si>
    <t>04-15-20.31.05</t>
  </si>
  <si>
    <t>04-15-20.31.17</t>
  </si>
  <si>
    <t>04-15-20.31.26</t>
  </si>
  <si>
    <t>04-15-20.31.31</t>
  </si>
  <si>
    <t>04-15-20.31.40</t>
  </si>
  <si>
    <t>04-15-20.31.45</t>
  </si>
  <si>
    <t>04-15-20.31.55</t>
  </si>
  <si>
    <t>04-15-20.32.00</t>
  </si>
  <si>
    <t>04-15-20.32.02</t>
  </si>
  <si>
    <t>04-15-20.32.04</t>
  </si>
  <si>
    <t>04-15-20.32.13</t>
  </si>
  <si>
    <t>04-15-20.32.26</t>
  </si>
  <si>
    <t>04-15-20.32.36</t>
  </si>
  <si>
    <t>04-15-20.32.40</t>
  </si>
  <si>
    <t>04-15-20.32.50</t>
  </si>
  <si>
    <t>04-15-20.33.02</t>
  </si>
  <si>
    <t>04-15-20.33.13</t>
  </si>
  <si>
    <t>04-15-20.33.20</t>
  </si>
  <si>
    <t>04-15-20.33.25</t>
  </si>
  <si>
    <t>04-15-20.33.31</t>
  </si>
  <si>
    <t>04-15-20.33.37</t>
  </si>
  <si>
    <t>04-15-20.33.48</t>
  </si>
  <si>
    <t>04-15-20.33.55</t>
  </si>
  <si>
    <t>04-15-20.34.06</t>
  </si>
  <si>
    <t>04-15-20.34.21</t>
  </si>
  <si>
    <t>04-15-20.34.36</t>
  </si>
  <si>
    <t>04-15-20.34.43</t>
  </si>
  <si>
    <t>04-15-20.34.52</t>
  </si>
  <si>
    <t>04-15-20.34.54</t>
  </si>
  <si>
    <t>04-15-20.35.09</t>
  </si>
  <si>
    <t>04-15-20.35.17</t>
  </si>
  <si>
    <t>04-15-20.35.25</t>
  </si>
  <si>
    <t>04-15-20.35.31</t>
  </si>
  <si>
    <t>04-15-20.35.43</t>
  </si>
  <si>
    <t>04-15-20.35.51</t>
  </si>
  <si>
    <t>04-15-20.35.57</t>
  </si>
  <si>
    <t>04-15-20.36.06</t>
  </si>
  <si>
    <t>04-15-20.36.17</t>
  </si>
  <si>
    <t>04-15-20.36.22</t>
  </si>
  <si>
    <t>04-15-20.36.30</t>
  </si>
  <si>
    <t>04-15-20.36.38</t>
  </si>
  <si>
    <t>04-15-20.36.47</t>
  </si>
  <si>
    <t>04-15-20.36.52</t>
  </si>
  <si>
    <t>04-15-20.37.00</t>
  </si>
  <si>
    <t>04-15-20.37.08</t>
  </si>
  <si>
    <t>04-15-20.37.18</t>
  </si>
  <si>
    <t>04-15-20.37.24</t>
  </si>
  <si>
    <t>04-15-20.37.33</t>
  </si>
  <si>
    <t>04-15-20.37.43</t>
  </si>
  <si>
    <t>04-15-20.37.53</t>
  </si>
  <si>
    <t>04-15-20.38.07</t>
  </si>
  <si>
    <t>04-15-20.38.22</t>
  </si>
  <si>
    <t>04-15-20.38.25</t>
  </si>
  <si>
    <t>04-15-20.38.37</t>
  </si>
  <si>
    <t>04-15-20.38.56</t>
  </si>
  <si>
    <t>04-15-20.39.03</t>
  </si>
  <si>
    <t>04-15-20.39.18</t>
  </si>
  <si>
    <t>04-15-20.39.21</t>
  </si>
  <si>
    <t>04-15-20.39.28</t>
  </si>
  <si>
    <t>04-15-20.39.41</t>
  </si>
  <si>
    <t>04-15-20.39.45</t>
  </si>
  <si>
    <t>04-15-20.40.18</t>
  </si>
  <si>
    <t>04-15-20.40.25</t>
  </si>
  <si>
    <t>04-15-20.40.32</t>
  </si>
  <si>
    <t>04-15-20.40.40</t>
  </si>
  <si>
    <t>04-15-20.40.45</t>
  </si>
  <si>
    <t>04-15-20.40.56</t>
  </si>
  <si>
    <t>04-15-20.41.08</t>
  </si>
  <si>
    <t>04-15-20.41.15</t>
  </si>
  <si>
    <t>04-15-20.41.34</t>
  </si>
  <si>
    <t>04-15-20.41.50</t>
  </si>
  <si>
    <t>04-15-20.41.59</t>
  </si>
  <si>
    <t>04-15-20.42.09</t>
  </si>
  <si>
    <t>04-15-20.42.10</t>
  </si>
  <si>
    <t>04-15-20.42.23</t>
  </si>
  <si>
    <t>04-15-20.42.40</t>
  </si>
  <si>
    <t>04-15-20.42.48</t>
  </si>
  <si>
    <t>04-15-20.42.52</t>
  </si>
  <si>
    <t>04-15-20.42.59</t>
  </si>
  <si>
    <t>04-15-20.43.05</t>
  </si>
  <si>
    <t>04-15-20.43.13</t>
  </si>
  <si>
    <t>04-15-20.43.19</t>
  </si>
  <si>
    <t>04-15-20.43.34</t>
  </si>
  <si>
    <t>04-15-20.43.43</t>
  </si>
  <si>
    <t>04-15-20.43.55</t>
  </si>
  <si>
    <t>04-15-20.44.06</t>
  </si>
  <si>
    <t>04-15-20.44.17</t>
  </si>
  <si>
    <t>04-15-20.44.45</t>
  </si>
  <si>
    <t>04-15-20.44.52</t>
  </si>
  <si>
    <t>04-15-20.44.58</t>
  </si>
  <si>
    <t>04-15-20.45.08</t>
  </si>
  <si>
    <t>04-15-20.45.13</t>
  </si>
  <si>
    <t>04-15-20.45.21</t>
  </si>
  <si>
    <t>04-15-20.45.31</t>
  </si>
  <si>
    <t>04-15-20.45.51</t>
  </si>
  <si>
    <t>04-15-20.46.14</t>
  </si>
  <si>
    <t>04-15-20.46.45</t>
  </si>
  <si>
    <t>04-15-20.47.13</t>
  </si>
  <si>
    <t>04-15-20.47.36</t>
  </si>
  <si>
    <t>04-15-20.47.41</t>
  </si>
  <si>
    <t>04-15-20.47.51</t>
  </si>
  <si>
    <t>04-15-20.48.03</t>
  </si>
  <si>
    <t>04-15-20.48.08</t>
  </si>
  <si>
    <t>04-15-20.48.22</t>
  </si>
  <si>
    <t>04-15-20.48.39</t>
  </si>
  <si>
    <t>04-15-20.48.51</t>
  </si>
  <si>
    <t>04-15-20.49.04</t>
  </si>
  <si>
    <t>04-15-20.49.25</t>
  </si>
  <si>
    <t>04-15-20.49.41</t>
  </si>
  <si>
    <t>04-15-20.49.47</t>
  </si>
  <si>
    <t>04-15-20.49.58</t>
  </si>
  <si>
    <t>04-15-20.50.08</t>
  </si>
  <si>
    <t>04-15-20.50.18</t>
  </si>
  <si>
    <t>04-15-20.50.22</t>
  </si>
  <si>
    <t>04-15-20.50.37</t>
  </si>
  <si>
    <t>04-15-20.50.47</t>
  </si>
  <si>
    <t>04-15-20.50.50</t>
  </si>
  <si>
    <t>04-15-20.50.59</t>
  </si>
  <si>
    <t>04-15-20.51.07</t>
  </si>
  <si>
    <t>04-15-20.51.14</t>
  </si>
  <si>
    <t>04-15-20.51.26</t>
  </si>
  <si>
    <t>04-15-20.51.31</t>
  </si>
  <si>
    <t>04-15-20.51.37</t>
  </si>
  <si>
    <t>04-15-20.51.55</t>
  </si>
  <si>
    <t>04-15-20.52.10</t>
  </si>
  <si>
    <t>04-15-20.52.16</t>
  </si>
  <si>
    <t>04-15-20.52.21</t>
  </si>
  <si>
    <t>04-15-20.52.40</t>
  </si>
  <si>
    <t>04-15-20.52.52</t>
  </si>
  <si>
    <t>04-15-20.53.06</t>
  </si>
  <si>
    <t>04-15-20.53.14</t>
  </si>
  <si>
    <t>04-15-20.53.21</t>
  </si>
  <si>
    <t>04-15-20.53.35</t>
  </si>
  <si>
    <t>04-15-20.53.46</t>
  </si>
  <si>
    <t>04-15-20.53.52</t>
  </si>
  <si>
    <t>04-15-20.53.56</t>
  </si>
  <si>
    <t>04-15-20.54.49</t>
  </si>
  <si>
    <t>04-15-20.55.48</t>
  </si>
  <si>
    <t>04-15-20.56.17</t>
  </si>
  <si>
    <t>04-15-20.56.34</t>
  </si>
  <si>
    <t>04-15-20.57.02</t>
  </si>
  <si>
    <t>04-15-20.57.49</t>
  </si>
  <si>
    <t>04-15-20.57.50</t>
  </si>
  <si>
    <t>04-15-20.58.12</t>
  </si>
  <si>
    <t>04-15-20.59.00</t>
  </si>
  <si>
    <t>04-15-20.59.12</t>
  </si>
  <si>
    <t>04-15-20.59.24</t>
  </si>
  <si>
    <t>04-15-20.59.30</t>
  </si>
  <si>
    <t>04-15-20.59.35</t>
  </si>
  <si>
    <t>04-15-20.59.39</t>
  </si>
  <si>
    <t>04-15-20.59.41</t>
  </si>
  <si>
    <t>04-15-20.59.48</t>
  </si>
  <si>
    <t>04-15-21.00.05</t>
  </si>
  <si>
    <t>04-15-21.00.08</t>
  </si>
  <si>
    <t>04-15-21.00.13</t>
  </si>
  <si>
    <t>04-15-21.00.16</t>
  </si>
  <si>
    <t>04-15-21.00.18</t>
  </si>
  <si>
    <t>04-15-21.00.21</t>
  </si>
  <si>
    <t>04-15-21.00.25</t>
  </si>
  <si>
    <t>04-15-21.00.31</t>
  </si>
  <si>
    <t>04-15-21.00.36</t>
  </si>
  <si>
    <t>04-15-21.01.04</t>
  </si>
  <si>
    <t>04-15-21.01.12</t>
  </si>
  <si>
    <t>04-15-21.01.22</t>
  </si>
  <si>
    <t>04-15-21.01.25</t>
  </si>
  <si>
    <t>04-15-21.01.29</t>
  </si>
  <si>
    <t>04-15-21.01.45</t>
  </si>
  <si>
    <t>04-15-21.01.55</t>
  </si>
  <si>
    <t>04-15-21.01.56</t>
  </si>
  <si>
    <t>04-15-21.02.15</t>
  </si>
  <si>
    <t>04-15-21.02.36</t>
  </si>
  <si>
    <t>04-15-21.02.58</t>
  </si>
  <si>
    <t>04-15-21.03.18</t>
  </si>
  <si>
    <t>04-15-21.03.25</t>
  </si>
  <si>
    <t>04-15-21.03.30</t>
  </si>
  <si>
    <t>04-15-21.03.36</t>
  </si>
  <si>
    <t>04-15-21.03.46</t>
  </si>
  <si>
    <t>04-15-21.04.06</t>
  </si>
  <si>
    <t>04-15-21.04.11</t>
  </si>
  <si>
    <t>04-15-21.04.27</t>
  </si>
  <si>
    <t>04-15-21.04.30</t>
  </si>
  <si>
    <t>04-15-21.04.40</t>
  </si>
  <si>
    <t>04-15-21.04.45</t>
  </si>
  <si>
    <t>04-15-21.04.49</t>
  </si>
  <si>
    <t>04-15-21.05.04</t>
  </si>
  <si>
    <t>04-15-21.05.19</t>
  </si>
  <si>
    <t>04-15-21.05.26</t>
  </si>
  <si>
    <t>04-15-21.05.34</t>
  </si>
  <si>
    <t>04-15-21.05.41</t>
  </si>
  <si>
    <t>04-15-21.05.49</t>
  </si>
  <si>
    <t>04-15-21.06.07</t>
  </si>
  <si>
    <t>04-15-21.06.08</t>
  </si>
  <si>
    <t>04-15-21.06.12</t>
  </si>
  <si>
    <t>04-15-21.06.19</t>
  </si>
  <si>
    <t>04-15-21.06.29</t>
  </si>
  <si>
    <t>04-15-21.06.35</t>
  </si>
  <si>
    <t>04-15-21.06.52</t>
  </si>
  <si>
    <t>04-15-21.07.03</t>
  </si>
  <si>
    <t>04-15-21.07.22</t>
  </si>
  <si>
    <t>04-15-21.07.27</t>
  </si>
  <si>
    <t>04-15-21.07.35</t>
  </si>
  <si>
    <t>04-15-21.07.43</t>
  </si>
  <si>
    <t>04-15-21.07.51</t>
  </si>
  <si>
    <t>04-15-21.07.54</t>
  </si>
  <si>
    <t>04-15-21.08.12</t>
  </si>
  <si>
    <t>04-15-21.08.13</t>
  </si>
  <si>
    <t>04-15-21.08.24</t>
  </si>
  <si>
    <t>04-15-21.08.47</t>
  </si>
  <si>
    <t>04-15-21.08.50</t>
  </si>
  <si>
    <t>04-15-21.09.05</t>
  </si>
  <si>
    <t>04-15-21.09.14</t>
  </si>
  <si>
    <t>04-15-21.09.17</t>
  </si>
  <si>
    <t>04-15-21.09.25</t>
  </si>
  <si>
    <t>04-15-21.09.36</t>
  </si>
  <si>
    <t>04-15-21.09.48</t>
  </si>
  <si>
    <t>04-15-21.10.00</t>
  </si>
  <si>
    <t>04-15-21.10.18</t>
  </si>
  <si>
    <t>04-15-21.10.26</t>
  </si>
  <si>
    <t>04-15-21.10.31</t>
  </si>
  <si>
    <t>04-15-21.10.44</t>
  </si>
  <si>
    <t>04-15-21.10.49</t>
  </si>
  <si>
    <t>04-15-21.11.07</t>
  </si>
  <si>
    <t>04-15-21.11.17</t>
  </si>
  <si>
    <t>04-15-21.11.31</t>
  </si>
  <si>
    <t>04-15-21.11.49</t>
  </si>
  <si>
    <t>04-15-21.11.58</t>
  </si>
  <si>
    <t>04-15-21.12.02</t>
  </si>
  <si>
    <t>04-15-21.12.11</t>
  </si>
  <si>
    <t>04-15-21.12.24</t>
  </si>
  <si>
    <t>04-15-21.12.36</t>
  </si>
  <si>
    <t>04-15-21.12.47</t>
  </si>
  <si>
    <t>04-15-21.12.52</t>
  </si>
  <si>
    <t>04-15-21.13.06</t>
  </si>
  <si>
    <t>04-15-21.13.19</t>
  </si>
  <si>
    <t>04-15-21.13.35</t>
  </si>
  <si>
    <t>04-15-21.13.45</t>
  </si>
  <si>
    <t>04-15-21.13.49</t>
  </si>
  <si>
    <t>04-15-21.13.51</t>
  </si>
  <si>
    <t>04-15-21.13.59</t>
  </si>
  <si>
    <t>04-15-21.14.05</t>
  </si>
  <si>
    <t>04-15-21.14.06</t>
  </si>
  <si>
    <t>04-15-21.14.11</t>
  </si>
  <si>
    <t>04-15-21.14.20</t>
  </si>
  <si>
    <t>04-15-21.14.41</t>
  </si>
  <si>
    <t>04-15-21.14.54</t>
  </si>
  <si>
    <t>04-15-21.15.00</t>
  </si>
  <si>
    <t>04-15-21.15.07</t>
  </si>
  <si>
    <t>04-15-21.15.20</t>
  </si>
  <si>
    <t>04-15-21.15.28</t>
  </si>
  <si>
    <t>04-15-21.15.53</t>
  </si>
  <si>
    <t>04-15-21.15.58</t>
  </si>
  <si>
    <t>04-15-21.16.02</t>
  </si>
  <si>
    <t>04-15-21.16.22</t>
  </si>
  <si>
    <t>04-15-21.16.49</t>
  </si>
  <si>
    <t>04-15-21.17.00</t>
  </si>
  <si>
    <t>04-15-21.17.08</t>
  </si>
  <si>
    <t>04-15-21.17.19</t>
  </si>
  <si>
    <t>04-15-21.17.31</t>
  </si>
  <si>
    <t>04-15-21.17.39</t>
  </si>
  <si>
    <t>04-15-21.17.50</t>
  </si>
  <si>
    <t>04-15-21.18.03</t>
  </si>
  <si>
    <t>04-15-21.18.31</t>
  </si>
  <si>
    <t>04-15-21.18.39</t>
  </si>
  <si>
    <t>04-15-21.18.44</t>
  </si>
  <si>
    <t>04-15-21.19.01</t>
  </si>
  <si>
    <t>04-15-21.19.07</t>
  </si>
  <si>
    <t>04-15-21.19.13</t>
  </si>
  <si>
    <t>04-15-21.19.24</t>
  </si>
  <si>
    <t>04-15-21.19.36</t>
  </si>
  <si>
    <t>04-15-21.19.46</t>
  </si>
  <si>
    <t>04-15-21.20.07</t>
  </si>
  <si>
    <t>04-15-21.20.34</t>
  </si>
  <si>
    <t>04-15-21.20.49</t>
  </si>
  <si>
    <t>04-15-21.21.06</t>
  </si>
  <si>
    <t>04-15-21.21.18</t>
  </si>
  <si>
    <t>04-15-21.21.32</t>
  </si>
  <si>
    <t>04-15-21.21.47</t>
  </si>
  <si>
    <t>04-15-21.21.59</t>
  </si>
  <si>
    <t>04-15-21.22.02</t>
  </si>
  <si>
    <t>04-15-21.22.05</t>
  </si>
  <si>
    <t>04-15-21.22.13</t>
  </si>
  <si>
    <t>04-15-21.22.24</t>
  </si>
  <si>
    <t>04-15-21.22.29</t>
  </si>
  <si>
    <t>04-15-21.22.39</t>
  </si>
  <si>
    <t>04-15-21.22.53</t>
  </si>
  <si>
    <t>04-15-21.23.21</t>
  </si>
  <si>
    <t>04-15-21.23.31</t>
  </si>
  <si>
    <t>04-15-21.23.42</t>
  </si>
  <si>
    <t>04-15-21.23.53</t>
  </si>
  <si>
    <t>04-15-21.24.08</t>
  </si>
  <si>
    <t>04-15-21.24.19</t>
  </si>
  <si>
    <t>04-15-21.24.36</t>
  </si>
  <si>
    <t>04-15-21.24.49</t>
  </si>
  <si>
    <t>04-15-21.25.00</t>
  </si>
  <si>
    <t>04-15-21.25.12</t>
  </si>
  <si>
    <t>04-15-21.25.14</t>
  </si>
  <si>
    <t>04-15-21.25.28</t>
  </si>
  <si>
    <t>04-15-21.25.51</t>
  </si>
  <si>
    <t>04-15-21.26.04</t>
  </si>
  <si>
    <t>04-15-21.26.32</t>
  </si>
  <si>
    <t>04-15-21.26.36</t>
  </si>
  <si>
    <t>04-15-21.26.56</t>
  </si>
  <si>
    <t>04-15-21.27.14</t>
  </si>
  <si>
    <t>04-15-21.28.01</t>
  </si>
  <si>
    <t>04-15-21.28.13</t>
  </si>
  <si>
    <t>04-15-21.28.37</t>
  </si>
  <si>
    <t>04-15-21.29.06</t>
  </si>
  <si>
    <t>04-15-21.29.58</t>
  </si>
  <si>
    <t>04-15-21.30.56</t>
  </si>
  <si>
    <t>04-15-21.30.57</t>
  </si>
  <si>
    <t>04-15-21.32.05</t>
  </si>
  <si>
    <t>04-15-21.32.30</t>
  </si>
  <si>
    <t>04-15-21.33.12</t>
  </si>
  <si>
    <t>04-15-21.33.39</t>
  </si>
  <si>
    <t>04-15-21.34.06</t>
  </si>
  <si>
    <t>04-15-21.35.12</t>
  </si>
  <si>
    <t>04-15-21.35.45</t>
  </si>
  <si>
    <t>04-15-21.36.14</t>
  </si>
  <si>
    <t>04-15-21.36.38</t>
  </si>
  <si>
    <t>04-15-21.37.13</t>
  </si>
  <si>
    <t>04-15-21.37.34</t>
  </si>
  <si>
    <t>04-15-21.37.57</t>
  </si>
  <si>
    <t>04-15-21.38.09</t>
  </si>
  <si>
    <t>04-15-21.38.37</t>
  </si>
  <si>
    <t>04-15-21.38.59</t>
  </si>
  <si>
    <t>04-15-21.39.22</t>
  </si>
  <si>
    <t>04-15-21.39.53</t>
  </si>
  <si>
    <t>04-15-21.40.08</t>
  </si>
  <si>
    <t>04-15-21.40.31</t>
  </si>
  <si>
    <t>04-15-21.40.46</t>
  </si>
  <si>
    <t>04-15-21.40.52</t>
  </si>
  <si>
    <t>04-15-21.40.53</t>
  </si>
  <si>
    <t>04-15-21.41.08</t>
  </si>
  <si>
    <t>04-15-21.41.20</t>
  </si>
  <si>
    <t>04-15-21.41.38</t>
  </si>
  <si>
    <t>04-15-21.41.50</t>
  </si>
  <si>
    <t>04-15-21.41.59</t>
  </si>
  <si>
    <t>04-15-21.42.10</t>
  </si>
  <si>
    <t>04-15-21.42.46</t>
  </si>
  <si>
    <t>04-15-21.42.55</t>
  </si>
  <si>
    <t>04-15-21.43.25</t>
  </si>
  <si>
    <t>04-15-21.43.30</t>
  </si>
  <si>
    <t>04-15-21.44.00</t>
  </si>
  <si>
    <t>04-15-21.44.25</t>
  </si>
  <si>
    <t>04-15-21.44.46</t>
  </si>
  <si>
    <t>04-15-21.45.23</t>
  </si>
  <si>
    <t>04-15-21.45.36</t>
  </si>
  <si>
    <t>04-15-21.45.56</t>
  </si>
  <si>
    <t>04-15-21.46.12</t>
  </si>
  <si>
    <t>04-15-21.46.31</t>
  </si>
  <si>
    <t>04-15-21.46.51</t>
  </si>
  <si>
    <t>04-15-21.47.19</t>
  </si>
  <si>
    <t>04-15-21.47.42</t>
  </si>
  <si>
    <t>04-15-21.48.07</t>
  </si>
  <si>
    <t>04-15-21.48.17</t>
  </si>
  <si>
    <t>04-15-21.48.50</t>
  </si>
  <si>
    <t>04-15-21.49.02</t>
  </si>
  <si>
    <t>04-15-21.49.45</t>
  </si>
  <si>
    <t>04-15-21.50.20</t>
  </si>
  <si>
    <t>04-15-21.50.55</t>
  </si>
  <si>
    <t>04-15-21.51.35</t>
  </si>
  <si>
    <t>04-15-21.52.24</t>
  </si>
  <si>
    <t>04-15-21.52.42</t>
  </si>
  <si>
    <t>04-15-21.52.53</t>
  </si>
  <si>
    <t>04-15-21.53.03</t>
  </si>
  <si>
    <t>04-15-21.53.16</t>
  </si>
  <si>
    <t>04-15-21.53.32</t>
  </si>
  <si>
    <t>04-15-21.53.58</t>
  </si>
  <si>
    <t>04-15-21.54.32</t>
  </si>
  <si>
    <t>04-15-21.55.15</t>
  </si>
  <si>
    <t>04-15-21.55.49</t>
  </si>
  <si>
    <t>04-15-21.56.28</t>
  </si>
  <si>
    <t>04-15-21.56.41</t>
  </si>
  <si>
    <t>04-15-21.57.07</t>
  </si>
  <si>
    <t>04-15-21.57.27</t>
  </si>
  <si>
    <t>04-15-21.57.57</t>
  </si>
  <si>
    <t>04-15-21.57.58</t>
  </si>
  <si>
    <t>04-15-21.58.21</t>
  </si>
  <si>
    <t>04-15-21.58.43</t>
  </si>
  <si>
    <t>04-15-21.59.09</t>
  </si>
  <si>
    <t>04-15-21.59.22</t>
  </si>
  <si>
    <t>04-15-21.59.31</t>
  </si>
  <si>
    <t>04-15-21.59.35</t>
  </si>
  <si>
    <t>04-15-22.00.11</t>
  </si>
  <si>
    <t>04-15-22.00.21</t>
  </si>
  <si>
    <t>04-15-22.00.34</t>
  </si>
  <si>
    <t>04-15-22.00.45</t>
  </si>
  <si>
    <t>04-15-22.00.50</t>
  </si>
  <si>
    <t>04-15-22.00.57</t>
  </si>
  <si>
    <t>04-15-22.01.12</t>
  </si>
  <si>
    <t>04-15-22.01.22</t>
  </si>
  <si>
    <t>04-15-22.01.38</t>
  </si>
  <si>
    <t>04-15-22.01.56</t>
  </si>
  <si>
    <t>04-15-22.02.40</t>
  </si>
  <si>
    <t>04-15-22.02.55</t>
  </si>
  <si>
    <t>04-15-22.03.05</t>
  </si>
  <si>
    <t>04-15-22.03.35</t>
  </si>
  <si>
    <t>04-15-22.03.49</t>
  </si>
  <si>
    <t>04-15-22.04.21</t>
  </si>
  <si>
    <t>04-15-22.04.34</t>
  </si>
  <si>
    <t>04-15-22.04.51</t>
  </si>
  <si>
    <t>04-15-22.05.28</t>
  </si>
  <si>
    <t>04-15-22.05.48</t>
  </si>
  <si>
    <t>04-15-22.06.04</t>
  </si>
  <si>
    <t>04-15-22.06.27</t>
  </si>
  <si>
    <t>04-15-22.06.33</t>
  </si>
  <si>
    <t>04-15-22.06.55</t>
  </si>
  <si>
    <t>04-15-22.07.09</t>
  </si>
  <si>
    <t>04-15-22.07.27</t>
  </si>
  <si>
    <t>04-15-22.07.42</t>
  </si>
  <si>
    <t>04-15-22.07.49</t>
  </si>
  <si>
    <t>04-15-22.08.01</t>
  </si>
  <si>
    <t>04-15-22.08.09</t>
  </si>
  <si>
    <t>04-15-22.08.35</t>
  </si>
  <si>
    <t>04-15-22.09.00</t>
  </si>
  <si>
    <t>04-15-22.09.18</t>
  </si>
  <si>
    <t>04-15-22.09.28</t>
  </si>
  <si>
    <t>04-15-22.09.44</t>
  </si>
  <si>
    <t>04-15-22.09.59</t>
  </si>
  <si>
    <t>04-15-22.10.28</t>
  </si>
  <si>
    <t>04-15-22.10.50</t>
  </si>
  <si>
    <t>04-15-22.11.00</t>
  </si>
  <si>
    <t>04-15-22.11.08</t>
  </si>
  <si>
    <t>04-15-22.11.16</t>
  </si>
  <si>
    <t>04-15-22.11.32</t>
  </si>
  <si>
    <t>04-15-22.11.36</t>
  </si>
  <si>
    <t>04-15-22.11.48</t>
  </si>
  <si>
    <t>04-15-22.12.02</t>
  </si>
  <si>
    <t>04-15-22.12.18</t>
  </si>
  <si>
    <t>04-15-22.12.25</t>
  </si>
  <si>
    <t>04-15-22.12.48</t>
  </si>
  <si>
    <t>04-15-22.13.13</t>
  </si>
  <si>
    <t>04-15-22.13.29</t>
  </si>
  <si>
    <t>04-15-22.13.38</t>
  </si>
  <si>
    <t>04-15-22.13.50</t>
  </si>
  <si>
    <t>04-15-22.14.26</t>
  </si>
  <si>
    <t>04-15-22.14.39</t>
  </si>
  <si>
    <t>04-15-22.14.57</t>
  </si>
  <si>
    <t>04-15-22.15.13</t>
  </si>
  <si>
    <t>04-15-22.15.32</t>
  </si>
  <si>
    <t>04-15-22.15.44</t>
  </si>
  <si>
    <t>04-15-22.15.59</t>
  </si>
  <si>
    <t>04-15-22.16.06</t>
  </si>
  <si>
    <t>04-15-22.16.21</t>
  </si>
  <si>
    <t>04-15-22.16.27</t>
  </si>
  <si>
    <t>04-15-22.16.32</t>
  </si>
  <si>
    <t>04-15-22.16.58</t>
  </si>
  <si>
    <t>04-15-22.17.08</t>
  </si>
  <si>
    <t>04-15-22.17.23</t>
  </si>
  <si>
    <t>04-15-22.17.43</t>
  </si>
  <si>
    <t>04-15-22.18.05</t>
  </si>
  <si>
    <t>04-15-22.18.19</t>
  </si>
  <si>
    <t>04-15-22.18.56</t>
  </si>
  <si>
    <t>04-15-22.19.17</t>
  </si>
  <si>
    <t>04-15-22.19.32</t>
  </si>
  <si>
    <t>04-15-22.19.49</t>
  </si>
  <si>
    <t>04-15-22.20.24</t>
  </si>
  <si>
    <t>04-15-22.21.40</t>
  </si>
  <si>
    <t>04-15-22.22.02</t>
  </si>
  <si>
    <t>04-15-22.22.35</t>
  </si>
  <si>
    <t>04-15-22.22.45</t>
  </si>
  <si>
    <t>04-15-22.22.57</t>
  </si>
  <si>
    <t>04-15-22.23.08</t>
  </si>
  <si>
    <t>04-15-22.23.34</t>
  </si>
  <si>
    <t>04-15-22.24.30</t>
  </si>
  <si>
    <t>04-15-22.24.31</t>
  </si>
  <si>
    <t>04-15-22.25.30</t>
  </si>
  <si>
    <t>04-15-22.25.55</t>
  </si>
  <si>
    <t>04-15-22.26.22</t>
  </si>
  <si>
    <t>04-15-22.27.02</t>
  </si>
  <si>
    <t>04-15-22.27.03</t>
  </si>
  <si>
    <t>04-15-22.27.29</t>
  </si>
  <si>
    <t>04-15-22.27.46</t>
  </si>
  <si>
    <t>04-15-22.28.11</t>
  </si>
  <si>
    <t>04-15-22.28.27</t>
  </si>
  <si>
    <t>04-15-22.28.56</t>
  </si>
  <si>
    <t>04-15-22.29.04</t>
  </si>
  <si>
    <t>04-15-22.29.23</t>
  </si>
  <si>
    <t>04-15-22.29.30</t>
  </si>
  <si>
    <t>04-15-22.29.46</t>
  </si>
  <si>
    <t>04-15-22.30.03</t>
  </si>
  <si>
    <t>04-15-22.30.24</t>
  </si>
  <si>
    <t>04-15-22.30.33</t>
  </si>
  <si>
    <t>04-15-22.30.55</t>
  </si>
  <si>
    <t>04-15-22.31.06</t>
  </si>
  <si>
    <t>04-15-22.31.13</t>
  </si>
  <si>
    <t>04-15-22.31.26</t>
  </si>
  <si>
    <t>04-15-22.31.40</t>
  </si>
  <si>
    <t>04-15-22.31.59</t>
  </si>
  <si>
    <t>04-15-22.32.17</t>
  </si>
  <si>
    <t>04-15-22.32.27</t>
  </si>
  <si>
    <t>04-15-22.32.37</t>
  </si>
  <si>
    <t>04-15-22.32.42</t>
  </si>
  <si>
    <t>04-15-22.33.00</t>
  </si>
  <si>
    <t>04-15-22.33.26</t>
  </si>
  <si>
    <t>04-15-22.33.30</t>
  </si>
  <si>
    <t>04-15-22.33.39</t>
  </si>
  <si>
    <t>04-15-22.34.04</t>
  </si>
  <si>
    <t>04-15-22.34.30</t>
  </si>
  <si>
    <t>04-15-22.34.50</t>
  </si>
  <si>
    <t>04-15-22.35.25</t>
  </si>
  <si>
    <t>04-15-22.35.42</t>
  </si>
  <si>
    <t>04-15-22.35.58</t>
  </si>
  <si>
    <t>04-15-22.36.12</t>
  </si>
  <si>
    <t>04-15-22.36.41</t>
  </si>
  <si>
    <t>04-15-22.36.52</t>
  </si>
  <si>
    <t>04-15-22.37.22</t>
  </si>
  <si>
    <t>04-15-22.37.44</t>
  </si>
  <si>
    <t>04-15-22.37.58</t>
  </si>
  <si>
    <t>04-15-22.38.18</t>
  </si>
  <si>
    <t>04-15-22.38.25</t>
  </si>
  <si>
    <t>04-15-22.38.37</t>
  </si>
  <si>
    <t>04-15-22.38.52</t>
  </si>
  <si>
    <t>04-15-22.39.35</t>
  </si>
  <si>
    <t>04-15-22.39.46</t>
  </si>
  <si>
    <t>04-15-22.40.03</t>
  </si>
  <si>
    <t>04-15-22.40.28</t>
  </si>
  <si>
    <t>04-15-22.40.37</t>
  </si>
  <si>
    <t>04-15-22.40.51</t>
  </si>
  <si>
    <t>04-15-22.40.52</t>
  </si>
  <si>
    <t>04-15-22.41.05</t>
  </si>
  <si>
    <t>04-15-22.41.10</t>
  </si>
  <si>
    <t>04-15-22.41.16</t>
  </si>
  <si>
    <t>04-15-22.41.29</t>
  </si>
  <si>
    <t>04-15-22.41.44</t>
  </si>
  <si>
    <t>04-15-22.41.50</t>
  </si>
  <si>
    <t>04-15-22.42.00</t>
  </si>
  <si>
    <t>04-15-22.42.16</t>
  </si>
  <si>
    <t>04-15-22.42.54</t>
  </si>
  <si>
    <t>04-15-22.43.06</t>
  </si>
  <si>
    <t>04-15-22.43.07</t>
  </si>
  <si>
    <t>04-15-22.43.25</t>
  </si>
  <si>
    <t>04-15-22.43.40</t>
  </si>
  <si>
    <t>04-15-22.43.51</t>
  </si>
  <si>
    <t>04-15-22.44.09</t>
  </si>
  <si>
    <t>04-15-22.44.26</t>
  </si>
  <si>
    <t>04-15-22.44.39</t>
  </si>
  <si>
    <t>04-15-22.45.08</t>
  </si>
  <si>
    <t>04-15-22.45.23</t>
  </si>
  <si>
    <t>04-15-22.45.29</t>
  </si>
  <si>
    <t>04-15-22.45.49</t>
  </si>
  <si>
    <t>04-15-22.45.56</t>
  </si>
  <si>
    <t>04-15-22.46.11</t>
  </si>
  <si>
    <t>04-15-22.46.24</t>
  </si>
  <si>
    <t>04-15-22.46.39</t>
  </si>
  <si>
    <t>04-15-22.46.47</t>
  </si>
  <si>
    <t>04-15-22.47.05</t>
  </si>
  <si>
    <t>04-15-22.47.24</t>
  </si>
  <si>
    <t>04-15-22.47.37</t>
  </si>
  <si>
    <t>04-15-22.47.57</t>
  </si>
  <si>
    <t>04-15-22.48.11</t>
  </si>
  <si>
    <t>04-15-22.48.29</t>
  </si>
  <si>
    <t>04-15-22.48.50</t>
  </si>
  <si>
    <t>04-15-22.49.02</t>
  </si>
  <si>
    <t>04-15-22.49.12</t>
  </si>
  <si>
    <t>04-15-22.49.30</t>
  </si>
  <si>
    <t>04-15-22.49.42</t>
  </si>
  <si>
    <t>04-15-22.49.53</t>
  </si>
  <si>
    <t>04-15-22.50.17</t>
  </si>
  <si>
    <t>04-15-22.50.28</t>
  </si>
  <si>
    <t>04-15-22.50.57</t>
  </si>
  <si>
    <t>04-15-22.51.18</t>
  </si>
  <si>
    <t>04-15-22.51.39</t>
  </si>
  <si>
    <t>04-15-22.51.50</t>
  </si>
  <si>
    <t>04-15-22.52.14</t>
  </si>
  <si>
    <t>04-15-22.52.25</t>
  </si>
  <si>
    <t>04-15-22.52.42</t>
  </si>
  <si>
    <t>04-15-22.53.00</t>
  </si>
  <si>
    <t>04-15-22.53.18</t>
  </si>
  <si>
    <t>04-15-22.53.48</t>
  </si>
  <si>
    <t>04-15-22.53.58</t>
  </si>
  <si>
    <t>04-15-22.54.06</t>
  </si>
  <si>
    <t>04-15-22.54.24</t>
  </si>
  <si>
    <t>04-15-22.54.33</t>
  </si>
  <si>
    <t>04-15-22.54.39</t>
  </si>
  <si>
    <t>04-15-22.54.53</t>
  </si>
  <si>
    <t>04-15-22.55.04</t>
  </si>
  <si>
    <t>04-15-22.55.13</t>
  </si>
  <si>
    <t>04-15-22.55.29</t>
  </si>
  <si>
    <t>04-15-22.55.42</t>
  </si>
  <si>
    <t>04-15-22.55.50</t>
  </si>
  <si>
    <t>04-15-22.56.11</t>
  </si>
  <si>
    <t>04-15-22.56.19</t>
  </si>
  <si>
    <t>04-15-22.56.32</t>
  </si>
  <si>
    <t>04-15-22.56.46</t>
  </si>
  <si>
    <t>04-15-22.57.06</t>
  </si>
  <si>
    <t>04-15-22.57.14</t>
  </si>
  <si>
    <t>04-15-22.57.24</t>
  </si>
  <si>
    <t>04-15-22.57.29</t>
  </si>
  <si>
    <t>04-15-22.58.06</t>
  </si>
  <si>
    <t>04-15-22.58.19</t>
  </si>
  <si>
    <t>04-15-22.58.36</t>
  </si>
  <si>
    <t>04-15-22.59.03</t>
  </si>
  <si>
    <t>04-15-22.59.24</t>
  </si>
  <si>
    <t>04-15-22.59.40</t>
  </si>
  <si>
    <t>04-15-23.00.03</t>
  </si>
  <si>
    <t>04-15-23.00.31</t>
  </si>
  <si>
    <t>04-15-23.00.44</t>
  </si>
  <si>
    <t>04-15-23.00.45</t>
  </si>
  <si>
    <t>04-15-23.01.05</t>
  </si>
  <si>
    <t>04-15-23.01.24</t>
  </si>
  <si>
    <t>04-15-23.01.37</t>
  </si>
  <si>
    <t>04-15-23.01.45</t>
  </si>
  <si>
    <t>04-15-23.02.00</t>
  </si>
  <si>
    <t>04-15-23.02.19</t>
  </si>
  <si>
    <t>04-15-23.02.28</t>
  </si>
  <si>
    <t>04-15-23.02.45</t>
  </si>
  <si>
    <t>04-15-23.02.56</t>
  </si>
  <si>
    <t>04-15-23.03.08</t>
  </si>
  <si>
    <t>04-15-23.03.23</t>
  </si>
  <si>
    <t>04-15-23.03.49</t>
  </si>
  <si>
    <t>04-15-23.04.05</t>
  </si>
  <si>
    <t>04-15-23.04.28</t>
  </si>
  <si>
    <t>04-15-23.04.54</t>
  </si>
  <si>
    <t>04-15-23.05.10</t>
  </si>
  <si>
    <t>04-15-23.05.27</t>
  </si>
  <si>
    <t>04-15-23.05.41</t>
  </si>
  <si>
    <t>04-15-23.06.03</t>
  </si>
  <si>
    <t>04-15-23.06.08</t>
  </si>
  <si>
    <t>04-15-23.06.36</t>
  </si>
  <si>
    <t>04-15-23.07.02</t>
  </si>
  <si>
    <t>04-15-23.07.20</t>
  </si>
  <si>
    <t>04-15-23.07.26</t>
  </si>
  <si>
    <t>04-15-23.07.42</t>
  </si>
  <si>
    <t>04-15-23.07.50</t>
  </si>
  <si>
    <t>04-15-23.08.07</t>
  </si>
  <si>
    <t>04-15-23.08.18</t>
  </si>
  <si>
    <t>04-15-23.08.28</t>
  </si>
  <si>
    <t>04-15-23.08.50</t>
  </si>
  <si>
    <t>04-15-23.09.05</t>
  </si>
  <si>
    <t>04-15-23.09.16</t>
  </si>
  <si>
    <t>04-15-23.09.34</t>
  </si>
  <si>
    <t>04-15-23.09.39</t>
  </si>
  <si>
    <t>04-15-23.10.03</t>
  </si>
  <si>
    <t>04-15-23.10.08</t>
  </si>
  <si>
    <t>04-15-23.10.23</t>
  </si>
  <si>
    <t>04-15-23.10.35</t>
  </si>
  <si>
    <t>04-15-23.10.54</t>
  </si>
  <si>
    <t>04-15-23.11.06</t>
  </si>
  <si>
    <t>04-15-23.11.18</t>
  </si>
  <si>
    <t>04-15-23.11.35</t>
  </si>
  <si>
    <t>04-15-23.11.47</t>
  </si>
  <si>
    <t>04-15-23.12.16</t>
  </si>
  <si>
    <t>04-15-23.12.29</t>
  </si>
  <si>
    <t>04-15-23.12.43</t>
  </si>
  <si>
    <t>04-15-23.12.56</t>
  </si>
  <si>
    <t>04-15-23.13.06</t>
  </si>
  <si>
    <t>04-15-23.13.20</t>
  </si>
  <si>
    <t>04-15-23.13.30</t>
  </si>
  <si>
    <t>04-15-23.13.40</t>
  </si>
  <si>
    <t>04-15-23.13.53</t>
  </si>
  <si>
    <t>04-15-23.14.04</t>
  </si>
  <si>
    <t>04-15-23.14.29</t>
  </si>
  <si>
    <t>04-15-23.14.50</t>
  </si>
  <si>
    <t>04-15-23.15.03</t>
  </si>
  <si>
    <t>04-15-23.15.17</t>
  </si>
  <si>
    <t>04-15-23.15.32</t>
  </si>
  <si>
    <t>04-15-23.15.43</t>
  </si>
  <si>
    <t>04-15-23.15.51</t>
  </si>
  <si>
    <t>04-15-23.16.12</t>
  </si>
  <si>
    <t>04-15-23.16.24</t>
  </si>
  <si>
    <t>04-15-23.16.43</t>
  </si>
  <si>
    <t>04-15-23.16.54</t>
  </si>
  <si>
    <t>04-15-23.17.08</t>
  </si>
  <si>
    <t>04-15-23.17.32</t>
  </si>
  <si>
    <t>04-15-23.17.47</t>
  </si>
  <si>
    <t>04-15-23.17.59</t>
  </si>
  <si>
    <t>04-15-23.18.19</t>
  </si>
  <si>
    <t>04-15-23.18.35</t>
  </si>
  <si>
    <t>04-15-23.18.42</t>
  </si>
  <si>
    <t>04-15-23.18.53</t>
  </si>
  <si>
    <t>04-15-23.19.02</t>
  </si>
  <si>
    <t>04-15-23.19.14</t>
  </si>
  <si>
    <t>04-15-23.19.36</t>
  </si>
  <si>
    <t>04-15-23.19.58</t>
  </si>
  <si>
    <t>04-15-23.20.08</t>
  </si>
  <si>
    <t>04-15-23.20.31</t>
  </si>
  <si>
    <t>04-15-23.20.54</t>
  </si>
  <si>
    <t>04-15-23.21.01</t>
  </si>
  <si>
    <t>04-15-23.21.16</t>
  </si>
  <si>
    <t>04-15-23.21.22</t>
  </si>
  <si>
    <t>04-15-23.21.46</t>
  </si>
  <si>
    <t>04-15-23.22.06</t>
  </si>
  <si>
    <t>04-15-23.22.17</t>
  </si>
  <si>
    <t>04-15-23.22.27</t>
  </si>
  <si>
    <t>04-15-23.22.49</t>
  </si>
  <si>
    <t>04-15-23.23.10</t>
  </si>
  <si>
    <t>04-15-23.23.56</t>
  </si>
  <si>
    <t>04-15-23.24.13</t>
  </si>
  <si>
    <t>04-15-23.24.23</t>
  </si>
  <si>
    <t>04-15-23.24.38</t>
  </si>
  <si>
    <t>04-15-23.25.08</t>
  </si>
  <si>
    <t>04-15-23.25.22</t>
  </si>
  <si>
    <t>04-15-23.25.33</t>
  </si>
  <si>
    <t>04-15-23.25.51</t>
  </si>
  <si>
    <t>04-15-23.25.55</t>
  </si>
  <si>
    <t>04-15-23.25.59</t>
  </si>
  <si>
    <t>04-15-23.26.02</t>
  </si>
  <si>
    <t>04-15-23.26.21</t>
  </si>
  <si>
    <t>04-15-23.26.34</t>
  </si>
  <si>
    <t>04-15-23.26.39</t>
  </si>
  <si>
    <t>04-15-23.26.48</t>
  </si>
  <si>
    <t>04-15-23.27.02</t>
  </si>
  <si>
    <t>04-15-23.27.14</t>
  </si>
  <si>
    <t>04-15-23.27.20</t>
  </si>
  <si>
    <t>04-15-23.27.34</t>
  </si>
  <si>
    <t>04-15-23.27.48</t>
  </si>
  <si>
    <t>04-15-23.28.01</t>
  </si>
  <si>
    <t>04-15-23.28.08</t>
  </si>
  <si>
    <t>04-15-23.28.27</t>
  </si>
  <si>
    <t>04-15-23.28.36</t>
  </si>
  <si>
    <t>04-15-23.28.41</t>
  </si>
  <si>
    <t>04-15-23.28.44</t>
  </si>
  <si>
    <t>04-15-23.28.54</t>
  </si>
  <si>
    <t>04-15-23.29.04</t>
  </si>
  <si>
    <t>04-15-23.29.17</t>
  </si>
  <si>
    <t>04-15-23.29.28</t>
  </si>
  <si>
    <t>04-15-23.29.51</t>
  </si>
  <si>
    <t>04-15-23.30.04</t>
  </si>
  <si>
    <t>04-15-23.30.19</t>
  </si>
  <si>
    <t>04-15-23.30.30</t>
  </si>
  <si>
    <t>04-15-23.30.40</t>
  </si>
  <si>
    <t>04-15-23.30.55</t>
  </si>
  <si>
    <t>04-15-23.31.05</t>
  </si>
  <si>
    <t>04-15-23.31.17</t>
  </si>
  <si>
    <t>04-15-23.31.29</t>
  </si>
  <si>
    <t>04-15-23.31.48</t>
  </si>
  <si>
    <t>04-15-23.32.04</t>
  </si>
  <si>
    <t>04-15-23.32.16</t>
  </si>
  <si>
    <t>04-15-23.32.27</t>
  </si>
  <si>
    <t>04-15-23.32.34</t>
  </si>
  <si>
    <t>04-15-23.32.42</t>
  </si>
  <si>
    <t>04-15-23.32.47</t>
  </si>
  <si>
    <t>04-15-23.33.00</t>
  </si>
  <si>
    <t>04-15-23.33.07</t>
  </si>
  <si>
    <t>04-15-23.33.25</t>
  </si>
  <si>
    <t>04-15-23.33.39</t>
  </si>
  <si>
    <t>04-15-23.33.48</t>
  </si>
  <si>
    <t>04-15-23.33.57</t>
  </si>
  <si>
    <t>04-15-23.34.10</t>
  </si>
  <si>
    <t>04-15-23.34.23</t>
  </si>
  <si>
    <t>04-15-23.34.32</t>
  </si>
  <si>
    <t>04-15-23.34.37</t>
  </si>
  <si>
    <t>04-15-23.34.45</t>
  </si>
  <si>
    <t>04-15-23.34.52</t>
  </si>
  <si>
    <t>04-15-23.35.07</t>
  </si>
  <si>
    <t>04-15-23.35.17</t>
  </si>
  <si>
    <t>04-15-23.35.26</t>
  </si>
  <si>
    <t>04-15-23.35.32</t>
  </si>
  <si>
    <t>04-15-23.35.37</t>
  </si>
  <si>
    <t>04-15-23.35.49</t>
  </si>
  <si>
    <t>04-15-23.35.59</t>
  </si>
  <si>
    <t>04-15-23.36.11</t>
  </si>
  <si>
    <t>04-15-23.36.20</t>
  </si>
  <si>
    <t>04-15-23.36.29</t>
  </si>
  <si>
    <t>04-15-23.36.45</t>
  </si>
  <si>
    <t>04-15-23.37.01</t>
  </si>
  <si>
    <t>04-15-23.37.09</t>
  </si>
  <si>
    <t>04-15-23.37.14</t>
  </si>
  <si>
    <t>04-15-23.37.32</t>
  </si>
  <si>
    <t>04-15-23.37.45</t>
  </si>
  <si>
    <t>04-15-23.38.04</t>
  </si>
  <si>
    <t>04-15-23.38.20</t>
  </si>
  <si>
    <t>04-15-23.38.43</t>
  </si>
  <si>
    <t>04-15-23.38.57</t>
  </si>
  <si>
    <t>04-15-23.39.15</t>
  </si>
  <si>
    <t>04-15-23.39.31</t>
  </si>
  <si>
    <t>04-15-23.39.37</t>
  </si>
  <si>
    <t>04-15-23.39.48</t>
  </si>
  <si>
    <t>04-15-23.39.49</t>
  </si>
  <si>
    <t>04-15-23.40.03</t>
  </si>
  <si>
    <t>04-15-23.40.12</t>
  </si>
  <si>
    <t>04-15-23.40.19</t>
  </si>
  <si>
    <t>04-15-23.40.28</t>
  </si>
  <si>
    <t>04-15-23.40.37</t>
  </si>
  <si>
    <t>04-15-23.40.52</t>
  </si>
  <si>
    <t>04-15-23.41.02</t>
  </si>
  <si>
    <t>04-15-23.41.24</t>
  </si>
  <si>
    <t>04-15-23.41.40</t>
  </si>
  <si>
    <t>04-15-23.41.49</t>
  </si>
  <si>
    <t>04-15-23.41.51</t>
  </si>
  <si>
    <t>04-15-23.41.53</t>
  </si>
  <si>
    <t>04-15-23.42.09</t>
  </si>
  <si>
    <t>04-15-23.42.29</t>
  </si>
  <si>
    <t>04-15-23.42.47</t>
  </si>
  <si>
    <t>04-15-23.43.00</t>
  </si>
  <si>
    <t>04-15-23.43.06</t>
  </si>
  <si>
    <t>04-15-23.43.18</t>
  </si>
  <si>
    <t>04-15-23.43.22</t>
  </si>
  <si>
    <t>04-15-23.43.28</t>
  </si>
  <si>
    <t>04-15-23.43.37</t>
  </si>
  <si>
    <t>04-15-23.43.46</t>
  </si>
  <si>
    <t>04-15-23.43.50</t>
  </si>
  <si>
    <t>04-15-23.44.03</t>
  </si>
  <si>
    <t>04-15-23.44.13</t>
  </si>
  <si>
    <t>04-15-23.44.17</t>
  </si>
  <si>
    <t>04-15-23.44.31</t>
  </si>
  <si>
    <t>04-15-23.44.59</t>
  </si>
  <si>
    <t>04-15-23.45.11</t>
  </si>
  <si>
    <t>04-15-23.45.25</t>
  </si>
  <si>
    <t>04-15-23.45.41</t>
  </si>
  <si>
    <t>04-15-23.45.54</t>
  </si>
  <si>
    <t>04-15-23.46.05</t>
  </si>
  <si>
    <t>04-15-23.46.15</t>
  </si>
  <si>
    <t>04-15-23.46.23</t>
  </si>
  <si>
    <t>04-15-23.46.32</t>
  </si>
  <si>
    <t>04-15-23.46.42</t>
  </si>
  <si>
    <t>04-15-23.46.54</t>
  </si>
  <si>
    <t>04-15-23.47.10</t>
  </si>
  <si>
    <t>04-15-23.47.18</t>
  </si>
  <si>
    <t>04-15-23.47.35</t>
  </si>
  <si>
    <t>04-15-23.47.49</t>
  </si>
  <si>
    <t>04-15-23.48.16</t>
  </si>
  <si>
    <t>04-15-23.48.28</t>
  </si>
  <si>
    <t>04-15-23.48.29</t>
  </si>
  <si>
    <t>04-15-23.48.40</t>
  </si>
  <si>
    <t>04-15-23.48.41</t>
  </si>
  <si>
    <t>04-15-23.48.52</t>
  </si>
  <si>
    <t>04-15-23.49.01</t>
  </si>
  <si>
    <t>04-15-23.49.13</t>
  </si>
  <si>
    <t>04-15-23.49.18</t>
  </si>
  <si>
    <t>04-15-23.49.38</t>
  </si>
  <si>
    <t>04-15-23.49.46</t>
  </si>
  <si>
    <t>04-15-23.50.05</t>
  </si>
  <si>
    <t>04-15-23.50.11</t>
  </si>
  <si>
    <t>04-15-23.50.21</t>
  </si>
  <si>
    <t>04-15-23.50.32</t>
  </si>
  <si>
    <t>04-15-23.50.41</t>
  </si>
  <si>
    <t>04-15-23.50.47</t>
  </si>
  <si>
    <t>04-15-23.51.02</t>
  </si>
  <si>
    <t>04-15-23.51.15</t>
  </si>
  <si>
    <t>04-15-23.51.23</t>
  </si>
  <si>
    <t>04-15-23.51.35</t>
  </si>
  <si>
    <t>04-15-23.51.47</t>
  </si>
  <si>
    <t>04-15-23.52.00</t>
  </si>
  <si>
    <t>04-15-23.52.05</t>
  </si>
  <si>
    <t>04-15-23.52.09</t>
  </si>
  <si>
    <t>04-15-23.52.26</t>
  </si>
  <si>
    <t>04-15-23.52.39</t>
  </si>
  <si>
    <t>04-15-23.52.59</t>
  </si>
  <si>
    <t>04-15-23.53.21</t>
  </si>
  <si>
    <t>04-15-23.53.30</t>
  </si>
  <si>
    <t>04-15-23.53.38</t>
  </si>
  <si>
    <t>04-15-23.53.54</t>
  </si>
  <si>
    <t>04-15-23.54.08</t>
  </si>
  <si>
    <t>04-15-23.54.24</t>
  </si>
  <si>
    <t>04-15-23.54.33</t>
  </si>
  <si>
    <t>04-15-23.54.52</t>
  </si>
  <si>
    <t>04-15-23.54.55</t>
  </si>
  <si>
    <t>04-15-23.55.10</t>
  </si>
  <si>
    <t>04-15-23.55.18</t>
  </si>
  <si>
    <t>04-15-23.55.26</t>
  </si>
  <si>
    <t>04-15-23.55.32</t>
  </si>
  <si>
    <t>04-15-23.55.59</t>
  </si>
  <si>
    <t>04-15-23.56.07</t>
  </si>
  <si>
    <t>04-15-23.56.08</t>
  </si>
  <si>
    <t>04-15-23.56.18</t>
  </si>
  <si>
    <t>04-15-23.56.34</t>
  </si>
  <si>
    <t>04-15-23.56.41</t>
  </si>
  <si>
    <t>04-15-23.56.50</t>
  </si>
  <si>
    <t>04-15-23.57.08</t>
  </si>
  <si>
    <t>04-15-23.57.29</t>
  </si>
  <si>
    <t>04-15-23.57.42</t>
  </si>
  <si>
    <t>04-15-23.57.59</t>
  </si>
  <si>
    <t>04-15-23.58.09</t>
  </si>
  <si>
    <t>04-15-23.58.31</t>
  </si>
  <si>
    <t>04-15-23.59.00</t>
  </si>
  <si>
    <t>04-15-23.59.11</t>
  </si>
  <si>
    <t>04-15-23.59.22</t>
  </si>
  <si>
    <t>04-15-23.59.31</t>
  </si>
  <si>
    <t>04-15-23.59.40</t>
  </si>
  <si>
    <t>04-15-23.59.50</t>
  </si>
  <si>
    <t>04-16-00.00.05</t>
  </si>
  <si>
    <t>04-16-00.00.19</t>
  </si>
  <si>
    <t>04-16-00.00.33</t>
  </si>
  <si>
    <t>04-16-00.00.49</t>
  </si>
  <si>
    <t>04-16-00.01.05</t>
  </si>
  <si>
    <t>04-16-00.01.09</t>
  </si>
  <si>
    <t>04-16-00.01.21</t>
  </si>
  <si>
    <t>04-16-00.01.36</t>
  </si>
  <si>
    <t>04-16-00.01.46</t>
  </si>
  <si>
    <t>04-16-00.02.01</t>
  </si>
  <si>
    <t>04-16-00.02.36</t>
  </si>
  <si>
    <t>04-16-00.02.51</t>
  </si>
  <si>
    <t>04-16-00.03.06</t>
  </si>
  <si>
    <t>04-16-00.03.23</t>
  </si>
  <si>
    <t>04-16-00.03.46</t>
  </si>
  <si>
    <t>04-16-00.04.10</t>
  </si>
  <si>
    <t>04-16-00.04.28</t>
  </si>
  <si>
    <t>04-16-00.04.47</t>
  </si>
  <si>
    <t>04-16-00.05.06</t>
  </si>
  <si>
    <t>04-16-00.05.23</t>
  </si>
  <si>
    <t>04-16-00.05.42</t>
  </si>
  <si>
    <t>04-16-00.05.52</t>
  </si>
  <si>
    <t>04-16-00.05.58</t>
  </si>
  <si>
    <t>04-16-00.06.16</t>
  </si>
  <si>
    <t>04-16-00.06.27</t>
  </si>
  <si>
    <t>04-16-00.06.36</t>
  </si>
  <si>
    <t>04-16-00.06.52</t>
  </si>
  <si>
    <t>04-16-00.07.05</t>
  </si>
  <si>
    <t>04-16-00.07.25</t>
  </si>
  <si>
    <t>04-16-00.07.36</t>
  </si>
  <si>
    <t>04-16-00.07.49</t>
  </si>
  <si>
    <t>04-16-00.07.59</t>
  </si>
  <si>
    <t>04-16-00.08.18</t>
  </si>
  <si>
    <t>04-16-00.08.33</t>
  </si>
  <si>
    <t>04-16-00.08.50</t>
  </si>
  <si>
    <t>04-16-00.09.05</t>
  </si>
  <si>
    <t>04-16-00.09.10</t>
  </si>
  <si>
    <t>04-16-00.09.27</t>
  </si>
  <si>
    <t>04-16-00.09.34</t>
  </si>
  <si>
    <t>04-16-00.09.45</t>
  </si>
  <si>
    <t>04-16-00.09.48</t>
  </si>
  <si>
    <t>04-16-00.10.06</t>
  </si>
  <si>
    <t>04-16-00.10.27</t>
  </si>
  <si>
    <t>04-16-00.10.36</t>
  </si>
  <si>
    <t>04-16-00.10.48</t>
  </si>
  <si>
    <t>04-16-00.11.02</t>
  </si>
  <si>
    <t>04-16-00.11.17</t>
  </si>
  <si>
    <t>04-16-00.11.30</t>
  </si>
  <si>
    <t>04-16-00.11.40</t>
  </si>
  <si>
    <t>04-16-00.11.50</t>
  </si>
  <si>
    <t>04-16-00.12.08</t>
  </si>
  <si>
    <t>04-16-00.12.18</t>
  </si>
  <si>
    <t>04-16-00.12.27</t>
  </si>
  <si>
    <t>04-16-00.12.39</t>
  </si>
  <si>
    <t>04-16-00.12.55</t>
  </si>
  <si>
    <t>04-16-00.13.19</t>
  </si>
  <si>
    <t>04-16-00.13.40</t>
  </si>
  <si>
    <t>04-16-00.13.46</t>
  </si>
  <si>
    <t>04-16-00.13.55</t>
  </si>
  <si>
    <t>04-16-00.14.05</t>
  </si>
  <si>
    <t>04-16-00.14.20</t>
  </si>
  <si>
    <t>04-16-00.14.36</t>
  </si>
  <si>
    <t>04-16-00.14.55</t>
  </si>
  <si>
    <t>04-16-00.15.07</t>
  </si>
  <si>
    <t>04-16-00.15.12</t>
  </si>
  <si>
    <t>04-16-00.15.24</t>
  </si>
  <si>
    <t>04-16-00.15.25</t>
  </si>
  <si>
    <t>04-16-00.15.39</t>
  </si>
  <si>
    <t>04-16-00.15.51</t>
  </si>
  <si>
    <t>04-16-00.16.07</t>
  </si>
  <si>
    <t>04-16-00.16.23</t>
  </si>
  <si>
    <t>04-16-00.16.26</t>
  </si>
  <si>
    <t>04-16-00.16.50</t>
  </si>
  <si>
    <t>04-16-00.17.00</t>
  </si>
  <si>
    <t>04-16-00.17.34</t>
  </si>
  <si>
    <t>04-16-00.17.54</t>
  </si>
  <si>
    <t>04-16-00.18.11</t>
  </si>
  <si>
    <t>04-16-00.18.20</t>
  </si>
  <si>
    <t>04-16-00.18.43</t>
  </si>
  <si>
    <t>04-16-00.19.06</t>
  </si>
  <si>
    <t>04-16-00.19.17</t>
  </si>
  <si>
    <t>04-16-00.19.27</t>
  </si>
  <si>
    <t>04-16-00.19.40</t>
  </si>
  <si>
    <t>04-16-00.19.49</t>
  </si>
  <si>
    <t>04-16-00.19.59</t>
  </si>
  <si>
    <t>04-16-00.20.14</t>
  </si>
  <si>
    <t>04-16-00.20.29</t>
  </si>
  <si>
    <t>04-16-00.20.46</t>
  </si>
  <si>
    <t>04-16-00.20.59</t>
  </si>
  <si>
    <t>04-16-00.21.08</t>
  </si>
  <si>
    <t>04-16-00.21.31</t>
  </si>
  <si>
    <t>04-16-00.21.47</t>
  </si>
  <si>
    <t>04-16-00.22.06</t>
  </si>
  <si>
    <t>04-16-00.22.17</t>
  </si>
  <si>
    <t>04-16-00.22.37</t>
  </si>
  <si>
    <t>04-16-00.22.41</t>
  </si>
  <si>
    <t>04-16-00.22.49</t>
  </si>
  <si>
    <t>04-16-00.22.59</t>
  </si>
  <si>
    <t>04-16-00.23.05</t>
  </si>
  <si>
    <t>04-16-00.23.16</t>
  </si>
  <si>
    <t>04-16-00.23.19</t>
  </si>
  <si>
    <t>04-16-00.23.36</t>
  </si>
  <si>
    <t>04-16-00.23.50</t>
  </si>
  <si>
    <t>04-16-00.24.00</t>
  </si>
  <si>
    <t>04-16-00.24.11</t>
  </si>
  <si>
    <t>04-16-00.24.29</t>
  </si>
  <si>
    <t>04-16-00.24.40</t>
  </si>
  <si>
    <t>04-16-00.24.45</t>
  </si>
  <si>
    <t>04-16-00.24.57</t>
  </si>
  <si>
    <t>04-16-00.25.11</t>
  </si>
  <si>
    <t>04-16-00.25.17</t>
  </si>
  <si>
    <t>04-16-00.25.27</t>
  </si>
  <si>
    <t>04-16-00.25.43</t>
  </si>
  <si>
    <t>04-16-00.25.57</t>
  </si>
  <si>
    <t>04-16-00.26.08</t>
  </si>
  <si>
    <t>04-16-00.26.18</t>
  </si>
  <si>
    <t>04-16-00.26.27</t>
  </si>
  <si>
    <t>04-16-00.26.38</t>
  </si>
  <si>
    <t>04-16-00.26.48</t>
  </si>
  <si>
    <t>04-16-00.26.56</t>
  </si>
  <si>
    <t>04-16-00.27.03</t>
  </si>
  <si>
    <t>04-16-00.27.22</t>
  </si>
  <si>
    <t>04-16-00.27.26</t>
  </si>
  <si>
    <t>04-16-00.27.35</t>
  </si>
  <si>
    <t>04-16-00.27.51</t>
  </si>
  <si>
    <t>04-16-00.28.03</t>
  </si>
  <si>
    <t>04-16-00.28.10</t>
  </si>
  <si>
    <t>04-16-00.28.24</t>
  </si>
  <si>
    <t>04-16-00.28.41</t>
  </si>
  <si>
    <t>04-16-00.28.58</t>
  </si>
  <si>
    <t>04-16-00.29.03</t>
  </si>
  <si>
    <t>04-16-00.29.13</t>
  </si>
  <si>
    <t>04-16-00.29.26</t>
  </si>
  <si>
    <t>04-16-00.29.35</t>
  </si>
  <si>
    <t>04-16-00.29.45</t>
  </si>
  <si>
    <t>04-16-00.30.04</t>
  </si>
  <si>
    <t>04-16-00.30.11</t>
  </si>
  <si>
    <t>04-16-00.30.17</t>
  </si>
  <si>
    <t>04-16-00.30.23</t>
  </si>
  <si>
    <t>04-16-00.30.31</t>
  </si>
  <si>
    <t>04-16-00.30.39</t>
  </si>
  <si>
    <t>04-16-00.30.42</t>
  </si>
  <si>
    <t>04-16-00.30.51</t>
  </si>
  <si>
    <t>04-16-00.30.59</t>
  </si>
  <si>
    <t>04-16-00.31.13</t>
  </si>
  <si>
    <t>04-16-00.31.35</t>
  </si>
  <si>
    <t>04-16-00.31.43</t>
  </si>
  <si>
    <t>04-16-00.31.53</t>
  </si>
  <si>
    <t>04-16-00.31.57</t>
  </si>
  <si>
    <t>04-16-00.32.06</t>
  </si>
  <si>
    <t>04-16-00.32.21</t>
  </si>
  <si>
    <t>04-16-00.32.34</t>
  </si>
  <si>
    <t>04-16-00.32.55</t>
  </si>
  <si>
    <t>04-16-00.33.04</t>
  </si>
  <si>
    <t>04-16-00.33.15</t>
  </si>
  <si>
    <t>04-16-00.33.20</t>
  </si>
  <si>
    <t>04-16-00.33.37</t>
  </si>
  <si>
    <t>04-16-00.33.51</t>
  </si>
  <si>
    <t>04-16-00.34.02</t>
  </si>
  <si>
    <t>04-16-00.34.19</t>
  </si>
  <si>
    <t>04-16-00.34.27</t>
  </si>
  <si>
    <t>04-16-00.34.30</t>
  </si>
  <si>
    <t>04-16-00.34.38</t>
  </si>
  <si>
    <t>04-16-00.34.47</t>
  </si>
  <si>
    <t>04-16-00.35.00</t>
  </si>
  <si>
    <t>04-16-00.35.22</t>
  </si>
  <si>
    <t>04-16-00.35.37</t>
  </si>
  <si>
    <t>04-16-00.36.00</t>
  </si>
  <si>
    <t>04-16-00.36.17</t>
  </si>
  <si>
    <t>04-16-00.36.36</t>
  </si>
  <si>
    <t>04-16-00.36.48</t>
  </si>
  <si>
    <t>04-16-00.36.57</t>
  </si>
  <si>
    <t>04-16-00.36.58</t>
  </si>
  <si>
    <t>04-16-00.37.05</t>
  </si>
  <si>
    <t>04-16-00.37.19</t>
  </si>
  <si>
    <t>04-16-00.37.30</t>
  </si>
  <si>
    <t>04-16-00.37.40</t>
  </si>
  <si>
    <t>04-16-00.37.44</t>
  </si>
  <si>
    <t>04-16-00.37.58</t>
  </si>
  <si>
    <t>04-16-00.38.18</t>
  </si>
  <si>
    <t>04-16-00.38.30</t>
  </si>
  <si>
    <t>04-16-00.38.41</t>
  </si>
  <si>
    <t>04-16-00.38.44</t>
  </si>
  <si>
    <t>04-16-00.38.52</t>
  </si>
  <si>
    <t>04-16-00.39.01</t>
  </si>
  <si>
    <t>04-16-00.39.10</t>
  </si>
  <si>
    <t>04-16-00.39.21</t>
  </si>
  <si>
    <t>04-16-00.39.32</t>
  </si>
  <si>
    <t>04-16-00.39.39</t>
  </si>
  <si>
    <t>04-16-00.39.44</t>
  </si>
  <si>
    <t>04-16-00.39.53</t>
  </si>
  <si>
    <t>04-16-00.40.05</t>
  </si>
  <si>
    <t>04-16-00.40.16</t>
  </si>
  <si>
    <t>04-16-00.40.31</t>
  </si>
  <si>
    <t>04-16-00.40.41</t>
  </si>
  <si>
    <t>04-16-00.40.48</t>
  </si>
  <si>
    <t>04-16-00.40.53</t>
  </si>
  <si>
    <t>04-16-00.41.00</t>
  </si>
  <si>
    <t>04-16-00.41.16</t>
  </si>
  <si>
    <t>04-16-00.41.26</t>
  </si>
  <si>
    <t>04-16-00.41.42</t>
  </si>
  <si>
    <t>04-16-00.42.08</t>
  </si>
  <si>
    <t>04-16-00.42.18</t>
  </si>
  <si>
    <t>04-16-00.42.25</t>
  </si>
  <si>
    <t>04-16-00.42.28</t>
  </si>
  <si>
    <t>04-16-00.43.01</t>
  </si>
  <si>
    <t>04-16-00.43.11</t>
  </si>
  <si>
    <t>04-16-00.43.23</t>
  </si>
  <si>
    <t>04-16-00.43.42</t>
  </si>
  <si>
    <t>04-16-00.43.50</t>
  </si>
  <si>
    <t>04-16-00.43.54</t>
  </si>
  <si>
    <t>04-16-00.44.04</t>
  </si>
  <si>
    <t>04-16-00.44.16</t>
  </si>
  <si>
    <t>04-16-00.44.28</t>
  </si>
  <si>
    <t>04-16-00.44.35</t>
  </si>
  <si>
    <t>04-16-00.45.02</t>
  </si>
  <si>
    <t>04-16-00.45.09</t>
  </si>
  <si>
    <t>04-16-00.45.19</t>
  </si>
  <si>
    <t>04-16-00.45.30</t>
  </si>
  <si>
    <t>04-16-00.45.40</t>
  </si>
  <si>
    <t>04-16-00.45.41</t>
  </si>
  <si>
    <t>04-16-00.46.01</t>
  </si>
  <si>
    <t>04-16-00.46.13</t>
  </si>
  <si>
    <t>04-16-00.46.20</t>
  </si>
  <si>
    <t>04-16-00.46.40</t>
  </si>
  <si>
    <t>04-16-00.46.47</t>
  </si>
  <si>
    <t>04-16-00.47.01</t>
  </si>
  <si>
    <t>04-16-00.47.14</t>
  </si>
  <si>
    <t>04-16-00.47.30</t>
  </si>
  <si>
    <t>04-16-00.47.36</t>
  </si>
  <si>
    <t>04-16-00.47.48</t>
  </si>
  <si>
    <t>04-16-00.47.56</t>
  </si>
  <si>
    <t>04-16-00.48.01</t>
  </si>
  <si>
    <t>04-16-00.48.09</t>
  </si>
  <si>
    <t>04-16-00.48.26</t>
  </si>
  <si>
    <t>04-16-00.48.40</t>
  </si>
  <si>
    <t>04-16-00.48.56</t>
  </si>
  <si>
    <t>04-16-00.49.01</t>
  </si>
  <si>
    <t>04-16-00.49.16</t>
  </si>
  <si>
    <t>04-16-00.49.25</t>
  </si>
  <si>
    <t>04-16-00.49.30</t>
  </si>
  <si>
    <t>04-16-00.49.34</t>
  </si>
  <si>
    <t>04-16-00.49.43</t>
  </si>
  <si>
    <t>04-16-00.50.01</t>
  </si>
  <si>
    <t>04-16-00.50.16</t>
  </si>
  <si>
    <t>04-16-00.50.36</t>
  </si>
  <si>
    <t>04-16-00.50.40</t>
  </si>
  <si>
    <t>04-16-00.50.54</t>
  </si>
  <si>
    <t>04-16-00.51.09</t>
  </si>
  <si>
    <t>04-16-00.51.22</t>
  </si>
  <si>
    <t>04-16-00.51.54</t>
  </si>
  <si>
    <t>04-16-00.52.20</t>
  </si>
  <si>
    <t>04-16-00.52.47</t>
  </si>
  <si>
    <t>04-16-00.52.52</t>
  </si>
  <si>
    <t>04-16-00.53.02</t>
  </si>
  <si>
    <t>04-16-00.53.13</t>
  </si>
  <si>
    <t>04-16-00.53.30</t>
  </si>
  <si>
    <t>04-16-00.53.56</t>
  </si>
  <si>
    <t>04-16-00.54.05</t>
  </si>
  <si>
    <t>04-16-00.54.22</t>
  </si>
  <si>
    <t>04-16-00.54.27</t>
  </si>
  <si>
    <t>04-16-00.54.46</t>
  </si>
  <si>
    <t>04-16-00.54.54</t>
  </si>
  <si>
    <t>04-16-00.55.10</t>
  </si>
  <si>
    <t>04-16-00.55.36</t>
  </si>
  <si>
    <t>04-16-00.55.44</t>
  </si>
  <si>
    <t>04-16-00.56.00</t>
  </si>
  <si>
    <t>04-16-00.56.13</t>
  </si>
  <si>
    <t>04-16-00.56.27</t>
  </si>
  <si>
    <t>04-16-00.56.31</t>
  </si>
  <si>
    <t>04-16-00.56.49</t>
  </si>
  <si>
    <t>04-16-00.57.04</t>
  </si>
  <si>
    <t>04-16-00.57.18</t>
  </si>
  <si>
    <t>04-16-00.57.22</t>
  </si>
  <si>
    <t>04-16-00.57.28</t>
  </si>
  <si>
    <t>04-16-00.57.37</t>
  </si>
  <si>
    <t>04-16-00.57.47</t>
  </si>
  <si>
    <t>04-16-00.57.55</t>
  </si>
  <si>
    <t>04-16-00.57.56</t>
  </si>
  <si>
    <t>04-16-00.58.02</t>
  </si>
  <si>
    <t>04-16-00.58.13</t>
  </si>
  <si>
    <t>04-16-00.58.19</t>
  </si>
  <si>
    <t>04-16-00.58.22</t>
  </si>
  <si>
    <t>04-16-00.58.35</t>
  </si>
  <si>
    <t>04-16-00.58.41</t>
  </si>
  <si>
    <t>04-16-00.58.51</t>
  </si>
  <si>
    <t>04-16-00.58.58</t>
  </si>
  <si>
    <t>04-16-00.59.01</t>
  </si>
  <si>
    <t>04-16-00.59.21</t>
  </si>
  <si>
    <t>04-16-00.59.37</t>
  </si>
  <si>
    <t>04-16-00.59.47</t>
  </si>
  <si>
    <t>04-16-00.59.54</t>
  </si>
  <si>
    <t>04-16-01.00.04</t>
  </si>
  <si>
    <t>04-16-01.00.10</t>
  </si>
  <si>
    <t>04-16-01.00.20</t>
  </si>
  <si>
    <t>04-16-01.00.28</t>
  </si>
  <si>
    <t>04-16-01.00.39</t>
  </si>
  <si>
    <t>04-16-01.01.03</t>
  </si>
  <si>
    <t>04-16-01.01.15</t>
  </si>
  <si>
    <t>04-16-01.01.21</t>
  </si>
  <si>
    <t>04-16-01.01.36</t>
  </si>
  <si>
    <t>04-16-01.01.43</t>
  </si>
  <si>
    <t>04-16-01.01.57</t>
  </si>
  <si>
    <t>04-16-01.02.12</t>
  </si>
  <si>
    <t>04-16-01.02.34</t>
  </si>
  <si>
    <t>04-16-01.02.41</t>
  </si>
  <si>
    <t>04-16-01.03.05</t>
  </si>
  <si>
    <t>04-16-01.03.10</t>
  </si>
  <si>
    <t>04-16-01.03.21</t>
  </si>
  <si>
    <t>04-16-01.03.38</t>
  </si>
  <si>
    <t>04-16-01.03.53</t>
  </si>
  <si>
    <t>04-16-01.04.07</t>
  </si>
  <si>
    <t>04-16-01.04.15</t>
  </si>
  <si>
    <t>04-16-01.04.27</t>
  </si>
  <si>
    <t>04-16-01.04.43</t>
  </si>
  <si>
    <t>04-16-01.04.57</t>
  </si>
  <si>
    <t>04-16-01.05.05</t>
  </si>
  <si>
    <t>04-16-01.05.15</t>
  </si>
  <si>
    <t>04-16-01.05.20</t>
  </si>
  <si>
    <t>04-16-01.05.34</t>
  </si>
  <si>
    <t>04-16-01.05.55</t>
  </si>
  <si>
    <t>04-16-01.06.06</t>
  </si>
  <si>
    <t>04-16-01.06.27</t>
  </si>
  <si>
    <t>04-16-01.06.35</t>
  </si>
  <si>
    <t>04-16-01.06.49</t>
  </si>
  <si>
    <t>04-16-01.07.02</t>
  </si>
  <si>
    <t>04-16-01.07.19</t>
  </si>
  <si>
    <t>04-16-01.07.26</t>
  </si>
  <si>
    <t>04-16-01.07.32</t>
  </si>
  <si>
    <t>04-16-01.07.41</t>
  </si>
  <si>
    <t>04-16-01.07.46</t>
  </si>
  <si>
    <t>04-16-01.08.03</t>
  </si>
  <si>
    <t>04-16-01.08.04</t>
  </si>
  <si>
    <t>04-16-01.08.16</t>
  </si>
  <si>
    <t>04-16-01.08.29</t>
  </si>
  <si>
    <t>04-16-01.08.39</t>
  </si>
  <si>
    <t>04-16-01.08.57</t>
  </si>
  <si>
    <t>04-16-01.09.04</t>
  </si>
  <si>
    <t>04-16-01.09.15</t>
  </si>
  <si>
    <t>04-16-01.09.27</t>
  </si>
  <si>
    <t>04-16-01.09.37</t>
  </si>
  <si>
    <t>04-16-01.09.51</t>
  </si>
  <si>
    <t>04-16-01.09.58</t>
  </si>
  <si>
    <t>04-16-01.10.26</t>
  </si>
  <si>
    <t>04-16-01.10.38</t>
  </si>
  <si>
    <t>04-16-01.10.46</t>
  </si>
  <si>
    <t>04-16-01.10.53</t>
  </si>
  <si>
    <t>04-16-01.11.07</t>
  </si>
  <si>
    <t>04-16-01.11.17</t>
  </si>
  <si>
    <t>04-16-01.11.33</t>
  </si>
  <si>
    <t>04-16-01.11.45</t>
  </si>
  <si>
    <t>04-16-01.12.07</t>
  </si>
  <si>
    <t>04-16-01.12.31</t>
  </si>
  <si>
    <t>04-16-01.12.38</t>
  </si>
  <si>
    <t>04-16-01.12.48</t>
  </si>
  <si>
    <t>04-16-01.13.08</t>
  </si>
  <si>
    <t>04-16-01.13.16</t>
  </si>
  <si>
    <t>04-16-01.13.21</t>
  </si>
  <si>
    <t>04-16-01.13.32</t>
  </si>
  <si>
    <t>04-16-01.13.36</t>
  </si>
  <si>
    <t>04-16-01.13.51</t>
  </si>
  <si>
    <t>04-16-01.14.00</t>
  </si>
  <si>
    <t>04-16-01.14.10</t>
  </si>
  <si>
    <t>04-16-01.14.23</t>
  </si>
  <si>
    <t>04-16-01.14.31</t>
  </si>
  <si>
    <t>04-16-01.14.48</t>
  </si>
  <si>
    <t>04-16-01.15.04</t>
  </si>
  <si>
    <t>04-16-01.15.20</t>
  </si>
  <si>
    <t>04-16-01.15.39</t>
  </si>
  <si>
    <t>04-16-01.15.40</t>
  </si>
  <si>
    <t>04-16-01.15.52</t>
  </si>
  <si>
    <t>04-16-01.16.02</t>
  </si>
  <si>
    <t>04-16-01.16.08</t>
  </si>
  <si>
    <t>04-16-01.16.15</t>
  </si>
  <si>
    <t>04-16-01.16.28</t>
  </si>
  <si>
    <t>04-16-01.16.37</t>
  </si>
  <si>
    <t>04-16-01.16.50</t>
  </si>
  <si>
    <t>04-16-01.17.17</t>
  </si>
  <si>
    <t>04-16-01.17.25</t>
  </si>
  <si>
    <t>04-16-01.17.32</t>
  </si>
  <si>
    <t>04-16-01.17.40</t>
  </si>
  <si>
    <t>04-16-01.17.48</t>
  </si>
  <si>
    <t>04-16-01.17.57</t>
  </si>
  <si>
    <t>04-16-01.18.11</t>
  </si>
  <si>
    <t>04-16-01.18.16</t>
  </si>
  <si>
    <t>04-16-01.18.28</t>
  </si>
  <si>
    <t>04-16-01.18.34</t>
  </si>
  <si>
    <t>04-16-01.18.37</t>
  </si>
  <si>
    <t>04-16-01.18.54</t>
  </si>
  <si>
    <t>04-16-01.19.11</t>
  </si>
  <si>
    <t>04-16-01.19.18</t>
  </si>
  <si>
    <t>04-16-01.19.27</t>
  </si>
  <si>
    <t>04-16-01.19.35</t>
  </si>
  <si>
    <t>04-16-01.20.00</t>
  </si>
  <si>
    <t>04-16-01.20.10</t>
  </si>
  <si>
    <t>04-16-01.20.25</t>
  </si>
  <si>
    <t>04-16-01.20.45</t>
  </si>
  <si>
    <t>04-16-01.20.52</t>
  </si>
  <si>
    <t>04-16-01.21.16</t>
  </si>
  <si>
    <t>04-16-01.21.25</t>
  </si>
  <si>
    <t>04-16-01.21.39</t>
  </si>
  <si>
    <t>04-16-01.21.51</t>
  </si>
  <si>
    <t>04-16-01.22.11</t>
  </si>
  <si>
    <t>04-16-01.22.30</t>
  </si>
  <si>
    <t>04-16-01.22.38</t>
  </si>
  <si>
    <t>04-16-01.23.01</t>
  </si>
  <si>
    <t>04-16-01.23.10</t>
  </si>
  <si>
    <t>04-16-01.23.19</t>
  </si>
  <si>
    <t>04-16-01.23.37</t>
  </si>
  <si>
    <t>04-16-01.23.47</t>
  </si>
  <si>
    <t>04-16-01.24.08</t>
  </si>
  <si>
    <t>04-16-01.24.20</t>
  </si>
  <si>
    <t>04-16-01.24.27</t>
  </si>
  <si>
    <t>04-16-01.24.38</t>
  </si>
  <si>
    <t>04-16-01.24.47</t>
  </si>
  <si>
    <t>04-16-01.24.58</t>
  </si>
  <si>
    <t>04-16-01.25.11</t>
  </si>
  <si>
    <t>04-16-01.25.26</t>
  </si>
  <si>
    <t>04-16-01.25.39</t>
  </si>
  <si>
    <t>04-16-01.25.53</t>
  </si>
  <si>
    <t>04-16-01.26.00</t>
  </si>
  <si>
    <t>04-16-01.26.06</t>
  </si>
  <si>
    <t>04-16-01.26.15</t>
  </si>
  <si>
    <t>04-16-01.26.28</t>
  </si>
  <si>
    <t>04-16-01.26.37</t>
  </si>
  <si>
    <t>04-16-01.26.51</t>
  </si>
  <si>
    <t>04-16-01.27.01</t>
  </si>
  <si>
    <t>04-16-01.27.09</t>
  </si>
  <si>
    <t>04-16-01.27.29</t>
  </si>
  <si>
    <t>04-16-01.27.41</t>
  </si>
  <si>
    <t>04-16-01.27.58</t>
  </si>
  <si>
    <t>04-16-01.28.06</t>
  </si>
  <si>
    <t>04-16-01.28.12</t>
  </si>
  <si>
    <t>04-16-01.28.24</t>
  </si>
  <si>
    <t>04-16-01.28.38</t>
  </si>
  <si>
    <t>04-16-01.28.53</t>
  </si>
  <si>
    <t>04-16-01.28.57</t>
  </si>
  <si>
    <t>04-16-01.29.07</t>
  </si>
  <si>
    <t>04-16-01.29.17</t>
  </si>
  <si>
    <t>04-16-01.29.33</t>
  </si>
  <si>
    <t>04-16-01.29.52</t>
  </si>
  <si>
    <t>04-16-01.29.58</t>
  </si>
  <si>
    <t>04-16-01.30.11</t>
  </si>
  <si>
    <t>04-16-01.30.17</t>
  </si>
  <si>
    <t>04-16-01.30.24</t>
  </si>
  <si>
    <t>04-16-01.30.31</t>
  </si>
  <si>
    <t>04-16-01.30.36</t>
  </si>
  <si>
    <t>04-16-01.30.42</t>
  </si>
  <si>
    <t>04-16-01.30.53</t>
  </si>
  <si>
    <t>04-16-01.31.00</t>
  </si>
  <si>
    <t>04-16-01.31.03</t>
  </si>
  <si>
    <t>04-16-01.31.13</t>
  </si>
  <si>
    <t>04-16-01.31.29</t>
  </si>
  <si>
    <t>04-16-01.31.42</t>
  </si>
  <si>
    <t>04-16-01.31.49</t>
  </si>
  <si>
    <t>04-16-01.32.02</t>
  </si>
  <si>
    <t>04-16-01.32.12</t>
  </si>
  <si>
    <t>04-16-01.32.20</t>
  </si>
  <si>
    <t>04-16-01.32.30</t>
  </si>
  <si>
    <t>04-16-01.32.36</t>
  </si>
  <si>
    <t>04-16-01.32.45</t>
  </si>
  <si>
    <t>04-16-01.32.52</t>
  </si>
  <si>
    <t>04-16-01.33.03</t>
  </si>
  <si>
    <t>04-16-01.33.14</t>
  </si>
  <si>
    <t>04-16-01.33.24</t>
  </si>
  <si>
    <t>04-16-01.33.49</t>
  </si>
  <si>
    <t>04-16-01.33.55</t>
  </si>
  <si>
    <t>04-16-01.34.14</t>
  </si>
  <si>
    <t>04-16-01.34.41</t>
  </si>
  <si>
    <t>04-16-01.34.54</t>
  </si>
  <si>
    <t>04-16-01.35.06</t>
  </si>
  <si>
    <t>04-16-01.35.17</t>
  </si>
  <si>
    <t>04-16-01.35.33</t>
  </si>
  <si>
    <t>04-16-01.35.45</t>
  </si>
  <si>
    <t>04-16-01.35.54</t>
  </si>
  <si>
    <t>04-16-01.36.04</t>
  </si>
  <si>
    <t>04-16-01.36.23</t>
  </si>
  <si>
    <t>04-16-01.36.40</t>
  </si>
  <si>
    <t>04-16-01.36.45</t>
  </si>
  <si>
    <t>04-16-01.37.02</t>
  </si>
  <si>
    <t>04-16-01.37.04</t>
  </si>
  <si>
    <t>04-16-01.37.27</t>
  </si>
  <si>
    <t>04-16-01.37.31</t>
  </si>
  <si>
    <t>04-16-01.37.47</t>
  </si>
  <si>
    <t>04-16-01.37.55</t>
  </si>
  <si>
    <t>04-16-01.38.15</t>
  </si>
  <si>
    <t>04-16-01.38.25</t>
  </si>
  <si>
    <t>04-16-01.38.39</t>
  </si>
  <si>
    <t>04-16-01.38.56</t>
  </si>
  <si>
    <t>04-16-01.39.11</t>
  </si>
  <si>
    <t>04-16-01.39.37</t>
  </si>
  <si>
    <t>04-16-01.39.43</t>
  </si>
  <si>
    <t>04-16-01.39.56</t>
  </si>
  <si>
    <t>04-16-01.40.21</t>
  </si>
  <si>
    <t>04-16-01.40.34</t>
  </si>
  <si>
    <t>04-16-01.40.44</t>
  </si>
  <si>
    <t>04-16-01.40.51</t>
  </si>
  <si>
    <t>04-16-01.41.06</t>
  </si>
  <si>
    <t>04-16-01.41.17</t>
  </si>
  <si>
    <t>04-16-01.41.27</t>
  </si>
  <si>
    <t>04-16-01.41.37</t>
  </si>
  <si>
    <t>04-16-01.41.48</t>
  </si>
  <si>
    <t>04-16-01.42.01</t>
  </si>
  <si>
    <t>04-16-01.42.23</t>
  </si>
  <si>
    <t>04-16-01.42.37</t>
  </si>
  <si>
    <t>04-16-01.42.48</t>
  </si>
  <si>
    <t>04-16-01.42.55</t>
  </si>
  <si>
    <t>04-16-01.43.06</t>
  </si>
  <si>
    <t>04-16-01.43.17</t>
  </si>
  <si>
    <t>04-16-01.43.21</t>
  </si>
  <si>
    <t>04-16-01.43.32</t>
  </si>
  <si>
    <t>04-16-01.43.38</t>
  </si>
  <si>
    <t>04-16-01.43.42</t>
  </si>
  <si>
    <t>04-16-01.43.52</t>
  </si>
  <si>
    <t>04-16-01.44.07</t>
  </si>
  <si>
    <t>04-16-01.44.15</t>
  </si>
  <si>
    <t>04-16-01.44.26</t>
  </si>
  <si>
    <t>04-16-01.44.38</t>
  </si>
  <si>
    <t>04-16-01.44.45</t>
  </si>
  <si>
    <t>04-16-01.45.08</t>
  </si>
  <si>
    <t>04-16-01.45.21</t>
  </si>
  <si>
    <t>04-16-01.45.34</t>
  </si>
  <si>
    <t>04-16-01.45.41</t>
  </si>
  <si>
    <t>04-16-01.45.53</t>
  </si>
  <si>
    <t>04-16-01.46.02</t>
  </si>
  <si>
    <t>04-16-01.46.16</t>
  </si>
  <si>
    <t>04-16-01.46.40</t>
  </si>
  <si>
    <t>04-16-01.46.55</t>
  </si>
  <si>
    <t>04-16-01.47.04</t>
  </si>
  <si>
    <t>04-16-01.47.10</t>
  </si>
  <si>
    <t>04-16-01.47.19</t>
  </si>
  <si>
    <t>04-16-01.47.34</t>
  </si>
  <si>
    <t>04-16-01.47.41</t>
  </si>
  <si>
    <t>04-16-01.47.49</t>
  </si>
  <si>
    <t>04-16-01.48.07</t>
  </si>
  <si>
    <t>04-16-01.48.14</t>
  </si>
  <si>
    <t>04-16-01.48.40</t>
  </si>
  <si>
    <t>04-16-01.48.47</t>
  </si>
  <si>
    <t>04-16-01.48.58</t>
  </si>
  <si>
    <t>04-16-01.49.12</t>
  </si>
  <si>
    <t>04-16-01.49.20</t>
  </si>
  <si>
    <t>04-16-01.49.32</t>
  </si>
  <si>
    <t>04-16-01.49.44</t>
  </si>
  <si>
    <t>04-16-01.49.48</t>
  </si>
  <si>
    <t>04-16-01.50.07</t>
  </si>
  <si>
    <t>04-16-01.50.11</t>
  </si>
  <si>
    <t>04-16-01.50.31</t>
  </si>
  <si>
    <t>04-16-01.50.58</t>
  </si>
  <si>
    <t>04-16-01.51.02</t>
  </si>
  <si>
    <t>04-16-01.51.23</t>
  </si>
  <si>
    <t>04-16-01.51.28</t>
  </si>
  <si>
    <t>04-16-01.51.47</t>
  </si>
  <si>
    <t>04-16-01.51.57</t>
  </si>
  <si>
    <t>04-16-01.52.07</t>
  </si>
  <si>
    <t>04-16-01.52.21</t>
  </si>
  <si>
    <t>04-16-01.52.40</t>
  </si>
  <si>
    <t>04-16-01.52.54</t>
  </si>
  <si>
    <t>04-16-01.53.03</t>
  </si>
  <si>
    <t>04-16-01.53.13</t>
  </si>
  <si>
    <t>04-16-01.53.22</t>
  </si>
  <si>
    <t>04-16-01.53.33</t>
  </si>
  <si>
    <t>04-16-01.53.40</t>
  </si>
  <si>
    <t>04-16-01.53.59</t>
  </si>
  <si>
    <t>04-16-01.54.11</t>
  </si>
  <si>
    <t>04-16-01.54.17</t>
  </si>
  <si>
    <t>04-16-01.54.23</t>
  </si>
  <si>
    <t>04-16-01.54.40</t>
  </si>
  <si>
    <t>04-16-01.54.53</t>
  </si>
  <si>
    <t>04-16-01.55.05</t>
  </si>
  <si>
    <t>04-16-01.55.14</t>
  </si>
  <si>
    <t>04-16-01.55.20</t>
  </si>
  <si>
    <t>04-16-01.55.30</t>
  </si>
  <si>
    <t>04-16-01.55.44</t>
  </si>
  <si>
    <t>04-16-01.56.02</t>
  </si>
  <si>
    <t>04-16-01.56.29</t>
  </si>
  <si>
    <t>04-16-01.56.52</t>
  </si>
  <si>
    <t>04-16-01.57.03</t>
  </si>
  <si>
    <t>04-16-01.57.16</t>
  </si>
  <si>
    <t>04-16-01.57.22</t>
  </si>
  <si>
    <t>04-16-01.57.33</t>
  </si>
  <si>
    <t>04-16-01.57.46</t>
  </si>
  <si>
    <t>04-16-01.57.58</t>
  </si>
  <si>
    <t>04-16-01.58.08</t>
  </si>
  <si>
    <t>04-16-01.58.23</t>
  </si>
  <si>
    <t>04-16-01.58.31</t>
  </si>
  <si>
    <t>04-16-01.58.46</t>
  </si>
  <si>
    <t>04-16-01.58.58</t>
  </si>
  <si>
    <t>04-16-01.59.06</t>
  </si>
  <si>
    <t>04-16-01.59.18</t>
  </si>
  <si>
    <t>04-16-01.59.37</t>
  </si>
  <si>
    <t>04-16-01.59.44</t>
  </si>
  <si>
    <t>04-16-01.59.56</t>
  </si>
  <si>
    <t>04-16-02.00.07</t>
  </si>
  <si>
    <t>04-16-02.00.13</t>
  </si>
  <si>
    <t>04-16-02.00.27</t>
  </si>
  <si>
    <t>04-16-02.00.46</t>
  </si>
  <si>
    <t>04-16-02.01.00</t>
  </si>
  <si>
    <t>04-16-02.01.10</t>
  </si>
  <si>
    <t>04-16-02.01.29</t>
  </si>
  <si>
    <t>04-16-02.01.42</t>
  </si>
  <si>
    <t>04-16-02.02.10</t>
  </si>
  <si>
    <t>04-16-02.02.19</t>
  </si>
  <si>
    <t>04-16-02.02.24</t>
  </si>
  <si>
    <t>04-16-02.02.29</t>
  </si>
  <si>
    <t>04-16-02.02.35</t>
  </si>
  <si>
    <t>04-16-02.02.43</t>
  </si>
  <si>
    <t>04-16-02.02.55</t>
  </si>
  <si>
    <t>04-16-02.03.07</t>
  </si>
  <si>
    <t>04-16-02.03.14</t>
  </si>
  <si>
    <t>04-16-02.03.30</t>
  </si>
  <si>
    <t>04-16-02.03.41</t>
  </si>
  <si>
    <t>04-16-02.03.47</t>
  </si>
  <si>
    <t>04-16-02.04.00</t>
  </si>
  <si>
    <t>04-16-02.04.07</t>
  </si>
  <si>
    <t>04-16-02.04.23</t>
  </si>
  <si>
    <t>04-16-02.04.39</t>
  </si>
  <si>
    <t>04-16-02.04.44</t>
  </si>
  <si>
    <t>04-16-02.04.48</t>
  </si>
  <si>
    <t>04-16-02.05.00</t>
  </si>
  <si>
    <t>04-16-02.05.13</t>
  </si>
  <si>
    <t>04-16-02.05.19</t>
  </si>
  <si>
    <t>04-16-02.05.26</t>
  </si>
  <si>
    <t>04-16-02.05.42</t>
  </si>
  <si>
    <t>04-16-02.05.50</t>
  </si>
  <si>
    <t>04-16-02.06.04</t>
  </si>
  <si>
    <t>04-16-02.06.16</t>
  </si>
  <si>
    <t>04-16-02.06.30</t>
  </si>
  <si>
    <t>04-16-02.06.42</t>
  </si>
  <si>
    <t>04-16-02.07.00</t>
  </si>
  <si>
    <t>04-16-02.07.15</t>
  </si>
  <si>
    <t>04-16-02.07.27</t>
  </si>
  <si>
    <t>04-16-02.07.29</t>
  </si>
  <si>
    <t>04-16-02.07.37</t>
  </si>
  <si>
    <t>04-16-02.07.51</t>
  </si>
  <si>
    <t>04-16-02.08.07</t>
  </si>
  <si>
    <t>04-16-02.08.22</t>
  </si>
  <si>
    <t>04-16-02.08.32</t>
  </si>
  <si>
    <t>04-16-02.08.39</t>
  </si>
  <si>
    <t>04-16-02.09.02</t>
  </si>
  <si>
    <t>04-16-02.09.07</t>
  </si>
  <si>
    <t>04-16-02.09.20</t>
  </si>
  <si>
    <t>04-16-02.09.39</t>
  </si>
  <si>
    <t>04-16-02.09.48</t>
  </si>
  <si>
    <t>04-16-02.10.04</t>
  </si>
  <si>
    <t>04-16-02.10.10</t>
  </si>
  <si>
    <t>04-16-02.10.19</t>
  </si>
  <si>
    <t>04-16-02.10.29</t>
  </si>
  <si>
    <t>04-16-02.10.41</t>
  </si>
  <si>
    <t>04-16-02.10.44</t>
  </si>
  <si>
    <t>04-16-02.10.49</t>
  </si>
  <si>
    <t>04-16-02.11.08</t>
  </si>
  <si>
    <t>04-16-02.11.24</t>
  </si>
  <si>
    <t>04-16-02.11.37</t>
  </si>
  <si>
    <t>04-16-02.11.49</t>
  </si>
  <si>
    <t>04-16-02.12.08</t>
  </si>
  <si>
    <t>04-16-02.12.21</t>
  </si>
  <si>
    <t>04-16-02.12.40</t>
  </si>
  <si>
    <t>04-16-02.12.57</t>
  </si>
  <si>
    <t>04-16-02.13.08</t>
  </si>
  <si>
    <t>04-16-02.13.30</t>
  </si>
  <si>
    <t>04-16-02.13.37</t>
  </si>
  <si>
    <t>04-16-02.13.52</t>
  </si>
  <si>
    <t>04-16-02.14.13</t>
  </si>
  <si>
    <t>04-16-02.14.22</t>
  </si>
  <si>
    <t>04-16-02.14.33</t>
  </si>
  <si>
    <t>04-16-02.14.41</t>
  </si>
  <si>
    <t>04-16-02.15.01</t>
  </si>
  <si>
    <t>04-16-02.15.10</t>
  </si>
  <si>
    <t>04-16-02.15.17</t>
  </si>
  <si>
    <t>04-16-02.15.25</t>
  </si>
  <si>
    <t>04-16-02.15.40</t>
  </si>
  <si>
    <t>04-16-02.15.48</t>
  </si>
  <si>
    <t>04-16-02.16.03</t>
  </si>
  <si>
    <t>04-16-02.16.19</t>
  </si>
  <si>
    <t>04-16-02.16.34</t>
  </si>
  <si>
    <t>04-16-02.16.44</t>
  </si>
  <si>
    <t>04-16-02.16.54</t>
  </si>
  <si>
    <t>04-16-02.17.06</t>
  </si>
  <si>
    <t>04-16-02.17.22</t>
  </si>
  <si>
    <t>04-16-02.17.38</t>
  </si>
  <si>
    <t>04-16-02.17.46</t>
  </si>
  <si>
    <t>04-16-02.17.54</t>
  </si>
  <si>
    <t>04-16-02.18.05</t>
  </si>
  <si>
    <t>04-16-02.18.24</t>
  </si>
  <si>
    <t>04-16-02.18.33</t>
  </si>
  <si>
    <t>04-16-02.18.48</t>
  </si>
  <si>
    <t>04-16-02.18.56</t>
  </si>
  <si>
    <t>04-16-02.19.11</t>
  </si>
  <si>
    <t>04-16-02.19.22</t>
  </si>
  <si>
    <t>04-16-02.19.38</t>
  </si>
  <si>
    <t>04-16-02.19.50</t>
  </si>
  <si>
    <t>04-16-02.20.06</t>
  </si>
  <si>
    <t>04-16-02.20.17</t>
  </si>
  <si>
    <t>04-16-02.20.29</t>
  </si>
  <si>
    <t>04-16-02.20.34</t>
  </si>
  <si>
    <t>04-16-02.20.44</t>
  </si>
  <si>
    <t>04-16-02.20.55</t>
  </si>
  <si>
    <t>04-16-02.21.04</t>
  </si>
  <si>
    <t>04-16-02.21.13</t>
  </si>
  <si>
    <t>04-16-02.21.22</t>
  </si>
  <si>
    <t>04-16-02.21.30</t>
  </si>
  <si>
    <t>04-16-02.21.39</t>
  </si>
  <si>
    <t>04-16-02.21.53</t>
  </si>
  <si>
    <t>04-16-02.21.59</t>
  </si>
  <si>
    <t>04-16-02.22.10</t>
  </si>
  <si>
    <t>04-16-02.22.26</t>
  </si>
  <si>
    <t>04-16-02.22.34</t>
  </si>
  <si>
    <t>04-16-02.22.37</t>
  </si>
  <si>
    <t>04-16-02.22.44</t>
  </si>
  <si>
    <t>04-16-02.22.55</t>
  </si>
  <si>
    <t>04-16-02.23.02</t>
  </si>
  <si>
    <t>04-16-02.23.11</t>
  </si>
  <si>
    <t>04-16-02.23.22</t>
  </si>
  <si>
    <t>04-16-02.23.27</t>
  </si>
  <si>
    <t>04-16-02.23.37</t>
  </si>
  <si>
    <t>04-16-02.23.51</t>
  </si>
  <si>
    <t>04-16-02.24.06</t>
  </si>
  <si>
    <t>04-16-02.24.19</t>
  </si>
  <si>
    <t>04-16-02.24.28</t>
  </si>
  <si>
    <t>04-16-02.24.48</t>
  </si>
  <si>
    <t>04-16-02.25.00</t>
  </si>
  <si>
    <t>04-16-02.25.17</t>
  </si>
  <si>
    <t>04-16-02.25.33</t>
  </si>
  <si>
    <t>04-16-02.25.41</t>
  </si>
  <si>
    <t>04-16-02.25.55</t>
  </si>
  <si>
    <t>04-16-02.26.02</t>
  </si>
  <si>
    <t>04-16-02.26.17</t>
  </si>
  <si>
    <t>04-16-02.26.24</t>
  </si>
  <si>
    <t>04-16-02.26.36</t>
  </si>
  <si>
    <t>04-16-02.26.46</t>
  </si>
  <si>
    <t>04-16-02.27.00</t>
  </si>
  <si>
    <t>04-16-02.27.12</t>
  </si>
  <si>
    <t>04-16-02.27.31</t>
  </si>
  <si>
    <t>04-16-02.27.41</t>
  </si>
  <si>
    <t>04-16-02.27.57</t>
  </si>
  <si>
    <t>04-16-02.28.12</t>
  </si>
  <si>
    <t>04-16-02.28.19</t>
  </si>
  <si>
    <t>04-16-02.28.28</t>
  </si>
  <si>
    <t>04-16-02.28.31</t>
  </si>
  <si>
    <t>04-16-02.28.33</t>
  </si>
  <si>
    <t>04-16-02.28.43</t>
  </si>
  <si>
    <t>04-16-02.29.02</t>
  </si>
  <si>
    <t>04-16-02.29.07</t>
  </si>
  <si>
    <t>04-16-02.29.18</t>
  </si>
  <si>
    <t>04-16-02.29.47</t>
  </si>
  <si>
    <t>04-16-02.30.03</t>
  </si>
  <si>
    <t>04-16-02.30.12</t>
  </si>
  <si>
    <t>04-16-02.30.19</t>
  </si>
  <si>
    <t>04-16-02.30.33</t>
  </si>
  <si>
    <t>04-16-02.30.41</t>
  </si>
  <si>
    <t>04-16-02.30.52</t>
  </si>
  <si>
    <t>04-16-02.30.57</t>
  </si>
  <si>
    <t>04-16-02.31.03</t>
  </si>
  <si>
    <t>04-16-02.31.14</t>
  </si>
  <si>
    <t>04-16-02.31.29</t>
  </si>
  <si>
    <t>04-16-02.31.42</t>
  </si>
  <si>
    <t>04-16-02.31.49</t>
  </si>
  <si>
    <t>04-16-02.32.04</t>
  </si>
  <si>
    <t>04-16-02.32.21</t>
  </si>
  <si>
    <t>04-16-02.32.38</t>
  </si>
  <si>
    <t>04-16-02.32.53</t>
  </si>
  <si>
    <t>04-16-02.33.13</t>
  </si>
  <si>
    <t>04-16-02.33.24</t>
  </si>
  <si>
    <t>04-16-02.33.29</t>
  </si>
  <si>
    <t>04-16-02.33.35</t>
  </si>
  <si>
    <t>04-16-02.33.45</t>
  </si>
  <si>
    <t>04-16-02.33.50</t>
  </si>
  <si>
    <t>04-16-02.33.59</t>
  </si>
  <si>
    <t>04-16-02.34.08</t>
  </si>
  <si>
    <t>04-16-02.34.22</t>
  </si>
  <si>
    <t>04-16-02.34.27</t>
  </si>
  <si>
    <t>04-16-02.34.41</t>
  </si>
  <si>
    <t>04-16-02.34.42</t>
  </si>
  <si>
    <t>04-16-02.34.51</t>
  </si>
  <si>
    <t>04-16-02.34.58</t>
  </si>
  <si>
    <t>04-16-02.35.23</t>
  </si>
  <si>
    <t>04-16-02.35.31</t>
  </si>
  <si>
    <t>04-16-02.35.38</t>
  </si>
  <si>
    <t>04-16-02.35.43</t>
  </si>
  <si>
    <t>04-16-02.35.59</t>
  </si>
  <si>
    <t>04-16-02.36.10</t>
  </si>
  <si>
    <t>04-16-02.36.24</t>
  </si>
  <si>
    <t>04-16-02.36.46</t>
  </si>
  <si>
    <t>04-16-02.36.56</t>
  </si>
  <si>
    <t>04-16-02.37.03</t>
  </si>
  <si>
    <t>04-16-02.37.16</t>
  </si>
  <si>
    <t>04-16-02.37.25</t>
  </si>
  <si>
    <t>04-16-02.37.33</t>
  </si>
  <si>
    <t>04-16-02.37.42</t>
  </si>
  <si>
    <t>04-16-02.37.54</t>
  </si>
  <si>
    <t>04-16-02.38.10</t>
  </si>
  <si>
    <t>04-16-02.38.22</t>
  </si>
  <si>
    <t>04-16-02.38.29</t>
  </si>
  <si>
    <t>04-16-02.38.34</t>
  </si>
  <si>
    <t>04-16-02.38.40</t>
  </si>
  <si>
    <t>04-16-02.38.48</t>
  </si>
  <si>
    <t>04-16-02.39.01</t>
  </si>
  <si>
    <t>04-16-02.39.09</t>
  </si>
  <si>
    <t>04-16-02.39.19</t>
  </si>
  <si>
    <t>04-16-02.39.36</t>
  </si>
  <si>
    <t>04-16-02.39.44</t>
  </si>
  <si>
    <t>04-16-02.40.03</t>
  </si>
  <si>
    <t>04-16-02.40.07</t>
  </si>
  <si>
    <t>04-16-02.40.21</t>
  </si>
  <si>
    <t>04-16-02.40.43</t>
  </si>
  <si>
    <t>04-16-02.40.49</t>
  </si>
  <si>
    <t>04-16-02.40.59</t>
  </si>
  <si>
    <t>04-16-02.41.13</t>
  </si>
  <si>
    <t>04-16-02.41.20</t>
  </si>
  <si>
    <t>04-16-02.41.24</t>
  </si>
  <si>
    <t>04-16-02.41.36</t>
  </si>
  <si>
    <t>04-16-02.41.42</t>
  </si>
  <si>
    <t>04-16-02.41.47</t>
  </si>
  <si>
    <t>04-16-02.42.00</t>
  </si>
  <si>
    <t>04-16-02.42.04</t>
  </si>
  <si>
    <t>04-16-02.42.25</t>
  </si>
  <si>
    <t>04-16-02.42.36</t>
  </si>
  <si>
    <t>04-16-02.42.49</t>
  </si>
  <si>
    <t>04-16-02.42.53</t>
  </si>
  <si>
    <t>04-16-02.43.10</t>
  </si>
  <si>
    <t>04-16-02.43.21</t>
  </si>
  <si>
    <t>04-16-02.43.33</t>
  </si>
  <si>
    <t>04-16-02.43.41</t>
  </si>
  <si>
    <t>04-16-02.43.48</t>
  </si>
  <si>
    <t>04-16-02.44.04</t>
  </si>
  <si>
    <t>04-16-02.44.20</t>
  </si>
  <si>
    <t>04-16-02.44.44</t>
  </si>
  <si>
    <t>04-16-02.44.55</t>
  </si>
  <si>
    <t>04-16-02.45.12</t>
  </si>
  <si>
    <t>04-16-02.45.19</t>
  </si>
  <si>
    <t>04-16-02.45.29</t>
  </si>
  <si>
    <t>04-16-02.45.38</t>
  </si>
  <si>
    <t>04-16-02.45.48</t>
  </si>
  <si>
    <t>04-16-02.45.59</t>
  </si>
  <si>
    <t>04-16-02.46.09</t>
  </si>
  <si>
    <t>04-16-02.46.19</t>
  </si>
  <si>
    <t>04-16-02.46.34</t>
  </si>
  <si>
    <t>04-16-02.46.46</t>
  </si>
  <si>
    <t>04-16-02.46.53</t>
  </si>
  <si>
    <t>04-16-02.47.03</t>
  </si>
  <si>
    <t>04-16-02.47.20</t>
  </si>
  <si>
    <t>04-16-02.47.33</t>
  </si>
  <si>
    <t>04-16-02.47.42</t>
  </si>
  <si>
    <t>04-16-02.47.47</t>
  </si>
  <si>
    <t>04-16-02.47.58</t>
  </si>
  <si>
    <t>04-16-02.48.08</t>
  </si>
  <si>
    <t>04-16-02.48.13</t>
  </si>
  <si>
    <t>04-16-02.48.26</t>
  </si>
  <si>
    <t>04-16-02.48.34</t>
  </si>
  <si>
    <t>04-16-02.48.49</t>
  </si>
  <si>
    <t>04-16-02.48.56</t>
  </si>
  <si>
    <t>04-16-02.49.04</t>
  </si>
  <si>
    <t>04-16-02.49.11</t>
  </si>
  <si>
    <t>04-16-02.49.24</t>
  </si>
  <si>
    <t>04-16-02.49.37</t>
  </si>
  <si>
    <t>04-16-02.49.44</t>
  </si>
  <si>
    <t>04-16-02.49.50</t>
  </si>
  <si>
    <t>04-16-02.49.55</t>
  </si>
  <si>
    <t>04-16-02.50.05</t>
  </si>
  <si>
    <t>04-16-02.50.15</t>
  </si>
  <si>
    <t>04-16-02.50.26</t>
  </si>
  <si>
    <t>04-16-02.50.34</t>
  </si>
  <si>
    <t>04-16-02.50.43</t>
  </si>
  <si>
    <t>04-16-02.50.59</t>
  </si>
  <si>
    <t>04-16-02.51.10</t>
  </si>
  <si>
    <t>04-16-02.51.18</t>
  </si>
  <si>
    <t>04-16-02.51.28</t>
  </si>
  <si>
    <t>04-16-02.51.35</t>
  </si>
  <si>
    <t>04-16-02.51.46</t>
  </si>
  <si>
    <t>04-16-02.51.50</t>
  </si>
  <si>
    <t>04-16-02.51.58</t>
  </si>
  <si>
    <t>04-16-02.52.04</t>
  </si>
  <si>
    <t>04-16-02.52.25</t>
  </si>
  <si>
    <t>04-16-02.52.34</t>
  </si>
  <si>
    <t>04-16-02.53.00</t>
  </si>
  <si>
    <t>04-16-02.53.12</t>
  </si>
  <si>
    <t>04-16-02.53.19</t>
  </si>
  <si>
    <t>04-16-02.53.29</t>
  </si>
  <si>
    <t>04-16-02.53.38</t>
  </si>
  <si>
    <t>04-16-02.53.50</t>
  </si>
  <si>
    <t>04-16-02.54.14</t>
  </si>
  <si>
    <t>04-16-02.54.27</t>
  </si>
  <si>
    <t>04-16-02.54.38</t>
  </si>
  <si>
    <t>04-16-02.54.45</t>
  </si>
  <si>
    <t>04-16-02.54.59</t>
  </si>
  <si>
    <t>04-16-02.55.11</t>
  </si>
  <si>
    <t>04-16-02.55.24</t>
  </si>
  <si>
    <t>04-16-02.55.33</t>
  </si>
  <si>
    <t>04-16-02.55.40</t>
  </si>
  <si>
    <t>04-16-02.55.50</t>
  </si>
  <si>
    <t>04-16-02.55.59</t>
  </si>
  <si>
    <t>04-16-02.56.16</t>
  </si>
  <si>
    <t>04-16-02.56.25</t>
  </si>
  <si>
    <t>04-16-02.56.30</t>
  </si>
  <si>
    <t>04-16-02.56.41</t>
  </si>
  <si>
    <t>04-16-02.56.49</t>
  </si>
  <si>
    <t>04-16-02.57.05</t>
  </si>
  <si>
    <t>04-16-02.57.15</t>
  </si>
  <si>
    <t>04-16-02.57.25</t>
  </si>
  <si>
    <t>04-16-02.57.28</t>
  </si>
  <si>
    <t>04-16-02.57.35</t>
  </si>
  <si>
    <t>04-16-02.57.57</t>
  </si>
  <si>
    <t>04-16-02.58.12</t>
  </si>
  <si>
    <t>04-16-02.58.24</t>
  </si>
  <si>
    <t>04-16-02.58.32</t>
  </si>
  <si>
    <t>04-16-02.58.48</t>
  </si>
  <si>
    <t>04-16-02.59.03</t>
  </si>
  <si>
    <t>04-16-02.59.10</t>
  </si>
  <si>
    <t>04-16-02.59.13</t>
  </si>
  <si>
    <t>04-16-02.59.29</t>
  </si>
  <si>
    <t>04-16-02.59.48</t>
  </si>
  <si>
    <t>04-16-02.59.57</t>
  </si>
  <si>
    <t>04-16-03.00.16</t>
  </si>
  <si>
    <t>04-16-03.00.30</t>
  </si>
  <si>
    <t>04-16-03.00.39</t>
  </si>
  <si>
    <t>04-16-03.00.46</t>
  </si>
  <si>
    <t>04-16-03.01.06</t>
  </si>
  <si>
    <t>04-16-03.01.13</t>
  </si>
  <si>
    <t>04-16-03.01.27</t>
  </si>
  <si>
    <t>04-16-03.01.42</t>
  </si>
  <si>
    <t>04-16-03.01.54</t>
  </si>
  <si>
    <t>04-16-03.02.02</t>
  </si>
  <si>
    <t>04-16-03.02.12</t>
  </si>
  <si>
    <t>04-16-03.02.23</t>
  </si>
  <si>
    <t>04-16-03.02.36</t>
  </si>
  <si>
    <t>04-16-03.02.48</t>
  </si>
  <si>
    <t>04-16-03.02.59</t>
  </si>
  <si>
    <t>04-16-03.03.21</t>
  </si>
  <si>
    <t>04-16-03.03.35</t>
  </si>
  <si>
    <t>04-16-03.03.43</t>
  </si>
  <si>
    <t>04-16-03.03.53</t>
  </si>
  <si>
    <t>04-16-03.04.00</t>
  </si>
  <si>
    <t>04-16-03.04.08</t>
  </si>
  <si>
    <t>04-16-03.04.28</t>
  </si>
  <si>
    <t>04-16-03.04.46</t>
  </si>
  <si>
    <t>04-16-03.04.57</t>
  </si>
  <si>
    <t>04-16-03.05.11</t>
  </si>
  <si>
    <t>04-16-03.05.28</t>
  </si>
  <si>
    <t>04-16-03.05.37</t>
  </si>
  <si>
    <t>04-16-03.05.52</t>
  </si>
  <si>
    <t>04-16-03.06.17</t>
  </si>
  <si>
    <t>04-16-03.06.23</t>
  </si>
  <si>
    <t>04-16-03.06.43</t>
  </si>
  <si>
    <t>04-16-03.06.56</t>
  </si>
  <si>
    <t>04-16-03.07.00</t>
  </si>
  <si>
    <t>04-16-03.07.17</t>
  </si>
  <si>
    <t>04-16-03.07.24</t>
  </si>
  <si>
    <t>04-16-03.07.35</t>
  </si>
  <si>
    <t>04-16-03.07.44</t>
  </si>
  <si>
    <t>04-16-03.07.54</t>
  </si>
  <si>
    <t>04-16-03.08.12</t>
  </si>
  <si>
    <t>04-16-03.08.20</t>
  </si>
  <si>
    <t>04-16-03.08.27</t>
  </si>
  <si>
    <t>04-16-03.08.32</t>
  </si>
  <si>
    <t>04-16-03.08.49</t>
  </si>
  <si>
    <t>04-16-03.09.03</t>
  </si>
  <si>
    <t>04-16-03.09.11</t>
  </si>
  <si>
    <t>04-16-03.09.17</t>
  </si>
  <si>
    <t>04-16-03.09.28</t>
  </si>
  <si>
    <t>04-16-03.09.38</t>
  </si>
  <si>
    <t>04-16-03.09.51</t>
  </si>
  <si>
    <t>04-16-03.10.06</t>
  </si>
  <si>
    <t>04-16-03.10.16</t>
  </si>
  <si>
    <t>04-16-03.10.22</t>
  </si>
  <si>
    <t>04-16-03.10.30</t>
  </si>
  <si>
    <t>04-16-03.10.39</t>
  </si>
  <si>
    <t>04-16-03.10.41</t>
  </si>
  <si>
    <t>04-16-03.10.46</t>
  </si>
  <si>
    <t>04-16-03.10.57</t>
  </si>
  <si>
    <t>04-16-03.11.11</t>
  </si>
  <si>
    <t>04-16-03.11.33</t>
  </si>
  <si>
    <t>04-16-03.11.46</t>
  </si>
  <si>
    <t>04-16-03.12.03</t>
  </si>
  <si>
    <t>04-16-03.12.09</t>
  </si>
  <si>
    <t>04-16-03.12.31</t>
  </si>
  <si>
    <t>04-16-03.12.43</t>
  </si>
  <si>
    <t>04-16-03.13.00</t>
  </si>
  <si>
    <t>04-16-03.13.11</t>
  </si>
  <si>
    <t>04-16-03.13.28</t>
  </si>
  <si>
    <t>04-16-03.13.51</t>
  </si>
  <si>
    <t>04-16-03.14.08</t>
  </si>
  <si>
    <t>04-16-03.14.30</t>
  </si>
  <si>
    <t>04-16-03.14.48</t>
  </si>
  <si>
    <t>04-16-03.14.57</t>
  </si>
  <si>
    <t>04-16-03.15.05</t>
  </si>
  <si>
    <t>04-16-03.15.10</t>
  </si>
  <si>
    <t>04-16-03.15.21</t>
  </si>
  <si>
    <t>04-16-03.15.30</t>
  </si>
  <si>
    <t>04-16-03.15.38</t>
  </si>
  <si>
    <t>04-16-03.15.56</t>
  </si>
  <si>
    <t>04-16-03.16.07</t>
  </si>
  <si>
    <t>04-16-03.16.29</t>
  </si>
  <si>
    <t>04-16-03.16.36</t>
  </si>
  <si>
    <t>04-16-03.16.37</t>
  </si>
  <si>
    <t>04-16-03.16.49</t>
  </si>
  <si>
    <t>04-16-03.17.02</t>
  </si>
  <si>
    <t>04-16-03.17.22</t>
  </si>
  <si>
    <t>04-16-03.17.41</t>
  </si>
  <si>
    <t>04-16-03.17.52</t>
  </si>
  <si>
    <t>04-16-03.18.00</t>
  </si>
  <si>
    <t>04-16-03.18.08</t>
  </si>
  <si>
    <t>04-16-03.18.22</t>
  </si>
  <si>
    <t>04-16-03.18.31</t>
  </si>
  <si>
    <t>04-16-03.18.42</t>
  </si>
  <si>
    <t>04-16-03.18.46</t>
  </si>
  <si>
    <t>04-16-03.18.57</t>
  </si>
  <si>
    <t>04-16-03.19.09</t>
  </si>
  <si>
    <t>04-16-03.19.18</t>
  </si>
  <si>
    <t>04-16-03.19.31</t>
  </si>
  <si>
    <t>04-16-03.19.36</t>
  </si>
  <si>
    <t>04-16-03.19.45</t>
  </si>
  <si>
    <t>04-16-03.19.55</t>
  </si>
  <si>
    <t>04-16-03.19.59</t>
  </si>
  <si>
    <t>04-16-03.20.16</t>
  </si>
  <si>
    <t>04-16-03.20.26</t>
  </si>
  <si>
    <t>04-16-03.20.31</t>
  </si>
  <si>
    <t>04-16-03.20.52</t>
  </si>
  <si>
    <t>04-16-03.21.01</t>
  </si>
  <si>
    <t>04-16-03.21.11</t>
  </si>
  <si>
    <t>04-16-03.21.19</t>
  </si>
  <si>
    <t>04-16-03.21.31</t>
  </si>
  <si>
    <t>04-16-03.21.38</t>
  </si>
  <si>
    <t>04-16-03.21.51</t>
  </si>
  <si>
    <t>04-16-03.21.52</t>
  </si>
  <si>
    <t>04-16-03.21.59</t>
  </si>
  <si>
    <t>04-16-03.22.06</t>
  </si>
  <si>
    <t>04-16-03.22.17</t>
  </si>
  <si>
    <t>04-16-03.22.32</t>
  </si>
  <si>
    <t>04-16-03.22.45</t>
  </si>
  <si>
    <t>04-16-03.22.49</t>
  </si>
  <si>
    <t>04-16-03.23.01</t>
  </si>
  <si>
    <t>04-16-03.23.14</t>
  </si>
  <si>
    <t>04-16-03.23.24</t>
  </si>
  <si>
    <t>04-16-03.23.32</t>
  </si>
  <si>
    <t>04-16-03.23.41</t>
  </si>
  <si>
    <t>04-16-03.23.47</t>
  </si>
  <si>
    <t>04-16-03.23.53</t>
  </si>
  <si>
    <t>04-16-03.24.06</t>
  </si>
  <si>
    <t>04-16-03.24.12</t>
  </si>
  <si>
    <t>04-16-03.24.26</t>
  </si>
  <si>
    <t>04-16-03.24.35</t>
  </si>
  <si>
    <t>04-16-03.24.51</t>
  </si>
  <si>
    <t>04-16-03.24.56</t>
  </si>
  <si>
    <t>04-16-03.25.16</t>
  </si>
  <si>
    <t>04-16-03.25.24</t>
  </si>
  <si>
    <t>04-16-03.25.28</t>
  </si>
  <si>
    <t>04-16-03.25.49</t>
  </si>
  <si>
    <t>04-16-03.26.02</t>
  </si>
  <si>
    <t>04-16-03.26.09</t>
  </si>
  <si>
    <t>04-16-03.26.15</t>
  </si>
  <si>
    <t>04-16-03.26.21</t>
  </si>
  <si>
    <t>04-16-03.26.30</t>
  </si>
  <si>
    <t>04-16-03.26.37</t>
  </si>
  <si>
    <t>04-16-03.26.51</t>
  </si>
  <si>
    <t>04-16-03.26.57</t>
  </si>
  <si>
    <t>04-16-03.27.02</t>
  </si>
  <si>
    <t>04-16-03.27.11</t>
  </si>
  <si>
    <t>04-16-03.27.24</t>
  </si>
  <si>
    <t>04-16-03.27.44</t>
  </si>
  <si>
    <t>04-16-03.27.51</t>
  </si>
  <si>
    <t>04-16-03.27.59</t>
  </si>
  <si>
    <t>04-16-03.28.08</t>
  </si>
  <si>
    <t>04-16-03.28.17</t>
  </si>
  <si>
    <t>04-16-03.28.23</t>
  </si>
  <si>
    <t>04-16-03.28.26</t>
  </si>
  <si>
    <t>04-16-03.28.32</t>
  </si>
  <si>
    <t>04-16-03.28.50</t>
  </si>
  <si>
    <t>04-16-03.28.57</t>
  </si>
  <si>
    <t>04-16-03.29.13</t>
  </si>
  <si>
    <t>04-16-03.29.20</t>
  </si>
  <si>
    <t>04-16-03.29.22</t>
  </si>
  <si>
    <t>04-16-03.29.30</t>
  </si>
  <si>
    <t>04-16-03.29.50</t>
  </si>
  <si>
    <t>04-16-03.29.58</t>
  </si>
  <si>
    <t>04-16-03.30.04</t>
  </si>
  <si>
    <t>04-16-03.30.15</t>
  </si>
  <si>
    <t>04-16-03.30.24</t>
  </si>
  <si>
    <t>04-16-03.30.29</t>
  </si>
  <si>
    <t>04-16-03.30.39</t>
  </si>
  <si>
    <t>04-16-03.30.56</t>
  </si>
  <si>
    <t>04-16-03.31.04</t>
  </si>
  <si>
    <t>04-16-03.31.18</t>
  </si>
  <si>
    <t>04-16-03.31.31</t>
  </si>
  <si>
    <t>04-16-03.31.42</t>
  </si>
  <si>
    <t>04-16-03.31.49</t>
  </si>
  <si>
    <t>04-16-03.31.52</t>
  </si>
  <si>
    <t>04-16-03.32.04</t>
  </si>
  <si>
    <t>04-16-03.32.19</t>
  </si>
  <si>
    <t>04-16-03.32.26</t>
  </si>
  <si>
    <t>04-16-03.32.29</t>
  </si>
  <si>
    <t>04-16-03.32.47</t>
  </si>
  <si>
    <t>04-16-03.32.57</t>
  </si>
  <si>
    <t>04-16-03.33.12</t>
  </si>
  <si>
    <t>04-16-03.33.22</t>
  </si>
  <si>
    <t>04-16-03.33.31</t>
  </si>
  <si>
    <t>04-16-03.33.35</t>
  </si>
  <si>
    <t>04-16-03.33.39</t>
  </si>
  <si>
    <t>04-16-03.33.47</t>
  </si>
  <si>
    <t>04-16-03.34.03</t>
  </si>
  <si>
    <t>04-16-03.34.10</t>
  </si>
  <si>
    <t>04-16-03.34.19</t>
  </si>
  <si>
    <t>04-16-03.34.30</t>
  </si>
  <si>
    <t>04-16-03.34.34</t>
  </si>
  <si>
    <t>04-16-03.34.43</t>
  </si>
  <si>
    <t>04-16-03.34.57</t>
  </si>
  <si>
    <t>04-16-03.35.21</t>
  </si>
  <si>
    <t>04-16-03.35.28</t>
  </si>
  <si>
    <t>04-16-03.35.37</t>
  </si>
  <si>
    <t>04-16-03.35.47</t>
  </si>
  <si>
    <t>04-16-03.35.58</t>
  </si>
  <si>
    <t>04-16-03.36.07</t>
  </si>
  <si>
    <t>04-16-03.36.20</t>
  </si>
  <si>
    <t>04-16-03.36.32</t>
  </si>
  <si>
    <t>04-16-03.36.39</t>
  </si>
  <si>
    <t>04-16-03.36.47</t>
  </si>
  <si>
    <t>04-16-03.36.54</t>
  </si>
  <si>
    <t>04-16-03.36.59</t>
  </si>
  <si>
    <t>04-16-03.37.13</t>
  </si>
  <si>
    <t>04-16-03.37.26</t>
  </si>
  <si>
    <t>04-16-03.37.38</t>
  </si>
  <si>
    <t>04-16-03.37.49</t>
  </si>
  <si>
    <t>04-16-03.37.59</t>
  </si>
  <si>
    <t>04-16-03.38.03</t>
  </si>
  <si>
    <t>04-16-03.38.13</t>
  </si>
  <si>
    <t>04-16-03.38.25</t>
  </si>
  <si>
    <t>04-16-03.38.32</t>
  </si>
  <si>
    <t>04-16-03.38.37</t>
  </si>
  <si>
    <t>04-16-03.38.47</t>
  </si>
  <si>
    <t>04-16-03.38.52</t>
  </si>
  <si>
    <t>04-16-03.39.02</t>
  </si>
  <si>
    <t>04-16-03.39.09</t>
  </si>
  <si>
    <t>04-16-03.39.21</t>
  </si>
  <si>
    <t>04-16-03.39.33</t>
  </si>
  <si>
    <t>04-16-03.39.55</t>
  </si>
  <si>
    <t>04-16-03.40.13</t>
  </si>
  <si>
    <t>04-16-03.40.30</t>
  </si>
  <si>
    <t>04-16-03.40.36</t>
  </si>
  <si>
    <t>04-16-03.40.43</t>
  </si>
  <si>
    <t>04-16-03.40.58</t>
  </si>
  <si>
    <t>04-16-03.41.10</t>
  </si>
  <si>
    <t>04-16-03.41.14</t>
  </si>
  <si>
    <t>04-16-03.41.30</t>
  </si>
  <si>
    <t>04-16-03.41.33</t>
  </si>
  <si>
    <t>04-16-03.41.44</t>
  </si>
  <si>
    <t>04-16-03.41.55</t>
  </si>
  <si>
    <t>04-16-03.42.04</t>
  </si>
  <si>
    <t>04-16-03.42.18</t>
  </si>
  <si>
    <t>04-16-03.42.26</t>
  </si>
  <si>
    <t>04-16-03.42.39</t>
  </si>
  <si>
    <t>04-16-03.42.54</t>
  </si>
  <si>
    <t>04-16-03.43.05</t>
  </si>
  <si>
    <t>04-16-03.43.20</t>
  </si>
  <si>
    <t>04-16-03.43.27</t>
  </si>
  <si>
    <t>04-16-03.43.35</t>
  </si>
  <si>
    <t>04-16-03.43.40</t>
  </si>
  <si>
    <t>04-16-03.43.46</t>
  </si>
  <si>
    <t>04-16-03.44.01</t>
  </si>
  <si>
    <t>04-16-03.44.20</t>
  </si>
  <si>
    <t>04-16-03.44.29</t>
  </si>
  <si>
    <t>04-16-03.44.39</t>
  </si>
  <si>
    <t>04-16-03.44.47</t>
  </si>
  <si>
    <t>04-16-03.44.59</t>
  </si>
  <si>
    <t>04-16-03.45.11</t>
  </si>
  <si>
    <t>04-16-03.45.16</t>
  </si>
  <si>
    <t>04-16-03.45.30</t>
  </si>
  <si>
    <t>04-16-03.45.42</t>
  </si>
  <si>
    <t>04-16-03.45.56</t>
  </si>
  <si>
    <t>04-16-03.46.07</t>
  </si>
  <si>
    <t>04-16-03.46.09</t>
  </si>
  <si>
    <t>04-16-03.46.20</t>
  </si>
  <si>
    <t>04-16-03.46.50</t>
  </si>
  <si>
    <t>04-16-03.46.55</t>
  </si>
  <si>
    <t>04-16-03.47.14</t>
  </si>
  <si>
    <t>04-16-03.47.21</t>
  </si>
  <si>
    <t>04-16-03.47.25</t>
  </si>
  <si>
    <t>04-16-03.47.29</t>
  </si>
  <si>
    <t>04-16-03.47.40</t>
  </si>
  <si>
    <t>04-16-03.48.04</t>
  </si>
  <si>
    <t>04-16-03.48.10</t>
  </si>
  <si>
    <t>04-16-03.48.24</t>
  </si>
  <si>
    <t>04-16-03.48.30</t>
  </si>
  <si>
    <t>04-16-03.48.36</t>
  </si>
  <si>
    <t>04-16-03.48.58</t>
  </si>
  <si>
    <t>04-16-03.49.11</t>
  </si>
  <si>
    <t>04-16-03.49.20</t>
  </si>
  <si>
    <t>04-16-03.49.29</t>
  </si>
  <si>
    <t>04-16-03.49.40</t>
  </si>
  <si>
    <t>04-16-03.49.52</t>
  </si>
  <si>
    <t>04-16-03.50.09</t>
  </si>
  <si>
    <t>04-16-03.50.22</t>
  </si>
  <si>
    <t>04-16-03.50.26</t>
  </si>
  <si>
    <t>04-16-03.50.34</t>
  </si>
  <si>
    <t>04-16-03.50.41</t>
  </si>
  <si>
    <t>04-16-03.50.55</t>
  </si>
  <si>
    <t>04-16-03.51.14</t>
  </si>
  <si>
    <t>04-16-03.51.19</t>
  </si>
  <si>
    <t>04-16-03.51.33</t>
  </si>
  <si>
    <t>04-16-03.51.50</t>
  </si>
  <si>
    <t>04-16-03.51.56</t>
  </si>
  <si>
    <t>04-16-03.52.00</t>
  </si>
  <si>
    <t>04-16-03.52.09</t>
  </si>
  <si>
    <t>04-16-03.52.20</t>
  </si>
  <si>
    <t>04-16-03.52.31</t>
  </si>
  <si>
    <t>04-16-03.52.35</t>
  </si>
  <si>
    <t>04-16-03.52.41</t>
  </si>
  <si>
    <t>04-16-03.53.01</t>
  </si>
  <si>
    <t>04-16-03.53.08</t>
  </si>
  <si>
    <t>04-16-03.53.20</t>
  </si>
  <si>
    <t>04-16-03.53.26</t>
  </si>
  <si>
    <t>04-16-03.53.38</t>
  </si>
  <si>
    <t>04-16-03.53.56</t>
  </si>
  <si>
    <t>04-16-03.54.06</t>
  </si>
  <si>
    <t>04-16-03.54.13</t>
  </si>
  <si>
    <t>04-16-03.54.22</t>
  </si>
  <si>
    <t>04-16-03.54.25</t>
  </si>
  <si>
    <t>04-16-03.54.41</t>
  </si>
  <si>
    <t>04-16-03.54.52</t>
  </si>
  <si>
    <t>04-16-03.55.04</t>
  </si>
  <si>
    <t>04-16-03.55.12</t>
  </si>
  <si>
    <t>04-16-03.55.41</t>
  </si>
  <si>
    <t>04-16-03.55.52</t>
  </si>
  <si>
    <t>04-16-03.56.09</t>
  </si>
  <si>
    <t>04-16-03.56.24</t>
  </si>
  <si>
    <t>04-16-03.56.35</t>
  </si>
  <si>
    <t>04-16-03.56.45</t>
  </si>
  <si>
    <t>04-16-03.56.55</t>
  </si>
  <si>
    <t>04-16-03.57.05</t>
  </si>
  <si>
    <t>04-16-03.57.21</t>
  </si>
  <si>
    <t>04-16-03.57.48</t>
  </si>
  <si>
    <t>04-16-03.57.51</t>
  </si>
  <si>
    <t>04-16-03.58.03</t>
  </si>
  <si>
    <t>04-16-03.58.16</t>
  </si>
  <si>
    <t>04-16-03.58.23</t>
  </si>
  <si>
    <t>04-16-03.58.38</t>
  </si>
  <si>
    <t>04-16-03.58.50</t>
  </si>
  <si>
    <t>04-16-03.58.58</t>
  </si>
  <si>
    <t>04-16-03.59.14</t>
  </si>
  <si>
    <t>04-16-03.59.35</t>
  </si>
  <si>
    <t>04-16-03.59.44</t>
  </si>
  <si>
    <t>04-16-03.59.52</t>
  </si>
  <si>
    <t>04-16-04.00.08</t>
  </si>
  <si>
    <t>04-16-04.00.19</t>
  </si>
  <si>
    <t>04-16-04.00.29</t>
  </si>
  <si>
    <t>04-16-04.00.39</t>
  </si>
  <si>
    <t>04-16-04.00.43</t>
  </si>
  <si>
    <t>04-16-04.00.50</t>
  </si>
  <si>
    <t>04-16-04.00.58</t>
  </si>
  <si>
    <t>04-16-04.01.11</t>
  </si>
  <si>
    <t>04-16-04.01.25</t>
  </si>
  <si>
    <t>04-16-04.01.36</t>
  </si>
  <si>
    <t>04-16-04.01.56</t>
  </si>
  <si>
    <t>04-16-04.02.02</t>
  </si>
  <si>
    <t>04-16-04.02.07</t>
  </si>
  <si>
    <t>04-16-04.02.11</t>
  </si>
  <si>
    <t>04-16-04.02.21</t>
  </si>
  <si>
    <t>04-16-04.02.26</t>
  </si>
  <si>
    <t>04-16-04.02.42</t>
  </si>
  <si>
    <t>04-16-04.02.52</t>
  </si>
  <si>
    <t>04-16-04.03.11</t>
  </si>
  <si>
    <t>04-16-04.03.29</t>
  </si>
  <si>
    <t>04-16-04.03.39</t>
  </si>
  <si>
    <t>04-16-04.03.48</t>
  </si>
  <si>
    <t>04-16-04.04.05</t>
  </si>
  <si>
    <t>04-16-04.04.13</t>
  </si>
  <si>
    <t>04-16-04.04.23</t>
  </si>
  <si>
    <t>04-16-04.04.30</t>
  </si>
  <si>
    <t>04-16-04.04.40</t>
  </si>
  <si>
    <t>04-16-04.04.53</t>
  </si>
  <si>
    <t>04-16-04.04.59</t>
  </si>
  <si>
    <t>04-16-04.05.06</t>
  </si>
  <si>
    <t>04-16-04.05.17</t>
  </si>
  <si>
    <t>04-16-04.05.31</t>
  </si>
  <si>
    <t>04-16-04.05.45</t>
  </si>
  <si>
    <t>04-16-04.06.02</t>
  </si>
  <si>
    <t>04-16-04.06.14</t>
  </si>
  <si>
    <t>04-16-04.06.23</t>
  </si>
  <si>
    <t>04-16-04.06.31</t>
  </si>
  <si>
    <t>04-16-04.06.48</t>
  </si>
  <si>
    <t>04-16-04.06.54</t>
  </si>
  <si>
    <t>04-16-04.07.02</t>
  </si>
  <si>
    <t>04-16-04.07.06</t>
  </si>
  <si>
    <t>04-16-04.07.16</t>
  </si>
  <si>
    <t>04-16-04.07.35</t>
  </si>
  <si>
    <t>04-16-04.07.42</t>
  </si>
  <si>
    <t>04-16-04.08.15</t>
  </si>
  <si>
    <t>04-16-04.08.34</t>
  </si>
  <si>
    <t>04-16-04.08.47</t>
  </si>
  <si>
    <t>04-16-04.08.50</t>
  </si>
  <si>
    <t>04-16-04.09.04</t>
  </si>
  <si>
    <t>04-16-04.09.19</t>
  </si>
  <si>
    <t>04-16-04.09.43</t>
  </si>
  <si>
    <t>04-16-04.09.55</t>
  </si>
  <si>
    <t>04-16-04.10.04</t>
  </si>
  <si>
    <t>04-16-04.10.07</t>
  </si>
  <si>
    <t>04-16-04.10.20</t>
  </si>
  <si>
    <t>04-16-04.10.37</t>
  </si>
  <si>
    <t>04-16-04.10.46</t>
  </si>
  <si>
    <t>04-16-04.10.47</t>
  </si>
  <si>
    <t>04-16-04.10.56</t>
  </si>
  <si>
    <t>04-16-04.11.15</t>
  </si>
  <si>
    <t>04-16-04.11.36</t>
  </si>
  <si>
    <t>04-16-04.11.49</t>
  </si>
  <si>
    <t>04-16-04.11.59</t>
  </si>
  <si>
    <t>04-16-04.12.06</t>
  </si>
  <si>
    <t>04-16-04.12.19</t>
  </si>
  <si>
    <t>04-16-04.12.30</t>
  </si>
  <si>
    <t>04-16-04.12.40</t>
  </si>
  <si>
    <t>04-16-04.12.48</t>
  </si>
  <si>
    <t>04-16-04.13.04</t>
  </si>
  <si>
    <t>04-16-04.13.08</t>
  </si>
  <si>
    <t>04-16-04.13.17</t>
  </si>
  <si>
    <t>04-16-04.13.33</t>
  </si>
  <si>
    <t>04-16-04.13.46</t>
  </si>
  <si>
    <t>04-16-04.13.55</t>
  </si>
  <si>
    <t>04-16-04.14.06</t>
  </si>
  <si>
    <t>04-16-04.14.17</t>
  </si>
  <si>
    <t>04-16-04.14.28</t>
  </si>
  <si>
    <t>04-16-04.14.42</t>
  </si>
  <si>
    <t>04-16-04.15.03</t>
  </si>
  <si>
    <t>04-16-04.15.17</t>
  </si>
  <si>
    <t>04-16-04.15.28</t>
  </si>
  <si>
    <t>04-16-04.15.50</t>
  </si>
  <si>
    <t>04-16-04.16.05</t>
  </si>
  <si>
    <t>04-16-04.16.12</t>
  </si>
  <si>
    <t>04-16-04.16.29</t>
  </si>
  <si>
    <t>04-16-04.16.40</t>
  </si>
  <si>
    <t>04-16-04.16.50</t>
  </si>
  <si>
    <t>04-16-04.16.56</t>
  </si>
  <si>
    <t>04-16-04.17.11</t>
  </si>
  <si>
    <t>04-16-04.17.25</t>
  </si>
  <si>
    <t>04-16-04.17.40</t>
  </si>
  <si>
    <t>04-16-04.17.59</t>
  </si>
  <si>
    <t>04-16-04.18.09</t>
  </si>
  <si>
    <t>04-16-04.18.13</t>
  </si>
  <si>
    <t>04-16-04.18.27</t>
  </si>
  <si>
    <t>04-16-04.18.38</t>
  </si>
  <si>
    <t>04-16-04.18.59</t>
  </si>
  <si>
    <t>04-16-04.19.09</t>
  </si>
  <si>
    <t>04-16-04.19.17</t>
  </si>
  <si>
    <t>04-16-04.19.23</t>
  </si>
  <si>
    <t>04-16-04.19.33</t>
  </si>
  <si>
    <t>04-16-04.19.47</t>
  </si>
  <si>
    <t>04-16-04.19.59</t>
  </si>
  <si>
    <t>04-16-04.20.04</t>
  </si>
  <si>
    <t>04-16-04.20.19</t>
  </si>
  <si>
    <t>04-16-04.20.32</t>
  </si>
  <si>
    <t>04-16-04.20.42</t>
  </si>
  <si>
    <t>04-16-04.20.54</t>
  </si>
  <si>
    <t>04-16-04.21.01</t>
  </si>
  <si>
    <t>04-16-04.21.12</t>
  </si>
  <si>
    <t>04-16-04.21.23</t>
  </si>
  <si>
    <t>04-16-04.21.38</t>
  </si>
  <si>
    <t>04-16-04.21.49</t>
  </si>
  <si>
    <t>04-16-04.22.18</t>
  </si>
  <si>
    <t>04-16-04.22.28</t>
  </si>
  <si>
    <t>04-16-04.22.29</t>
  </si>
  <si>
    <t>04-16-04.22.40</t>
  </si>
  <si>
    <t>04-16-04.22.50</t>
  </si>
  <si>
    <t>04-16-04.23.03</t>
  </si>
  <si>
    <t>04-16-04.23.14</t>
  </si>
  <si>
    <t>04-16-04.23.23</t>
  </si>
  <si>
    <t>04-16-04.23.29</t>
  </si>
  <si>
    <t>04-16-04.23.36</t>
  </si>
  <si>
    <t>04-16-04.23.44</t>
  </si>
  <si>
    <t>04-16-04.23.56</t>
  </si>
  <si>
    <t>04-16-04.24.14</t>
  </si>
  <si>
    <t>04-16-04.24.20</t>
  </si>
  <si>
    <t>04-16-04.24.27</t>
  </si>
  <si>
    <t>04-16-04.24.37</t>
  </si>
  <si>
    <t>04-16-04.24.53</t>
  </si>
  <si>
    <t>04-16-04.25.11</t>
  </si>
  <si>
    <t>04-16-04.25.15</t>
  </si>
  <si>
    <t>04-16-04.25.19</t>
  </si>
  <si>
    <t>04-16-04.25.32</t>
  </si>
  <si>
    <t>04-16-04.25.38</t>
  </si>
  <si>
    <t>04-16-04.25.51</t>
  </si>
  <si>
    <t>04-16-04.26.01</t>
  </si>
  <si>
    <t>04-16-04.26.08</t>
  </si>
  <si>
    <t>04-16-04.26.21</t>
  </si>
  <si>
    <t>04-16-04.26.37</t>
  </si>
  <si>
    <t>04-16-04.26.52</t>
  </si>
  <si>
    <t>04-16-04.26.55</t>
  </si>
  <si>
    <t>04-16-04.27.10</t>
  </si>
  <si>
    <t>04-16-04.27.16</t>
  </si>
  <si>
    <t>04-16-04.27.23</t>
  </si>
  <si>
    <t>04-16-04.27.33</t>
  </si>
  <si>
    <t>04-16-04.27.56</t>
  </si>
  <si>
    <t>04-16-04.28.18</t>
  </si>
  <si>
    <t>04-16-04.28.25</t>
  </si>
  <si>
    <t>04-16-04.28.34</t>
  </si>
  <si>
    <t>04-16-04.28.39</t>
  </si>
  <si>
    <t>04-16-04.28.48</t>
  </si>
  <si>
    <t>04-16-04.28.55</t>
  </si>
  <si>
    <t>04-16-04.29.01</t>
  </si>
  <si>
    <t>04-16-04.29.10</t>
  </si>
  <si>
    <t>04-16-04.29.23</t>
  </si>
  <si>
    <t>04-16-04.29.32</t>
  </si>
  <si>
    <t>04-16-04.29.51</t>
  </si>
  <si>
    <t>04-16-04.30.14</t>
  </si>
  <si>
    <t>04-16-04.30.27</t>
  </si>
  <si>
    <t>04-16-04.30.44</t>
  </si>
  <si>
    <t>04-16-04.30.52</t>
  </si>
  <si>
    <t>04-16-04.31.04</t>
  </si>
  <si>
    <t>04-16-04.31.18</t>
  </si>
  <si>
    <t>04-16-04.31.34</t>
  </si>
  <si>
    <t>04-16-04.31.44</t>
  </si>
  <si>
    <t>04-16-04.31.48</t>
  </si>
  <si>
    <t>04-16-04.32.02</t>
  </si>
  <si>
    <t>04-16-04.32.18</t>
  </si>
  <si>
    <t>04-16-04.32.34</t>
  </si>
  <si>
    <t>04-16-04.32.42</t>
  </si>
  <si>
    <t>04-16-04.32.53</t>
  </si>
  <si>
    <t>04-16-04.33.04</t>
  </si>
  <si>
    <t>04-16-04.33.09</t>
  </si>
  <si>
    <t>04-16-04.33.24</t>
  </si>
  <si>
    <t>04-16-04.33.33</t>
  </si>
  <si>
    <t>04-16-04.33.42</t>
  </si>
  <si>
    <t>04-16-04.33.50</t>
  </si>
  <si>
    <t>04-16-04.33.58</t>
  </si>
  <si>
    <t>04-16-04.34.13</t>
  </si>
  <si>
    <t>04-16-04.34.30</t>
  </si>
  <si>
    <t>04-16-04.34.46</t>
  </si>
  <si>
    <t>04-16-04.35.03</t>
  </si>
  <si>
    <t>04-16-04.35.11</t>
  </si>
  <si>
    <t>04-16-04.35.21</t>
  </si>
  <si>
    <t>04-16-04.35.28</t>
  </si>
  <si>
    <t>04-16-04.35.48</t>
  </si>
  <si>
    <t>04-16-04.35.57</t>
  </si>
  <si>
    <t>04-16-04.36.08</t>
  </si>
  <si>
    <t>04-16-04.36.19</t>
  </si>
  <si>
    <t>04-16-04.36.29</t>
  </si>
  <si>
    <t>04-16-04.36.37</t>
  </si>
  <si>
    <t>04-16-04.36.44</t>
  </si>
  <si>
    <t>04-16-04.36.53</t>
  </si>
  <si>
    <t>04-16-04.37.03</t>
  </si>
  <si>
    <t>04-16-04.37.11</t>
  </si>
  <si>
    <t>04-16-04.37.20</t>
  </si>
  <si>
    <t>04-16-04.37.31</t>
  </si>
  <si>
    <t>04-16-04.37.45</t>
  </si>
  <si>
    <t>04-16-04.37.50</t>
  </si>
  <si>
    <t>04-16-04.37.55</t>
  </si>
  <si>
    <t>04-16-04.38.10</t>
  </si>
  <si>
    <t>04-16-04.38.11</t>
  </si>
  <si>
    <t>04-16-04.38.32</t>
  </si>
  <si>
    <t>04-16-04.38.41</t>
  </si>
  <si>
    <t>04-16-04.38.51</t>
  </si>
  <si>
    <t>04-16-04.38.59</t>
  </si>
  <si>
    <t>04-16-04.39.08</t>
  </si>
  <si>
    <t>04-16-04.39.12</t>
  </si>
  <si>
    <t>04-16-04.39.21</t>
  </si>
  <si>
    <t>04-16-04.39.29</t>
  </si>
  <si>
    <t>04-16-04.39.33</t>
  </si>
  <si>
    <t>04-16-04.39.50</t>
  </si>
  <si>
    <t>04-16-04.40.02</t>
  </si>
  <si>
    <t>04-16-04.40.11</t>
  </si>
  <si>
    <t>04-16-04.40.21</t>
  </si>
  <si>
    <t>04-16-04.40.33</t>
  </si>
  <si>
    <t>04-16-04.40.52</t>
  </si>
  <si>
    <t>04-16-04.41.00</t>
  </si>
  <si>
    <t>04-16-04.41.06</t>
  </si>
  <si>
    <t>04-16-04.41.12</t>
  </si>
  <si>
    <t>04-16-04.41.24</t>
  </si>
  <si>
    <t>04-16-04.41.31</t>
  </si>
  <si>
    <t>04-16-04.41.42</t>
  </si>
  <si>
    <t>04-16-04.41.47</t>
  </si>
  <si>
    <t>04-16-04.41.58</t>
  </si>
  <si>
    <t>04-16-04.42.07</t>
  </si>
  <si>
    <t>04-16-04.42.23</t>
  </si>
  <si>
    <t>04-16-04.42.29</t>
  </si>
  <si>
    <t>04-16-04.42.42</t>
  </si>
  <si>
    <t>04-16-04.42.53</t>
  </si>
  <si>
    <t>04-16-04.43.01</t>
  </si>
  <si>
    <t>04-16-04.43.08</t>
  </si>
  <si>
    <t>04-16-04.43.33</t>
  </si>
  <si>
    <t>04-16-04.43.42</t>
  </si>
  <si>
    <t>04-16-04.44.00</t>
  </si>
  <si>
    <t>04-16-04.44.09</t>
  </si>
  <si>
    <t>04-16-04.44.15</t>
  </si>
  <si>
    <t>04-16-04.44.28</t>
  </si>
  <si>
    <t>04-16-04.44.32</t>
  </si>
  <si>
    <t>04-16-04.44.37</t>
  </si>
  <si>
    <t>04-16-04.44.47</t>
  </si>
  <si>
    <t>04-16-04.45.02</t>
  </si>
  <si>
    <t>04-16-04.45.12</t>
  </si>
  <si>
    <t>04-16-04.45.20</t>
  </si>
  <si>
    <t>04-16-04.45.33</t>
  </si>
  <si>
    <t>04-16-04.45.55</t>
  </si>
  <si>
    <t>04-16-04.46.10</t>
  </si>
  <si>
    <t>04-16-04.46.23</t>
  </si>
  <si>
    <t>04-16-04.46.40</t>
  </si>
  <si>
    <t>04-16-04.46.41</t>
  </si>
  <si>
    <t>04-16-04.46.52</t>
  </si>
  <si>
    <t>04-16-04.47.03</t>
  </si>
  <si>
    <t>04-16-04.47.21</t>
  </si>
  <si>
    <t>04-16-04.47.29</t>
  </si>
  <si>
    <t>04-16-04.47.43</t>
  </si>
  <si>
    <t>04-16-04.47.58</t>
  </si>
  <si>
    <t>04-16-04.48.02</t>
  </si>
  <si>
    <t>04-16-04.48.14</t>
  </si>
  <si>
    <t>04-16-04.48.22</t>
  </si>
  <si>
    <t>04-16-04.48.35</t>
  </si>
  <si>
    <t>04-16-04.48.42</t>
  </si>
  <si>
    <t>04-16-04.48.49</t>
  </si>
  <si>
    <t>04-16-04.49.01</t>
  </si>
  <si>
    <t>04-16-04.49.16</t>
  </si>
  <si>
    <t>04-16-04.49.38</t>
  </si>
  <si>
    <t>04-16-04.49.47</t>
  </si>
  <si>
    <t>04-16-04.49.54</t>
  </si>
  <si>
    <t>04-16-04.50.05</t>
  </si>
  <si>
    <t>04-16-04.50.19</t>
  </si>
  <si>
    <t>04-16-04.50.24</t>
  </si>
  <si>
    <t>04-16-04.50.32</t>
  </si>
  <si>
    <t>04-16-04.50.51</t>
  </si>
  <si>
    <t>04-16-04.50.58</t>
  </si>
  <si>
    <t>04-16-04.51.05</t>
  </si>
  <si>
    <t>04-16-04.51.11</t>
  </si>
  <si>
    <t>04-16-04.51.15</t>
  </si>
  <si>
    <t>04-16-04.51.27</t>
  </si>
  <si>
    <t>04-16-04.51.42</t>
  </si>
  <si>
    <t>04-16-04.51.49</t>
  </si>
  <si>
    <t>04-16-04.51.55</t>
  </si>
  <si>
    <t>04-16-04.52.09</t>
  </si>
  <si>
    <t>04-16-04.52.15</t>
  </si>
  <si>
    <t>04-16-04.52.27</t>
  </si>
  <si>
    <t>04-16-04.52.40</t>
  </si>
  <si>
    <t>04-16-04.52.51</t>
  </si>
  <si>
    <t>04-16-04.53.04</t>
  </si>
  <si>
    <t>04-16-04.53.17</t>
  </si>
  <si>
    <t>04-16-04.53.32</t>
  </si>
  <si>
    <t>04-16-04.53.41</t>
  </si>
  <si>
    <t>04-16-04.53.54</t>
  </si>
  <si>
    <t>04-16-04.54.05</t>
  </si>
  <si>
    <t>04-16-04.54.16</t>
  </si>
  <si>
    <t>04-16-04.54.27</t>
  </si>
  <si>
    <t>04-16-04.54.36</t>
  </si>
  <si>
    <t>04-16-04.54.57</t>
  </si>
  <si>
    <t>04-16-04.55.22</t>
  </si>
  <si>
    <t>04-16-04.55.30</t>
  </si>
  <si>
    <t>04-16-04.55.52</t>
  </si>
  <si>
    <t>04-16-04.55.58</t>
  </si>
  <si>
    <t>04-16-04.56.06</t>
  </si>
  <si>
    <t>04-16-04.56.23</t>
  </si>
  <si>
    <t>04-16-04.56.30</t>
  </si>
  <si>
    <t>04-16-04.56.37</t>
  </si>
  <si>
    <t>04-16-04.56.44</t>
  </si>
  <si>
    <t>04-16-04.56.49</t>
  </si>
  <si>
    <t>04-16-04.56.59</t>
  </si>
  <si>
    <t>04-16-04.57.18</t>
  </si>
  <si>
    <t>04-16-04.57.29</t>
  </si>
  <si>
    <t>04-16-04.57.40</t>
  </si>
  <si>
    <t>04-16-04.57.54</t>
  </si>
  <si>
    <t>04-16-04.58.18</t>
  </si>
  <si>
    <t>04-16-04.58.28</t>
  </si>
  <si>
    <t>04-16-04.58.30</t>
  </si>
  <si>
    <t>04-16-04.58.35</t>
  </si>
  <si>
    <t>04-16-04.58.48</t>
  </si>
  <si>
    <t>04-16-04.59.06</t>
  </si>
  <si>
    <t>04-16-04.59.22</t>
  </si>
  <si>
    <t>04-16-04.59.41</t>
  </si>
  <si>
    <t>04-16-04.59.52</t>
  </si>
  <si>
    <t>04-16-05.00.04</t>
  </si>
  <si>
    <t>04-16-05.00.20</t>
  </si>
  <si>
    <t>04-16-05.00.23</t>
  </si>
  <si>
    <t>04-16-05.00.40</t>
  </si>
  <si>
    <t>04-16-05.00.52</t>
  </si>
  <si>
    <t>04-16-05.01.05</t>
  </si>
  <si>
    <t>04-16-05.01.09</t>
  </si>
  <si>
    <t>04-16-05.01.11</t>
  </si>
  <si>
    <t>04-16-05.01.29</t>
  </si>
  <si>
    <t>04-16-05.01.38</t>
  </si>
  <si>
    <t>04-16-05.01.54</t>
  </si>
  <si>
    <t>04-16-05.02.09</t>
  </si>
  <si>
    <t>04-16-05.02.29</t>
  </si>
  <si>
    <t>04-16-05.02.43</t>
  </si>
  <si>
    <t>04-16-05.02.51</t>
  </si>
  <si>
    <t>04-16-05.02.59</t>
  </si>
  <si>
    <t>04-16-05.03.06</t>
  </si>
  <si>
    <t>04-16-05.03.17</t>
  </si>
  <si>
    <t>04-16-05.03.33</t>
  </si>
  <si>
    <t>04-16-05.03.40</t>
  </si>
  <si>
    <t>04-16-05.03.53</t>
  </si>
  <si>
    <t>04-16-05.03.57</t>
  </si>
  <si>
    <t>04-16-05.04.23</t>
  </si>
  <si>
    <t>04-16-05.04.41</t>
  </si>
  <si>
    <t>04-16-05.04.55</t>
  </si>
  <si>
    <t>04-16-05.05.09</t>
  </si>
  <si>
    <t>04-16-05.05.18</t>
  </si>
  <si>
    <t>04-16-05.05.29</t>
  </si>
  <si>
    <t>04-16-05.05.42</t>
  </si>
  <si>
    <t>04-16-05.05.47</t>
  </si>
  <si>
    <t>04-16-05.05.52</t>
  </si>
  <si>
    <t>04-16-05.06.05</t>
  </si>
  <si>
    <t>04-16-05.06.16</t>
  </si>
  <si>
    <t>04-16-05.06.26</t>
  </si>
  <si>
    <t>04-16-05.06.41</t>
  </si>
  <si>
    <t>04-16-05.06.49</t>
  </si>
  <si>
    <t>04-16-05.06.58</t>
  </si>
  <si>
    <t>04-16-05.07.09</t>
  </si>
  <si>
    <t>04-16-05.07.18</t>
  </si>
  <si>
    <t>04-16-05.07.37</t>
  </si>
  <si>
    <t>04-16-05.07.46</t>
  </si>
  <si>
    <t>04-16-05.07.59</t>
  </si>
  <si>
    <t>04-16-05.08.10</t>
  </si>
  <si>
    <t>04-16-05.08.28</t>
  </si>
  <si>
    <t>04-16-05.08.42</t>
  </si>
  <si>
    <t>04-16-05.08.54</t>
  </si>
  <si>
    <t>04-16-05.09.04</t>
  </si>
  <si>
    <t>04-16-05.09.11</t>
  </si>
  <si>
    <t>04-16-05.09.28</t>
  </si>
  <si>
    <t>04-16-05.09.40</t>
  </si>
  <si>
    <t>04-16-05.09.47</t>
  </si>
  <si>
    <t>04-16-05.09.52</t>
  </si>
  <si>
    <t>04-16-05.10.04</t>
  </si>
  <si>
    <t>04-16-05.10.13</t>
  </si>
  <si>
    <t>04-16-05.10.31</t>
  </si>
  <si>
    <t>04-16-05.10.46</t>
  </si>
  <si>
    <t>04-16-05.10.58</t>
  </si>
  <si>
    <t>04-16-05.11.03</t>
  </si>
  <si>
    <t>04-16-05.11.12</t>
  </si>
  <si>
    <t>04-16-05.11.31</t>
  </si>
  <si>
    <t>04-16-05.11.46</t>
  </si>
  <si>
    <t>04-16-05.11.55</t>
  </si>
  <si>
    <t>04-16-05.12.00</t>
  </si>
  <si>
    <t>04-16-05.12.15</t>
  </si>
  <si>
    <t>04-16-05.12.25</t>
  </si>
  <si>
    <t>04-16-05.12.40</t>
  </si>
  <si>
    <t>04-16-05.12.46</t>
  </si>
  <si>
    <t>04-16-05.12.52</t>
  </si>
  <si>
    <t>04-16-05.13.03</t>
  </si>
  <si>
    <t>04-16-05.13.26</t>
  </si>
  <si>
    <t>04-16-05.13.40</t>
  </si>
  <si>
    <t>04-16-05.14.03</t>
  </si>
  <si>
    <t>04-16-05.14.15</t>
  </si>
  <si>
    <t>04-16-05.14.34</t>
  </si>
  <si>
    <t>04-16-05.14.58</t>
  </si>
  <si>
    <t>04-16-05.15.09</t>
  </si>
  <si>
    <t>04-16-05.15.15</t>
  </si>
  <si>
    <t>04-16-05.15.32</t>
  </si>
  <si>
    <t>04-16-05.15.44</t>
  </si>
  <si>
    <t>04-16-05.15.54</t>
  </si>
  <si>
    <t>04-16-05.16.07</t>
  </si>
  <si>
    <t>04-16-05.16.22</t>
  </si>
  <si>
    <t>04-16-05.16.43</t>
  </si>
  <si>
    <t>04-16-05.17.00</t>
  </si>
  <si>
    <t>04-16-05.17.03</t>
  </si>
  <si>
    <t>04-16-05.17.10</t>
  </si>
  <si>
    <t>04-16-05.17.14</t>
  </si>
  <si>
    <t>04-16-05.17.20</t>
  </si>
  <si>
    <t>04-16-05.17.44</t>
  </si>
  <si>
    <t>04-16-05.17.55</t>
  </si>
  <si>
    <t>04-16-05.18.18</t>
  </si>
  <si>
    <t>04-16-05.18.36</t>
  </si>
  <si>
    <t>04-16-05.19.02</t>
  </si>
  <si>
    <t>04-16-05.19.09</t>
  </si>
  <si>
    <t>04-16-05.19.28</t>
  </si>
  <si>
    <t>04-16-05.19.39</t>
  </si>
  <si>
    <t>04-16-05.19.52</t>
  </si>
  <si>
    <t>04-16-05.20.06</t>
  </si>
  <si>
    <t>04-16-05.20.09</t>
  </si>
  <si>
    <t>04-16-05.20.20</t>
  </si>
  <si>
    <t>04-16-05.20.28</t>
  </si>
  <si>
    <t>04-16-05.20.47</t>
  </si>
  <si>
    <t>04-16-05.21.03</t>
  </si>
  <si>
    <t>04-16-05.21.25</t>
  </si>
  <si>
    <t>04-16-05.21.32</t>
  </si>
  <si>
    <t>04-16-05.21.40</t>
  </si>
  <si>
    <t>04-16-05.22.00</t>
  </si>
  <si>
    <t>04-16-05.22.27</t>
  </si>
  <si>
    <t>04-16-05.22.37</t>
  </si>
  <si>
    <t>04-16-05.22.45</t>
  </si>
  <si>
    <t>04-16-05.23.02</t>
  </si>
  <si>
    <t>04-16-05.23.12</t>
  </si>
  <si>
    <t>04-16-05.23.16</t>
  </si>
  <si>
    <t>04-16-05.23.28</t>
  </si>
  <si>
    <t>04-16-05.23.42</t>
  </si>
  <si>
    <t>04-16-05.23.59</t>
  </si>
  <si>
    <t>04-16-05.24.15</t>
  </si>
  <si>
    <t>04-16-05.24.25</t>
  </si>
  <si>
    <t>04-16-05.24.36</t>
  </si>
  <si>
    <t>04-16-05.24.49</t>
  </si>
  <si>
    <t>04-16-05.25.00</t>
  </si>
  <si>
    <t>04-16-05.25.10</t>
  </si>
  <si>
    <t>04-16-05.25.20</t>
  </si>
  <si>
    <t>04-16-05.25.39</t>
  </si>
  <si>
    <t>04-16-05.25.53</t>
  </si>
  <si>
    <t>04-16-05.26.07</t>
  </si>
  <si>
    <t>04-16-05.26.24</t>
  </si>
  <si>
    <t>04-16-05.26.31</t>
  </si>
  <si>
    <t>04-16-05.26.46</t>
  </si>
  <si>
    <t>04-16-05.26.55</t>
  </si>
  <si>
    <t>04-16-05.27.06</t>
  </si>
  <si>
    <t>04-16-05.27.24</t>
  </si>
  <si>
    <t>04-16-05.27.40</t>
  </si>
  <si>
    <t>04-16-05.27.47</t>
  </si>
  <si>
    <t>04-16-05.27.59</t>
  </si>
  <si>
    <t>04-16-05.28.18</t>
  </si>
  <si>
    <t>04-16-05.28.30</t>
  </si>
  <si>
    <t>04-16-05.28.48</t>
  </si>
  <si>
    <t>04-16-05.28.56</t>
  </si>
  <si>
    <t>04-16-05.29.04</t>
  </si>
  <si>
    <t>04-16-05.29.14</t>
  </si>
  <si>
    <t>04-16-05.29.28</t>
  </si>
  <si>
    <t>04-16-05.29.37</t>
  </si>
  <si>
    <t>04-16-05.29.52</t>
  </si>
  <si>
    <t>04-16-05.29.58</t>
  </si>
  <si>
    <t>04-16-05.30.04</t>
  </si>
  <si>
    <t>04-16-05.30.10</t>
  </si>
  <si>
    <t>04-16-05.30.34</t>
  </si>
  <si>
    <t>04-16-05.30.40</t>
  </si>
  <si>
    <t>04-16-05.30.51</t>
  </si>
  <si>
    <t>04-16-05.31.00</t>
  </si>
  <si>
    <t>04-16-05.31.10</t>
  </si>
  <si>
    <t>04-16-05.31.24</t>
  </si>
  <si>
    <t>04-16-05.31.32</t>
  </si>
  <si>
    <t>04-16-05.31.48</t>
  </si>
  <si>
    <t>04-16-05.32.00</t>
  </si>
  <si>
    <t>04-16-05.32.10</t>
  </si>
  <si>
    <t>04-16-05.32.23</t>
  </si>
  <si>
    <t>04-16-05.32.37</t>
  </si>
  <si>
    <t>04-16-05.32.56</t>
  </si>
  <si>
    <t>04-16-05.33.04</t>
  </si>
  <si>
    <t>04-16-05.33.18</t>
  </si>
  <si>
    <t>04-16-05.33.30</t>
  </si>
  <si>
    <t>04-16-05.33.43</t>
  </si>
  <si>
    <t>04-16-05.33.54</t>
  </si>
  <si>
    <t>04-16-05.34.07</t>
  </si>
  <si>
    <t>04-16-05.34.17</t>
  </si>
  <si>
    <t>04-16-05.34.31</t>
  </si>
  <si>
    <t>04-16-05.34.41</t>
  </si>
  <si>
    <t>04-16-05.34.55</t>
  </si>
  <si>
    <t>04-16-05.35.12</t>
  </si>
  <si>
    <t>04-16-05.35.21</t>
  </si>
  <si>
    <t>04-16-05.35.43</t>
  </si>
  <si>
    <t>04-16-05.36.08</t>
  </si>
  <si>
    <t>04-16-05.36.18</t>
  </si>
  <si>
    <t>04-16-05.36.19</t>
  </si>
  <si>
    <t>04-16-05.36.22</t>
  </si>
  <si>
    <t>04-16-05.36.35</t>
  </si>
  <si>
    <t>04-16-05.36.57</t>
  </si>
  <si>
    <t>04-16-05.37.11</t>
  </si>
  <si>
    <t>04-16-05.37.16</t>
  </si>
  <si>
    <t>04-16-05.37.23</t>
  </si>
  <si>
    <t>04-16-05.37.34</t>
  </si>
  <si>
    <t>04-16-05.37.48</t>
  </si>
  <si>
    <t>04-16-05.38.00</t>
  </si>
  <si>
    <t>04-16-05.38.17</t>
  </si>
  <si>
    <t>04-16-05.38.37</t>
  </si>
  <si>
    <t>04-16-05.38.59</t>
  </si>
  <si>
    <t>04-16-05.39.08</t>
  </si>
  <si>
    <t>04-16-05.39.14</t>
  </si>
  <si>
    <t>04-16-05.39.27</t>
  </si>
  <si>
    <t>04-16-05.39.40</t>
  </si>
  <si>
    <t>04-16-05.39.51</t>
  </si>
  <si>
    <t>04-16-05.40.07</t>
  </si>
  <si>
    <t>04-16-05.40.16</t>
  </si>
  <si>
    <t>04-16-05.40.36</t>
  </si>
  <si>
    <t>04-16-05.40.43</t>
  </si>
  <si>
    <t>04-16-05.41.03</t>
  </si>
  <si>
    <t>04-16-05.41.14</t>
  </si>
  <si>
    <t>04-16-05.41.29</t>
  </si>
  <si>
    <t>04-16-05.41.41</t>
  </si>
  <si>
    <t>04-16-05.41.49</t>
  </si>
  <si>
    <t>04-16-05.41.58</t>
  </si>
  <si>
    <t>04-16-05.42.12</t>
  </si>
  <si>
    <t>04-16-05.42.27</t>
  </si>
  <si>
    <t>04-16-05.42.35</t>
  </si>
  <si>
    <t>04-16-05.42.47</t>
  </si>
  <si>
    <t>04-16-05.42.55</t>
  </si>
  <si>
    <t>04-16-05.43.11</t>
  </si>
  <si>
    <t>04-16-05.43.20</t>
  </si>
  <si>
    <t>04-16-05.43.36</t>
  </si>
  <si>
    <t>04-16-05.43.44</t>
  </si>
  <si>
    <t>04-16-05.43.57</t>
  </si>
  <si>
    <t>04-16-05.44.05</t>
  </si>
  <si>
    <t>04-16-05.44.17</t>
  </si>
  <si>
    <t>04-16-05.44.26</t>
  </si>
  <si>
    <t>04-16-05.44.36</t>
  </si>
  <si>
    <t>04-16-05.44.50</t>
  </si>
  <si>
    <t>04-16-05.45.17</t>
  </si>
  <si>
    <t>04-16-05.45.25</t>
  </si>
  <si>
    <t>04-16-05.45.40</t>
  </si>
  <si>
    <t>04-16-05.45.53</t>
  </si>
  <si>
    <t>04-16-05.46.01</t>
  </si>
  <si>
    <t>04-16-05.46.15</t>
  </si>
  <si>
    <t>04-16-05.46.27</t>
  </si>
  <si>
    <t>04-16-05.46.42</t>
  </si>
  <si>
    <t>04-16-05.46.51</t>
  </si>
  <si>
    <t>04-16-05.46.57</t>
  </si>
  <si>
    <t>04-16-05.47.05</t>
  </si>
  <si>
    <t>04-16-05.47.15</t>
  </si>
  <si>
    <t>04-16-05.47.28</t>
  </si>
  <si>
    <t>04-16-05.47.36</t>
  </si>
  <si>
    <t>04-16-05.47.57</t>
  </si>
  <si>
    <t>04-16-05.48.08</t>
  </si>
  <si>
    <t>04-16-05.48.13</t>
  </si>
  <si>
    <t>04-16-05.48.25</t>
  </si>
  <si>
    <t>04-16-05.48.32</t>
  </si>
  <si>
    <t>04-16-05.48.48</t>
  </si>
  <si>
    <t>04-16-05.49.05</t>
  </si>
  <si>
    <t>04-16-05.49.12</t>
  </si>
  <si>
    <t>04-16-05.49.19</t>
  </si>
  <si>
    <t>04-16-05.49.31</t>
  </si>
  <si>
    <t>04-16-05.49.38</t>
  </si>
  <si>
    <t>04-16-05.49.52</t>
  </si>
  <si>
    <t>04-16-05.49.59</t>
  </si>
  <si>
    <t>04-16-05.50.11</t>
  </si>
  <si>
    <t>04-16-05.50.21</t>
  </si>
  <si>
    <t>04-16-05.50.33</t>
  </si>
  <si>
    <t>04-16-05.50.45</t>
  </si>
  <si>
    <t>04-16-05.50.56</t>
  </si>
  <si>
    <t>04-16-05.51.02</t>
  </si>
  <si>
    <t>04-16-05.51.23</t>
  </si>
  <si>
    <t>04-16-05.51.27</t>
  </si>
  <si>
    <t>04-16-05.51.49</t>
  </si>
  <si>
    <t>04-16-05.51.58</t>
  </si>
  <si>
    <t>04-16-05.52.09</t>
  </si>
  <si>
    <t>04-16-05.52.29</t>
  </si>
  <si>
    <t>04-16-05.52.43</t>
  </si>
  <si>
    <t>04-16-05.52.59</t>
  </si>
  <si>
    <t>04-16-05.53.09</t>
  </si>
  <si>
    <t>04-16-05.53.24</t>
  </si>
  <si>
    <t>04-16-05.53.39</t>
  </si>
  <si>
    <t>04-16-05.53.50</t>
  </si>
  <si>
    <t>04-16-05.54.02</t>
  </si>
  <si>
    <t>04-16-05.54.10</t>
  </si>
  <si>
    <t>04-16-05.54.17</t>
  </si>
  <si>
    <t>04-16-05.54.23</t>
  </si>
  <si>
    <t>04-16-05.54.36</t>
  </si>
  <si>
    <t>04-16-05.54.43</t>
  </si>
  <si>
    <t>04-16-05.54.49</t>
  </si>
  <si>
    <t>04-16-05.54.54</t>
  </si>
  <si>
    <t>04-16-05.55.05</t>
  </si>
  <si>
    <t>04-16-05.55.09</t>
  </si>
  <si>
    <t>04-16-05.55.16</t>
  </si>
  <si>
    <t>04-16-05.55.25</t>
  </si>
  <si>
    <t>04-16-05.55.38</t>
  </si>
  <si>
    <t>04-16-05.55.45</t>
  </si>
  <si>
    <t>04-16-05.55.58</t>
  </si>
  <si>
    <t>04-16-05.56.04</t>
  </si>
  <si>
    <t>04-16-05.56.06</t>
  </si>
  <si>
    <t>04-16-05.56.26</t>
  </si>
  <si>
    <t>04-16-05.56.43</t>
  </si>
  <si>
    <t>04-16-05.56.52</t>
  </si>
  <si>
    <t>04-16-05.57.07</t>
  </si>
  <si>
    <t>04-16-05.57.13</t>
  </si>
  <si>
    <t>04-16-05.57.16</t>
  </si>
  <si>
    <t>04-16-05.57.33</t>
  </si>
  <si>
    <t>04-16-05.57.42</t>
  </si>
  <si>
    <t>04-16-05.57.48</t>
  </si>
  <si>
    <t>04-16-05.58.05</t>
  </si>
  <si>
    <t>04-16-05.58.15</t>
  </si>
  <si>
    <t>04-16-05.58.23</t>
  </si>
  <si>
    <t>04-16-05.58.34</t>
  </si>
  <si>
    <t>04-16-05.58.42</t>
  </si>
  <si>
    <t>04-16-05.58.55</t>
  </si>
  <si>
    <t>04-16-05.59.14</t>
  </si>
  <si>
    <t>04-16-05.59.23</t>
  </si>
  <si>
    <t>04-16-05.59.35</t>
  </si>
  <si>
    <t>04-16-05.59.51</t>
  </si>
  <si>
    <t>04-16-06.00.00</t>
  </si>
  <si>
    <t>04-16-06.00.04</t>
  </si>
  <si>
    <t>04-16-06.00.08</t>
  </si>
  <si>
    <t>04-16-06.00.19</t>
  </si>
  <si>
    <t>04-16-06.00.23</t>
  </si>
  <si>
    <t>04-16-06.00.30</t>
  </si>
  <si>
    <t>04-16-06.00.50</t>
  </si>
  <si>
    <t>04-16-06.01.01</t>
  </si>
  <si>
    <t>04-16-06.01.13</t>
  </si>
  <si>
    <t>04-16-06.01.15</t>
  </si>
  <si>
    <t>04-16-06.01.29</t>
  </si>
  <si>
    <t>04-16-06.01.34</t>
  </si>
  <si>
    <t>04-16-06.01.45</t>
  </si>
  <si>
    <t>04-16-06.01.54</t>
  </si>
  <si>
    <t>04-16-06.01.55</t>
  </si>
  <si>
    <t>04-16-06.02.09</t>
  </si>
  <si>
    <t>04-16-06.02.20</t>
  </si>
  <si>
    <t>04-16-06.02.36</t>
  </si>
  <si>
    <t>04-16-06.02.43</t>
  </si>
  <si>
    <t>04-16-06.03.01</t>
  </si>
  <si>
    <t>04-16-06.03.14</t>
  </si>
  <si>
    <t>04-16-06.03.19</t>
  </si>
  <si>
    <t>04-16-06.03.27</t>
  </si>
  <si>
    <t>04-16-06.03.51</t>
  </si>
  <si>
    <t>04-16-06.04.01</t>
  </si>
  <si>
    <t>04-16-06.04.13</t>
  </si>
  <si>
    <t>04-16-06.04.24</t>
  </si>
  <si>
    <t>04-16-06.04.38</t>
  </si>
  <si>
    <t>04-16-06.04.43</t>
  </si>
  <si>
    <t>04-16-06.05.20</t>
  </si>
  <si>
    <t>04-16-06.05.29</t>
  </si>
  <si>
    <t>04-16-06.05.36</t>
  </si>
  <si>
    <t>04-16-06.05.57</t>
  </si>
  <si>
    <t>04-16-06.06.05</t>
  </si>
  <si>
    <t>04-16-06.06.10</t>
  </si>
  <si>
    <t>04-16-06.06.33</t>
  </si>
  <si>
    <t>04-16-06.06.36</t>
  </si>
  <si>
    <t>04-16-06.06.46</t>
  </si>
  <si>
    <t>04-16-06.06.54</t>
  </si>
  <si>
    <t>04-16-06.07.03</t>
  </si>
  <si>
    <t>04-16-06.07.13</t>
  </si>
  <si>
    <t>04-16-06.07.24</t>
  </si>
  <si>
    <t>04-16-06.07.34</t>
  </si>
  <si>
    <t>04-16-06.07.39</t>
  </si>
  <si>
    <t>04-16-06.07.51</t>
  </si>
  <si>
    <t>04-16-06.08.05</t>
  </si>
  <si>
    <t>04-16-06.08.19</t>
  </si>
  <si>
    <t>04-16-06.08.31</t>
  </si>
  <si>
    <t>04-16-06.08.40</t>
  </si>
  <si>
    <t>04-16-06.08.49</t>
  </si>
  <si>
    <t>04-16-06.09.07</t>
  </si>
  <si>
    <t>04-16-06.09.24</t>
  </si>
  <si>
    <t>04-16-06.09.38</t>
  </si>
  <si>
    <t>04-16-06.09.42</t>
  </si>
  <si>
    <t>04-16-06.09.53</t>
  </si>
  <si>
    <t>04-16-06.10.04</t>
  </si>
  <si>
    <t>04-16-06.10.09</t>
  </si>
  <si>
    <t>04-16-06.10.16</t>
  </si>
  <si>
    <t>04-16-06.10.21</t>
  </si>
  <si>
    <t>04-16-06.10.39</t>
  </si>
  <si>
    <t>04-16-06.10.48</t>
  </si>
  <si>
    <t>04-16-06.10.58</t>
  </si>
  <si>
    <t>04-16-06.11.09</t>
  </si>
  <si>
    <t>04-16-06.11.15</t>
  </si>
  <si>
    <t>04-16-06.11.38</t>
  </si>
  <si>
    <t>04-16-06.11.49</t>
  </si>
  <si>
    <t>04-16-06.12.04</t>
  </si>
  <si>
    <t>04-16-06.12.17</t>
  </si>
  <si>
    <t>04-16-06.12.29</t>
  </si>
  <si>
    <t>04-16-06.12.40</t>
  </si>
  <si>
    <t>04-16-06.12.56</t>
  </si>
  <si>
    <t>04-16-06.13.01</t>
  </si>
  <si>
    <t>04-16-06.13.11</t>
  </si>
  <si>
    <t>04-16-06.13.17</t>
  </si>
  <si>
    <t>04-16-06.13.21</t>
  </si>
  <si>
    <t>04-16-06.13.41</t>
  </si>
  <si>
    <t>04-16-06.13.50</t>
  </si>
  <si>
    <t>04-16-06.14.00</t>
  </si>
  <si>
    <t>04-16-06.14.10</t>
  </si>
  <si>
    <t>04-16-06.14.20</t>
  </si>
  <si>
    <t>04-16-06.14.32</t>
  </si>
  <si>
    <t>04-16-06.14.51</t>
  </si>
  <si>
    <t>04-16-06.14.58</t>
  </si>
  <si>
    <t>04-16-06.15.10</t>
  </si>
  <si>
    <t>04-16-06.15.19</t>
  </si>
  <si>
    <t>04-16-06.15.27</t>
  </si>
  <si>
    <t>04-16-06.15.38</t>
  </si>
  <si>
    <t>04-16-06.15.46</t>
  </si>
  <si>
    <t>04-16-06.15.47</t>
  </si>
  <si>
    <t>04-16-06.15.58</t>
  </si>
  <si>
    <t>04-16-06.16.13</t>
  </si>
  <si>
    <t>04-16-06.16.36</t>
  </si>
  <si>
    <t>04-16-06.16.45</t>
  </si>
  <si>
    <t>04-16-06.16.59</t>
  </si>
  <si>
    <t>04-16-06.17.15</t>
  </si>
  <si>
    <t>04-16-06.17.23</t>
  </si>
  <si>
    <t>04-16-06.17.35</t>
  </si>
  <si>
    <t>04-16-06.17.46</t>
  </si>
  <si>
    <t>04-16-06.18.02</t>
  </si>
  <si>
    <t>04-16-06.18.12</t>
  </si>
  <si>
    <t>04-16-06.18.17</t>
  </si>
  <si>
    <t>04-16-06.18.23</t>
  </si>
  <si>
    <t>04-16-06.18.32</t>
  </si>
  <si>
    <t>04-16-06.18.47</t>
  </si>
  <si>
    <t>04-16-06.18.57</t>
  </si>
  <si>
    <t>04-16-06.19.08</t>
  </si>
  <si>
    <t>04-16-06.19.18</t>
  </si>
  <si>
    <t>04-16-06.19.28</t>
  </si>
  <si>
    <t>04-16-06.19.47</t>
  </si>
  <si>
    <t>04-16-06.20.11</t>
  </si>
  <si>
    <t>04-16-06.20.26</t>
  </si>
  <si>
    <t>04-16-06.20.40</t>
  </si>
  <si>
    <t>04-16-06.20.49</t>
  </si>
  <si>
    <t>04-16-06.20.55</t>
  </si>
  <si>
    <t>04-16-06.21.07</t>
  </si>
  <si>
    <t>04-16-06.21.21</t>
  </si>
  <si>
    <t>04-16-06.21.33</t>
  </si>
  <si>
    <t>04-16-06.21.42</t>
  </si>
  <si>
    <t>04-16-06.21.55</t>
  </si>
  <si>
    <t>04-16-06.22.22</t>
  </si>
  <si>
    <t>04-16-06.22.37</t>
  </si>
  <si>
    <t>04-16-06.22.47</t>
  </si>
  <si>
    <t>04-16-06.22.59</t>
  </si>
  <si>
    <t>04-16-06.23.04</t>
  </si>
  <si>
    <t>04-16-06.23.16</t>
  </si>
  <si>
    <t>04-16-06.23.28</t>
  </si>
  <si>
    <t>04-16-06.23.35</t>
  </si>
  <si>
    <t>04-16-06.23.55</t>
  </si>
  <si>
    <t>04-16-06.24.03</t>
  </si>
  <si>
    <t>04-16-06.24.11</t>
  </si>
  <si>
    <t>04-16-06.24.25</t>
  </si>
  <si>
    <t>04-16-06.24.44</t>
  </si>
  <si>
    <t>04-16-06.24.49</t>
  </si>
  <si>
    <t>04-16-06.24.58</t>
  </si>
  <si>
    <t>04-16-06.25.09</t>
  </si>
  <si>
    <t>04-16-06.25.24</t>
  </si>
  <si>
    <t>04-16-06.25.37</t>
  </si>
  <si>
    <t>04-16-06.25.57</t>
  </si>
  <si>
    <t>04-16-06.26.01</t>
  </si>
  <si>
    <t>04-16-06.26.13</t>
  </si>
  <si>
    <t>04-16-06.26.27</t>
  </si>
  <si>
    <t>04-16-06.26.36</t>
  </si>
  <si>
    <t>04-16-06.26.48</t>
  </si>
  <si>
    <t>04-16-06.27.02</t>
  </si>
  <si>
    <t>04-16-06.27.06</t>
  </si>
  <si>
    <t>04-16-06.27.14</t>
  </si>
  <si>
    <t>04-16-06.27.23</t>
  </si>
  <si>
    <t>04-16-06.27.40</t>
  </si>
  <si>
    <t>04-16-06.27.51</t>
  </si>
  <si>
    <t>04-16-06.27.53</t>
  </si>
  <si>
    <t>04-16-06.28.05</t>
  </si>
  <si>
    <t>04-16-06.28.09</t>
  </si>
  <si>
    <t>04-16-06.28.12</t>
  </si>
  <si>
    <t>04-16-06.28.24</t>
  </si>
  <si>
    <t>04-16-06.28.27</t>
  </si>
  <si>
    <t>04-16-06.28.32</t>
  </si>
  <si>
    <t>04-16-06.28.42</t>
  </si>
  <si>
    <t>04-16-06.28.52</t>
  </si>
  <si>
    <t>04-16-06.28.55</t>
  </si>
  <si>
    <t>04-16-06.29.08</t>
  </si>
  <si>
    <t>04-16-06.29.35</t>
  </si>
  <si>
    <t>04-16-06.29.56</t>
  </si>
  <si>
    <t>04-16-06.30.01</t>
  </si>
  <si>
    <t>04-16-06.30.08</t>
  </si>
  <si>
    <t>04-16-06.30.13</t>
  </si>
  <si>
    <t>04-16-06.30.28</t>
  </si>
  <si>
    <t>04-16-06.30.41</t>
  </si>
  <si>
    <t>04-16-06.30.48</t>
  </si>
  <si>
    <t>04-16-06.30.59</t>
  </si>
  <si>
    <t>04-16-06.31.14</t>
  </si>
  <si>
    <t>04-16-06.31.27</t>
  </si>
  <si>
    <t>04-16-06.31.33</t>
  </si>
  <si>
    <t>04-16-06.31.48</t>
  </si>
  <si>
    <t>04-16-06.31.56</t>
  </si>
  <si>
    <t>04-16-06.31.59</t>
  </si>
  <si>
    <t>04-16-06.32.06</t>
  </si>
  <si>
    <t>04-16-06.32.14</t>
  </si>
  <si>
    <t>04-16-06.32.22</t>
  </si>
  <si>
    <t>04-16-06.32.32</t>
  </si>
  <si>
    <t>04-16-06.32.45</t>
  </si>
  <si>
    <t>04-16-06.32.56</t>
  </si>
  <si>
    <t>04-16-06.33.17</t>
  </si>
  <si>
    <t>04-16-06.33.27</t>
  </si>
  <si>
    <t>04-16-06.33.32</t>
  </si>
  <si>
    <t>04-16-06.33.39</t>
  </si>
  <si>
    <t>04-16-06.33.49</t>
  </si>
  <si>
    <t>04-16-06.33.52</t>
  </si>
  <si>
    <t>04-16-06.34.01</t>
  </si>
  <si>
    <t>04-16-06.34.09</t>
  </si>
  <si>
    <t>04-16-06.34.18</t>
  </si>
  <si>
    <t>04-16-06.34.36</t>
  </si>
  <si>
    <t>04-16-06.34.43</t>
  </si>
  <si>
    <t>04-16-06.34.59</t>
  </si>
  <si>
    <t>04-16-06.35.10</t>
  </si>
  <si>
    <t>04-16-06.35.15</t>
  </si>
  <si>
    <t>04-16-06.35.23</t>
  </si>
  <si>
    <t>04-16-06.35.37</t>
  </si>
  <si>
    <t>04-16-06.35.45</t>
  </si>
  <si>
    <t>04-16-06.35.58</t>
  </si>
  <si>
    <t>04-16-06.36.04</t>
  </si>
  <si>
    <t>04-16-06.36.19</t>
  </si>
  <si>
    <t>04-16-06.36.36</t>
  </si>
  <si>
    <t>04-16-06.36.38</t>
  </si>
  <si>
    <t>04-16-06.36.44</t>
  </si>
  <si>
    <t>04-16-06.36.57</t>
  </si>
  <si>
    <t>04-16-06.37.10</t>
  </si>
  <si>
    <t>04-16-06.37.15</t>
  </si>
  <si>
    <t>04-16-06.37.28</t>
  </si>
  <si>
    <t>04-16-06.37.33</t>
  </si>
  <si>
    <t>04-16-06.37.35</t>
  </si>
  <si>
    <t>04-16-06.37.45</t>
  </si>
  <si>
    <t>04-16-06.38.01</t>
  </si>
  <si>
    <t>04-16-06.38.07</t>
  </si>
  <si>
    <t>04-16-06.38.12</t>
  </si>
  <si>
    <t>04-16-06.38.26</t>
  </si>
  <si>
    <t>04-16-06.38.33</t>
  </si>
  <si>
    <t>04-16-06.38.43</t>
  </si>
  <si>
    <t>04-16-06.38.54</t>
  </si>
  <si>
    <t>04-16-06.38.57</t>
  </si>
  <si>
    <t>04-16-06.39.02</t>
  </si>
  <si>
    <t>04-16-06.39.14</t>
  </si>
  <si>
    <t>04-16-06.39.27</t>
  </si>
  <si>
    <t>04-16-06.39.37</t>
  </si>
  <si>
    <t>04-16-06.39.49</t>
  </si>
  <si>
    <t>04-16-06.40.00</t>
  </si>
  <si>
    <t>04-16-06.40.15</t>
  </si>
  <si>
    <t>04-16-06.40.28</t>
  </si>
  <si>
    <t>04-16-06.40.33</t>
  </si>
  <si>
    <t>04-16-06.40.37</t>
  </si>
  <si>
    <t>04-16-06.40.44</t>
  </si>
  <si>
    <t>04-16-06.40.47</t>
  </si>
  <si>
    <t>04-16-06.40.58</t>
  </si>
  <si>
    <t>04-16-06.41.13</t>
  </si>
  <si>
    <t>04-16-06.41.24</t>
  </si>
  <si>
    <t>04-16-06.41.39</t>
  </si>
  <si>
    <t>04-16-06.41.52</t>
  </si>
  <si>
    <t>04-16-06.42.02</t>
  </si>
  <si>
    <t>04-16-06.42.10</t>
  </si>
  <si>
    <t>04-16-06.42.18</t>
  </si>
  <si>
    <t>04-16-06.42.41</t>
  </si>
  <si>
    <t>04-16-06.42.45</t>
  </si>
  <si>
    <t>04-16-06.43.08</t>
  </si>
  <si>
    <t>04-16-06.43.13</t>
  </si>
  <si>
    <t>04-16-06.43.25</t>
  </si>
  <si>
    <t>04-16-06.43.45</t>
  </si>
  <si>
    <t>04-16-06.43.54</t>
  </si>
  <si>
    <t>04-16-06.44.10</t>
  </si>
  <si>
    <t>04-16-06.44.31</t>
  </si>
  <si>
    <t>04-16-06.44.40</t>
  </si>
  <si>
    <t>04-16-06.44.57</t>
  </si>
  <si>
    <t>04-16-06.45.04</t>
  </si>
  <si>
    <t>04-16-06.45.20</t>
  </si>
  <si>
    <t>04-16-06.45.38</t>
  </si>
  <si>
    <t>04-16-06.45.47</t>
  </si>
  <si>
    <t>04-16-06.46.00</t>
  </si>
  <si>
    <t>04-16-06.46.06</t>
  </si>
  <si>
    <t>04-16-06.46.18</t>
  </si>
  <si>
    <t>04-16-06.46.30</t>
  </si>
  <si>
    <t>04-16-06.46.39</t>
  </si>
  <si>
    <t>04-16-06.46.50</t>
  </si>
  <si>
    <t>04-16-06.47.07</t>
  </si>
  <si>
    <t>04-16-06.47.15</t>
  </si>
  <si>
    <t>04-16-06.47.25</t>
  </si>
  <si>
    <t>04-16-06.47.36</t>
  </si>
  <si>
    <t>04-16-06.47.44</t>
  </si>
  <si>
    <t>04-16-06.48.04</t>
  </si>
  <si>
    <t>04-16-06.48.08</t>
  </si>
  <si>
    <t>04-16-06.48.14</t>
  </si>
  <si>
    <t>04-16-06.48.19</t>
  </si>
  <si>
    <t>04-16-06.48.31</t>
  </si>
  <si>
    <t>04-16-06.48.38</t>
  </si>
  <si>
    <t>04-16-06.48.48</t>
  </si>
  <si>
    <t>04-16-06.49.00</t>
  </si>
  <si>
    <t>04-16-06.49.14</t>
  </si>
  <si>
    <t>04-16-06.49.23</t>
  </si>
  <si>
    <t>04-16-06.49.36</t>
  </si>
  <si>
    <t>04-16-06.49.52</t>
  </si>
  <si>
    <t>04-16-06.50.06</t>
  </si>
  <si>
    <t>04-16-06.50.14</t>
  </si>
  <si>
    <t>04-16-06.50.25</t>
  </si>
  <si>
    <t>04-16-06.50.36</t>
  </si>
  <si>
    <t>04-16-06.50.52</t>
  </si>
  <si>
    <t>04-16-06.51.01</t>
  </si>
  <si>
    <t>04-16-06.51.14</t>
  </si>
  <si>
    <t>04-16-06.51.22</t>
  </si>
  <si>
    <t>04-16-06.51.26</t>
  </si>
  <si>
    <t>04-16-06.51.40</t>
  </si>
  <si>
    <t>04-16-06.51.52</t>
  </si>
  <si>
    <t>04-16-06.52.06</t>
  </si>
  <si>
    <t>04-16-06.52.11</t>
  </si>
  <si>
    <t>04-16-06.52.23</t>
  </si>
  <si>
    <t>04-16-06.52.36</t>
  </si>
  <si>
    <t>04-16-06.52.43</t>
  </si>
  <si>
    <t>04-16-06.52.48</t>
  </si>
  <si>
    <t>04-16-06.52.54</t>
  </si>
  <si>
    <t>04-16-06.53.15</t>
  </si>
  <si>
    <t>04-16-06.53.30</t>
  </si>
  <si>
    <t>04-16-06.53.42</t>
  </si>
  <si>
    <t>04-16-06.53.59</t>
  </si>
  <si>
    <t>04-16-06.54.11</t>
  </si>
  <si>
    <t>04-16-06.54.23</t>
  </si>
  <si>
    <t>04-16-06.54.30</t>
  </si>
  <si>
    <t>04-16-06.54.36</t>
  </si>
  <si>
    <t>04-16-06.54.59</t>
  </si>
  <si>
    <t>04-16-06.55.09</t>
  </si>
  <si>
    <t>04-16-06.55.22</t>
  </si>
  <si>
    <t>04-16-06.55.36</t>
  </si>
  <si>
    <t>04-16-06.55.43</t>
  </si>
  <si>
    <t>04-16-06.56.04</t>
  </si>
  <si>
    <t>04-16-06.56.13</t>
  </si>
  <si>
    <t>04-16-06.56.22</t>
  </si>
  <si>
    <t>04-16-06.56.40</t>
  </si>
  <si>
    <t>04-16-06.56.47</t>
  </si>
  <si>
    <t>04-16-06.56.58</t>
  </si>
  <si>
    <t>04-16-06.57.12</t>
  </si>
  <si>
    <t>04-16-06.57.25</t>
  </si>
  <si>
    <t>04-16-06.57.37</t>
  </si>
  <si>
    <t>04-16-06.57.41</t>
  </si>
  <si>
    <t>04-16-06.57.47</t>
  </si>
  <si>
    <t>04-16-06.57.58</t>
  </si>
  <si>
    <t>04-16-06.58.05</t>
  </si>
  <si>
    <t>04-16-06.58.09</t>
  </si>
  <si>
    <t>04-16-06.58.19</t>
  </si>
  <si>
    <t>04-16-06.58.28</t>
  </si>
  <si>
    <t>04-16-06.58.43</t>
  </si>
  <si>
    <t>04-16-06.59.04</t>
  </si>
  <si>
    <t>04-16-06.59.19</t>
  </si>
  <si>
    <t>04-16-06.59.29</t>
  </si>
  <si>
    <t>04-16-06.59.40</t>
  </si>
  <si>
    <t>04-16-06.59.51</t>
  </si>
  <si>
    <t>04-16-06.59.56</t>
  </si>
  <si>
    <t>04-16-07.00.00</t>
  </si>
  <si>
    <t>04-16-07.00.08</t>
  </si>
  <si>
    <t>04-16-07.00.14</t>
  </si>
  <si>
    <t>04-16-07.00.29</t>
  </si>
  <si>
    <t>04-16-07.00.33</t>
  </si>
  <si>
    <t>04-16-07.00.37</t>
  </si>
  <si>
    <t>04-16-07.00.49</t>
  </si>
  <si>
    <t>04-16-07.01.03</t>
  </si>
  <si>
    <t>04-16-07.01.27</t>
  </si>
  <si>
    <t>04-16-07.01.41</t>
  </si>
  <si>
    <t>04-16-07.01.50</t>
  </si>
  <si>
    <t>04-16-07.01.52</t>
  </si>
  <si>
    <t>04-16-07.01.57</t>
  </si>
  <si>
    <t>04-16-07.02.10</t>
  </si>
  <si>
    <t>04-16-07.02.22</t>
  </si>
  <si>
    <t>04-16-07.02.29</t>
  </si>
  <si>
    <t>04-16-07.02.53</t>
  </si>
  <si>
    <t>04-16-07.03.02</t>
  </si>
  <si>
    <t>04-16-07.03.17</t>
  </si>
  <si>
    <t>04-16-07.03.23</t>
  </si>
  <si>
    <t>04-16-07.03.37</t>
  </si>
  <si>
    <t>04-16-07.03.45</t>
  </si>
  <si>
    <t>04-16-07.03.52</t>
  </si>
  <si>
    <t>04-16-07.04.08</t>
  </si>
  <si>
    <t>04-16-07.04.17</t>
  </si>
  <si>
    <t>04-16-07.04.26</t>
  </si>
  <si>
    <t>04-16-07.04.36</t>
  </si>
  <si>
    <t>04-16-07.04.45</t>
  </si>
  <si>
    <t>04-16-07.04.52</t>
  </si>
  <si>
    <t>04-16-07.04.57</t>
  </si>
  <si>
    <t>04-16-07.05.04</t>
  </si>
  <si>
    <t>04-16-07.05.19</t>
  </si>
  <si>
    <t>04-16-07.05.38</t>
  </si>
  <si>
    <t>04-16-07.05.45</t>
  </si>
  <si>
    <t>04-16-07.05.54</t>
  </si>
  <si>
    <t>04-16-07.06.09</t>
  </si>
  <si>
    <t>04-16-07.06.30</t>
  </si>
  <si>
    <t>04-16-07.06.57</t>
  </si>
  <si>
    <t>04-16-07.07.07</t>
  </si>
  <si>
    <t>04-16-07.07.20</t>
  </si>
  <si>
    <t>04-16-07.07.29</t>
  </si>
  <si>
    <t>04-16-07.07.39</t>
  </si>
  <si>
    <t>04-16-07.08.01</t>
  </si>
  <si>
    <t>04-16-07.08.09</t>
  </si>
  <si>
    <t>04-16-07.08.22</t>
  </si>
  <si>
    <t>04-16-07.08.42</t>
  </si>
  <si>
    <t>04-16-07.08.59</t>
  </si>
  <si>
    <t>04-16-07.09.11</t>
  </si>
  <si>
    <t>04-16-07.09.23</t>
  </si>
  <si>
    <t>04-16-07.09.35</t>
  </si>
  <si>
    <t>04-16-07.09.45</t>
  </si>
  <si>
    <t>04-16-07.09.58</t>
  </si>
  <si>
    <t>04-16-07.10.18</t>
  </si>
  <si>
    <t>04-16-07.10.26</t>
  </si>
  <si>
    <t>04-16-07.10.46</t>
  </si>
  <si>
    <t>04-16-07.10.53</t>
  </si>
  <si>
    <t>04-16-07.11.08</t>
  </si>
  <si>
    <t>04-16-07.11.15</t>
  </si>
  <si>
    <t>04-16-07.11.27</t>
  </si>
  <si>
    <t>04-16-07.11.34</t>
  </si>
  <si>
    <t>04-16-07.11.43</t>
  </si>
  <si>
    <t>04-16-07.11.49</t>
  </si>
  <si>
    <t>04-16-07.11.50</t>
  </si>
  <si>
    <t>04-16-07.12.01</t>
  </si>
  <si>
    <t>04-16-07.12.08</t>
  </si>
  <si>
    <t>04-16-07.12.17</t>
  </si>
  <si>
    <t>04-16-07.12.29</t>
  </si>
  <si>
    <t>04-16-07.12.33</t>
  </si>
  <si>
    <t>04-16-07.12.41</t>
  </si>
  <si>
    <t>04-16-07.12.55</t>
  </si>
  <si>
    <t>04-16-07.13.17</t>
  </si>
  <si>
    <t>04-16-07.13.36</t>
  </si>
  <si>
    <t>04-16-07.13.41</t>
  </si>
  <si>
    <t>04-16-07.13.47</t>
  </si>
  <si>
    <t>04-16-07.14.03</t>
  </si>
  <si>
    <t>04-16-07.14.21</t>
  </si>
  <si>
    <t>04-16-07.14.28</t>
  </si>
  <si>
    <t>04-16-07.14.34</t>
  </si>
  <si>
    <t>04-16-07.14.39</t>
  </si>
  <si>
    <t>04-16-07.14.52</t>
  </si>
  <si>
    <t>04-16-07.15.05</t>
  </si>
  <si>
    <t>04-16-07.15.20</t>
  </si>
  <si>
    <t>04-16-07.15.32</t>
  </si>
  <si>
    <t>04-16-07.15.40</t>
  </si>
  <si>
    <t>04-16-07.15.51</t>
  </si>
  <si>
    <t>04-16-07.16.00</t>
  </si>
  <si>
    <t>04-16-07.16.07</t>
  </si>
  <si>
    <t>04-16-07.16.12</t>
  </si>
  <si>
    <t>04-16-07.16.17</t>
  </si>
  <si>
    <t>04-16-07.16.29</t>
  </si>
  <si>
    <t>04-16-07.16.46</t>
  </si>
  <si>
    <t>04-16-07.16.59</t>
  </si>
  <si>
    <t>04-16-07.17.06</t>
  </si>
  <si>
    <t>04-16-07.17.14</t>
  </si>
  <si>
    <t>04-16-07.17.25</t>
  </si>
  <si>
    <t>04-16-07.17.33</t>
  </si>
  <si>
    <t>04-16-07.17.44</t>
  </si>
  <si>
    <t>04-16-07.18.07</t>
  </si>
  <si>
    <t>04-16-07.18.12</t>
  </si>
  <si>
    <t>04-16-07.18.22</t>
  </si>
  <si>
    <t>04-16-07.18.27</t>
  </si>
  <si>
    <t>04-16-07.18.39</t>
  </si>
  <si>
    <t>04-16-07.18.52</t>
  </si>
  <si>
    <t>04-16-07.19.24</t>
  </si>
  <si>
    <t>04-16-07.19.31</t>
  </si>
  <si>
    <t>04-16-07.19.42</t>
  </si>
  <si>
    <t>04-16-07.19.48</t>
  </si>
  <si>
    <t>04-16-07.19.58</t>
  </si>
  <si>
    <t>04-16-07.20.05</t>
  </si>
  <si>
    <t>04-16-07.20.17</t>
  </si>
  <si>
    <t>04-16-07.20.23</t>
  </si>
  <si>
    <t>04-16-07.20.33</t>
  </si>
  <si>
    <t>04-16-07.20.42</t>
  </si>
  <si>
    <t>04-16-07.20.43</t>
  </si>
  <si>
    <t>04-16-07.20.58</t>
  </si>
  <si>
    <t>04-16-07.21.07</t>
  </si>
  <si>
    <t>04-16-07.21.15</t>
  </si>
  <si>
    <t>04-16-07.21.27</t>
  </si>
  <si>
    <t>04-16-07.21.36</t>
  </si>
  <si>
    <t>04-16-07.21.45</t>
  </si>
  <si>
    <t>04-16-07.22.06</t>
  </si>
  <si>
    <t>04-16-07.22.17</t>
  </si>
  <si>
    <t>04-16-07.22.40</t>
  </si>
  <si>
    <t>04-16-07.22.48</t>
  </si>
  <si>
    <t>04-16-07.22.57</t>
  </si>
  <si>
    <t>04-16-07.23.02</t>
  </si>
  <si>
    <t>04-16-07.23.04</t>
  </si>
  <si>
    <t>04-16-07.23.16</t>
  </si>
  <si>
    <t>04-16-07.23.24</t>
  </si>
  <si>
    <t>04-16-07.23.30</t>
  </si>
  <si>
    <t>04-16-07.23.52</t>
  </si>
  <si>
    <t>04-16-07.24.03</t>
  </si>
  <si>
    <t>04-16-07.24.14</t>
  </si>
  <si>
    <t>04-16-07.24.25</t>
  </si>
  <si>
    <t>04-16-07.24.32</t>
  </si>
  <si>
    <t>04-16-07.24.39</t>
  </si>
  <si>
    <t>04-16-07.24.48</t>
  </si>
  <si>
    <t>04-16-07.24.59</t>
  </si>
  <si>
    <t>04-16-07.25.06</t>
  </si>
  <si>
    <t>04-16-07.25.19</t>
  </si>
  <si>
    <t>04-16-07.25.23</t>
  </si>
  <si>
    <t>04-16-07.25.36</t>
  </si>
  <si>
    <t>04-16-07.25.44</t>
  </si>
  <si>
    <t>04-16-07.25.56</t>
  </si>
  <si>
    <t>04-16-07.26.00</t>
  </si>
  <si>
    <t>04-16-07.26.12</t>
  </si>
  <si>
    <t>04-16-07.26.31</t>
  </si>
  <si>
    <t>04-16-07.26.43</t>
  </si>
  <si>
    <t>04-16-07.27.00</t>
  </si>
  <si>
    <t>04-16-07.27.15</t>
  </si>
  <si>
    <t>04-16-07.27.18</t>
  </si>
  <si>
    <t>04-16-07.27.32</t>
  </si>
  <si>
    <t>04-16-07.27.45</t>
  </si>
  <si>
    <t>04-16-07.27.50</t>
  </si>
  <si>
    <t>04-16-07.28.05</t>
  </si>
  <si>
    <t>04-16-07.28.22</t>
  </si>
  <si>
    <t>04-16-07.28.32</t>
  </si>
  <si>
    <t>04-16-07.28.39</t>
  </si>
  <si>
    <t>04-16-07.28.51</t>
  </si>
  <si>
    <t>04-16-07.29.03</t>
  </si>
  <si>
    <t>04-16-07.29.12</t>
  </si>
  <si>
    <t>04-16-07.29.21</t>
  </si>
  <si>
    <t>04-16-07.29.48</t>
  </si>
  <si>
    <t>04-16-07.30.07</t>
  </si>
  <si>
    <t>04-16-07.30.28</t>
  </si>
  <si>
    <t>04-16-07.30.34</t>
  </si>
  <si>
    <t>04-16-07.30.54</t>
  </si>
  <si>
    <t>04-16-07.31.04</t>
  </si>
  <si>
    <t>04-16-07.31.10</t>
  </si>
  <si>
    <t>04-16-07.31.26</t>
  </si>
  <si>
    <t>04-16-07.31.42</t>
  </si>
  <si>
    <t>04-16-07.31.49</t>
  </si>
  <si>
    <t>04-16-07.31.58</t>
  </si>
  <si>
    <t>04-16-07.32.11</t>
  </si>
  <si>
    <t>04-16-07.32.26</t>
  </si>
  <si>
    <t>04-16-07.32.45</t>
  </si>
  <si>
    <t>04-16-07.32.59</t>
  </si>
  <si>
    <t>04-16-07.33.25</t>
  </si>
  <si>
    <t>04-16-07.33.33</t>
  </si>
  <si>
    <t>04-16-07.33.52</t>
  </si>
  <si>
    <t>04-16-07.34.01</t>
  </si>
  <si>
    <t>04-16-07.34.14</t>
  </si>
  <si>
    <t>04-16-07.34.21</t>
  </si>
  <si>
    <t>04-16-07.34.39</t>
  </si>
  <si>
    <t>04-16-07.34.51</t>
  </si>
  <si>
    <t>04-16-07.34.59</t>
  </si>
  <si>
    <t>04-16-07.35.09</t>
  </si>
  <si>
    <t>04-16-07.35.18</t>
  </si>
  <si>
    <t>04-16-07.35.26</t>
  </si>
  <si>
    <t>04-16-07.35.40</t>
  </si>
  <si>
    <t>04-16-07.35.56</t>
  </si>
  <si>
    <t>04-16-07.36.05</t>
  </si>
  <si>
    <t>04-16-07.36.23</t>
  </si>
  <si>
    <t>04-16-07.36.25</t>
  </si>
  <si>
    <t>04-16-07.36.31</t>
  </si>
  <si>
    <t>04-16-07.36.43</t>
  </si>
  <si>
    <t>04-16-07.37.01</t>
  </si>
  <si>
    <t>04-16-07.37.17</t>
  </si>
  <si>
    <t>04-16-07.37.27</t>
  </si>
  <si>
    <t>04-16-07.37.34</t>
  </si>
  <si>
    <t>04-16-07.37.41</t>
  </si>
  <si>
    <t>04-16-07.37.52</t>
  </si>
  <si>
    <t>04-16-07.38.14</t>
  </si>
  <si>
    <t>04-16-07.38.23</t>
  </si>
  <si>
    <t>04-16-07.38.41</t>
  </si>
  <si>
    <t>04-16-07.38.52</t>
  </si>
  <si>
    <t>04-16-07.38.57</t>
  </si>
  <si>
    <t>04-16-07.39.04</t>
  </si>
  <si>
    <t>04-16-07.39.19</t>
  </si>
  <si>
    <t>04-16-07.39.30</t>
  </si>
  <si>
    <t>04-16-07.39.39</t>
  </si>
  <si>
    <t>04-16-07.39.48</t>
  </si>
  <si>
    <t>04-16-07.39.52</t>
  </si>
  <si>
    <t>04-16-07.40.04</t>
  </si>
  <si>
    <t>04-16-07.40.34</t>
  </si>
  <si>
    <t>04-16-07.40.49</t>
  </si>
  <si>
    <t>04-16-07.40.51</t>
  </si>
  <si>
    <t>04-16-07.40.56</t>
  </si>
  <si>
    <t>04-16-07.41.11</t>
  </si>
  <si>
    <t>04-16-07.41.19</t>
  </si>
  <si>
    <t>04-16-07.41.25</t>
  </si>
  <si>
    <t>04-16-07.41.46</t>
  </si>
  <si>
    <t>04-16-07.41.54</t>
  </si>
  <si>
    <t>04-16-07.42.10</t>
  </si>
  <si>
    <t>04-16-07.42.29</t>
  </si>
  <si>
    <t>04-16-07.42.36</t>
  </si>
  <si>
    <t>04-16-07.42.49</t>
  </si>
  <si>
    <t>04-16-07.42.57</t>
  </si>
  <si>
    <t>04-16-07.43.15</t>
  </si>
  <si>
    <t>04-16-07.43.34</t>
  </si>
  <si>
    <t>04-16-07.43.59</t>
  </si>
  <si>
    <t>04-16-07.44.13</t>
  </si>
  <si>
    <t>04-16-07.44.18</t>
  </si>
  <si>
    <t>04-16-07.44.28</t>
  </si>
  <si>
    <t>04-16-07.44.39</t>
  </si>
  <si>
    <t>04-16-07.44.45</t>
  </si>
  <si>
    <t>04-16-07.44.52</t>
  </si>
  <si>
    <t>04-16-07.45.08</t>
  </si>
  <si>
    <t>04-16-07.45.20</t>
  </si>
  <si>
    <t>04-16-07.45.32</t>
  </si>
  <si>
    <t>04-16-07.45.42</t>
  </si>
  <si>
    <t>04-16-07.45.56</t>
  </si>
  <si>
    <t>04-16-07.46.02</t>
  </si>
  <si>
    <t>04-16-07.46.07</t>
  </si>
  <si>
    <t>04-16-07.46.28</t>
  </si>
  <si>
    <t>04-16-07.46.29</t>
  </si>
  <si>
    <t>04-16-07.46.41</t>
  </si>
  <si>
    <t>04-16-07.46.56</t>
  </si>
  <si>
    <t>04-16-07.47.14</t>
  </si>
  <si>
    <t>04-16-07.47.32</t>
  </si>
  <si>
    <t>04-16-07.47.40</t>
  </si>
  <si>
    <t>04-16-07.47.45</t>
  </si>
  <si>
    <t>04-16-07.47.56</t>
  </si>
  <si>
    <t>04-16-07.48.05</t>
  </si>
  <si>
    <t>04-16-07.48.11</t>
  </si>
  <si>
    <t>04-16-07.48.22</t>
  </si>
  <si>
    <t>04-16-07.48.36</t>
  </si>
  <si>
    <t>04-16-07.48.45</t>
  </si>
  <si>
    <t>04-16-07.49.00</t>
  </si>
  <si>
    <t>04-16-07.49.14</t>
  </si>
  <si>
    <t>04-16-07.49.25</t>
  </si>
  <si>
    <t>04-16-07.49.41</t>
  </si>
  <si>
    <t>04-16-07.49.52</t>
  </si>
  <si>
    <t>04-16-07.50.01</t>
  </si>
  <si>
    <t>04-16-07.50.09</t>
  </si>
  <si>
    <t>04-16-07.50.27</t>
  </si>
  <si>
    <t>04-16-07.50.36</t>
  </si>
  <si>
    <t>04-16-07.50.48</t>
  </si>
  <si>
    <t>04-16-07.51.06</t>
  </si>
  <si>
    <t>04-16-07.51.12</t>
  </si>
  <si>
    <t>04-16-07.51.20</t>
  </si>
  <si>
    <t>04-16-07.51.27</t>
  </si>
  <si>
    <t>04-16-07.51.33</t>
  </si>
  <si>
    <t>04-16-07.51.45</t>
  </si>
  <si>
    <t>04-16-07.51.50</t>
  </si>
  <si>
    <t>04-16-07.52.03</t>
  </si>
  <si>
    <t>04-16-07.52.08</t>
  </si>
  <si>
    <t>04-16-07.52.14</t>
  </si>
  <si>
    <t>04-16-07.52.23</t>
  </si>
  <si>
    <t>04-16-07.52.32</t>
  </si>
  <si>
    <t>04-16-07.52.35</t>
  </si>
  <si>
    <t>04-16-07.52.48</t>
  </si>
  <si>
    <t>04-16-07.52.57</t>
  </si>
  <si>
    <t>04-16-07.53.13</t>
  </si>
  <si>
    <t>04-16-07.53.19</t>
  </si>
  <si>
    <t>04-16-07.53.23</t>
  </si>
  <si>
    <t>04-16-07.53.28</t>
  </si>
  <si>
    <t>04-16-07.53.40</t>
  </si>
  <si>
    <t>04-16-07.53.51</t>
  </si>
  <si>
    <t>04-16-07.54.13</t>
  </si>
  <si>
    <t>04-16-07.54.27</t>
  </si>
  <si>
    <t>04-16-07.54.37</t>
  </si>
  <si>
    <t>04-16-07.54.47</t>
  </si>
  <si>
    <t>04-16-07.54.55</t>
  </si>
  <si>
    <t>04-16-07.55.12</t>
  </si>
  <si>
    <t>04-16-07.55.21</t>
  </si>
  <si>
    <t>04-16-07.55.35</t>
  </si>
  <si>
    <t>04-16-07.55.43</t>
  </si>
  <si>
    <t>04-16-07.55.54</t>
  </si>
  <si>
    <t>04-16-07.56.04</t>
  </si>
  <si>
    <t>04-16-07.56.11</t>
  </si>
  <si>
    <t>04-16-07.56.22</t>
  </si>
  <si>
    <t>04-16-07.56.39</t>
  </si>
  <si>
    <t>04-16-07.56.47</t>
  </si>
  <si>
    <t>04-16-07.56.59</t>
  </si>
  <si>
    <t>04-16-07.57.05</t>
  </si>
  <si>
    <t>04-16-07.57.13</t>
  </si>
  <si>
    <t>04-16-07.57.20</t>
  </si>
  <si>
    <t>04-16-07.57.24</t>
  </si>
  <si>
    <t>04-16-07.57.32</t>
  </si>
  <si>
    <t>04-16-07.57.40</t>
  </si>
  <si>
    <t>04-16-07.58.00</t>
  </si>
  <si>
    <t>04-16-07.58.11</t>
  </si>
  <si>
    <t>04-16-07.58.18</t>
  </si>
  <si>
    <t>04-16-07.58.34</t>
  </si>
  <si>
    <t>04-16-07.58.44</t>
  </si>
  <si>
    <t>04-16-07.58.48</t>
  </si>
  <si>
    <t>04-16-07.58.58</t>
  </si>
  <si>
    <t>04-16-07.59.12</t>
  </si>
  <si>
    <t>04-16-07.59.30</t>
  </si>
  <si>
    <t>04-16-07.59.41</t>
  </si>
  <si>
    <t>04-16-07.59.58</t>
  </si>
  <si>
    <t>04-16-08.00.03</t>
  </si>
  <si>
    <t>04-16-08.00.10</t>
  </si>
  <si>
    <t>04-16-08.00.16</t>
  </si>
  <si>
    <t>04-16-08.00.34</t>
  </si>
  <si>
    <t>04-16-08.00.47</t>
  </si>
  <si>
    <t>04-16-08.01.01</t>
  </si>
  <si>
    <t>04-16-08.01.17</t>
  </si>
  <si>
    <t>04-16-08.01.28</t>
  </si>
  <si>
    <t>04-16-08.01.39</t>
  </si>
  <si>
    <t>04-16-08.01.54</t>
  </si>
  <si>
    <t>04-16-08.02.04</t>
  </si>
  <si>
    <t>04-16-08.02.11</t>
  </si>
  <si>
    <t>04-16-08.02.21</t>
  </si>
  <si>
    <t>04-16-08.02.34</t>
  </si>
  <si>
    <t>04-16-08.02.41</t>
  </si>
  <si>
    <t>04-16-08.02.52</t>
  </si>
  <si>
    <t>04-16-08.03.04</t>
  </si>
  <si>
    <t>04-16-08.03.16</t>
  </si>
  <si>
    <t>04-16-08.03.21</t>
  </si>
  <si>
    <t>04-16-08.03.31</t>
  </si>
  <si>
    <t>04-16-08.03.49</t>
  </si>
  <si>
    <t>04-16-08.03.58</t>
  </si>
  <si>
    <t>04-16-08.04.07</t>
  </si>
  <si>
    <t>04-16-08.04.17</t>
  </si>
  <si>
    <t>04-16-08.04.23</t>
  </si>
  <si>
    <t>04-16-08.04.30</t>
  </si>
  <si>
    <t>04-16-08.04.48</t>
  </si>
  <si>
    <t>04-16-08.05.02</t>
  </si>
  <si>
    <t>04-16-08.05.12</t>
  </si>
  <si>
    <t>04-16-08.05.34</t>
  </si>
  <si>
    <t>04-16-08.05.48</t>
  </si>
  <si>
    <t>04-16-08.06.06</t>
  </si>
  <si>
    <t>04-16-08.06.18</t>
  </si>
  <si>
    <t>04-16-08.06.23</t>
  </si>
  <si>
    <t>04-16-08.06.38</t>
  </si>
  <si>
    <t>04-16-08.06.46</t>
  </si>
  <si>
    <t>04-16-08.06.53</t>
  </si>
  <si>
    <t>04-16-08.07.10</t>
  </si>
  <si>
    <t>04-16-08.07.16</t>
  </si>
  <si>
    <t>04-16-08.07.22</t>
  </si>
  <si>
    <t>04-16-08.07.35</t>
  </si>
  <si>
    <t>04-16-08.07.47</t>
  </si>
  <si>
    <t>04-16-08.07.54</t>
  </si>
  <si>
    <t>04-16-08.08.05</t>
  </si>
  <si>
    <t>04-16-08.08.13</t>
  </si>
  <si>
    <t>04-16-08.08.23</t>
  </si>
  <si>
    <t>04-16-08.08.33</t>
  </si>
  <si>
    <t>04-16-08.08.40</t>
  </si>
  <si>
    <t>04-16-08.08.45</t>
  </si>
  <si>
    <t>04-16-08.08.54</t>
  </si>
  <si>
    <t>04-16-08.09.19</t>
  </si>
  <si>
    <t>04-16-08.09.31</t>
  </si>
  <si>
    <t>04-16-08.09.37</t>
  </si>
  <si>
    <t>04-16-08.09.59</t>
  </si>
  <si>
    <t>04-16-08.10.15</t>
  </si>
  <si>
    <t>04-16-08.10.31</t>
  </si>
  <si>
    <t>04-16-08.10.44</t>
  </si>
  <si>
    <t>04-16-08.11.00</t>
  </si>
  <si>
    <t>04-16-08.11.10</t>
  </si>
  <si>
    <t>04-16-08.11.23</t>
  </si>
  <si>
    <t>04-16-08.11.33</t>
  </si>
  <si>
    <t>04-16-08.11.41</t>
  </si>
  <si>
    <t>04-16-08.11.47</t>
  </si>
  <si>
    <t>04-16-08.12.04</t>
  </si>
  <si>
    <t>04-16-08.12.16</t>
  </si>
  <si>
    <t>04-16-08.12.24</t>
  </si>
  <si>
    <t>04-16-08.12.32</t>
  </si>
  <si>
    <t>04-16-08.12.39</t>
  </si>
  <si>
    <t>04-16-08.12.48</t>
  </si>
  <si>
    <t>04-16-08.12.52</t>
  </si>
  <si>
    <t>04-16-08.13.18</t>
  </si>
  <si>
    <t>04-16-08.13.21</t>
  </si>
  <si>
    <t>04-16-08.13.30</t>
  </si>
  <si>
    <t>04-16-08.13.42</t>
  </si>
  <si>
    <t>04-16-08.13.55</t>
  </si>
  <si>
    <t>04-16-08.14.01</t>
  </si>
  <si>
    <t>04-16-08.14.12</t>
  </si>
  <si>
    <t>04-16-08.14.18</t>
  </si>
  <si>
    <t>04-16-08.14.29</t>
  </si>
  <si>
    <t>04-16-08.14.42</t>
  </si>
  <si>
    <t>04-16-08.14.49</t>
  </si>
  <si>
    <t>04-16-08.14.58</t>
  </si>
  <si>
    <t>04-16-08.15.14</t>
  </si>
  <si>
    <t>04-16-08.15.25</t>
  </si>
  <si>
    <t>04-16-08.15.35</t>
  </si>
  <si>
    <t>04-16-08.15.40</t>
  </si>
  <si>
    <t>04-16-08.16.00</t>
  </si>
  <si>
    <t>04-16-08.16.17</t>
  </si>
  <si>
    <t>04-16-08.16.29</t>
  </si>
  <si>
    <t>04-16-08.16.47</t>
  </si>
  <si>
    <t>04-16-08.16.55</t>
  </si>
  <si>
    <t>04-16-08.17.05</t>
  </si>
  <si>
    <t>04-16-08.17.12</t>
  </si>
  <si>
    <t>04-16-08.17.17</t>
  </si>
  <si>
    <t>04-16-08.17.22</t>
  </si>
  <si>
    <t>04-16-08.17.32</t>
  </si>
  <si>
    <t>04-16-08.17.33</t>
  </si>
  <si>
    <t>04-16-08.17.45</t>
  </si>
  <si>
    <t>04-16-08.17.50</t>
  </si>
  <si>
    <t>04-16-08.18.00</t>
  </si>
  <si>
    <t>04-16-08.18.09</t>
  </si>
  <si>
    <t>04-16-08.18.21</t>
  </si>
  <si>
    <t>04-16-08.18.29</t>
  </si>
  <si>
    <t>04-16-08.18.35</t>
  </si>
  <si>
    <t>04-16-08.18.41</t>
  </si>
  <si>
    <t>04-16-08.18.45</t>
  </si>
  <si>
    <t>04-16-08.18.59</t>
  </si>
  <si>
    <t>04-16-08.19.06</t>
  </si>
  <si>
    <t>04-16-08.19.15</t>
  </si>
  <si>
    <t>04-16-08.19.27</t>
  </si>
  <si>
    <t>04-16-08.19.46</t>
  </si>
  <si>
    <t>04-16-08.19.59</t>
  </si>
  <si>
    <t>04-16-08.20.21</t>
  </si>
  <si>
    <t>04-16-08.20.33</t>
  </si>
  <si>
    <t>04-16-08.20.49</t>
  </si>
  <si>
    <t>04-16-08.20.59</t>
  </si>
  <si>
    <t>04-16-08.21.09</t>
  </si>
  <si>
    <t>04-16-08.21.13</t>
  </si>
  <si>
    <t>04-16-08.21.27</t>
  </si>
  <si>
    <t>04-16-08.21.41</t>
  </si>
  <si>
    <t>04-16-08.21.50</t>
  </si>
  <si>
    <t>04-16-08.22.05</t>
  </si>
  <si>
    <t>04-16-08.22.22</t>
  </si>
  <si>
    <t>04-16-08.22.29</t>
  </si>
  <si>
    <t>04-16-08.22.42</t>
  </si>
  <si>
    <t>04-16-08.23.09</t>
  </si>
  <si>
    <t>04-16-08.23.17</t>
  </si>
  <si>
    <t>04-16-08.23.25</t>
  </si>
  <si>
    <t>04-16-08.23.31</t>
  </si>
  <si>
    <t>04-16-08.23.47</t>
  </si>
  <si>
    <t>04-16-08.23.53</t>
  </si>
  <si>
    <t>04-16-08.24.09</t>
  </si>
  <si>
    <t>04-16-08.24.22</t>
  </si>
  <si>
    <t>04-16-08.24.36</t>
  </si>
  <si>
    <t>04-16-08.24.43</t>
  </si>
  <si>
    <t>04-16-08.24.51</t>
  </si>
  <si>
    <t>04-16-08.24.58</t>
  </si>
  <si>
    <t>04-16-08.25.05</t>
  </si>
  <si>
    <t>04-16-08.25.13</t>
  </si>
  <si>
    <t>04-16-08.25.25</t>
  </si>
  <si>
    <t>04-16-08.25.34</t>
  </si>
  <si>
    <t>04-16-08.25.41</t>
  </si>
  <si>
    <t>04-16-08.25.56</t>
  </si>
  <si>
    <t>04-16-08.26.04</t>
  </si>
  <si>
    <t>04-16-08.26.11</t>
  </si>
  <si>
    <t>04-16-08.26.29</t>
  </si>
  <si>
    <t>04-16-08.26.47</t>
  </si>
  <si>
    <t>04-16-08.26.56</t>
  </si>
  <si>
    <t>04-16-08.27.03</t>
  </si>
  <si>
    <t>04-16-08.27.13</t>
  </si>
  <si>
    <t>04-16-08.27.17</t>
  </si>
  <si>
    <t>04-16-08.27.31</t>
  </si>
  <si>
    <t>04-16-08.27.41</t>
  </si>
  <si>
    <t>04-16-08.27.51</t>
  </si>
  <si>
    <t>04-16-08.28.00</t>
  </si>
  <si>
    <t>04-16-08.28.14</t>
  </si>
  <si>
    <t>04-16-08.28.19</t>
  </si>
  <si>
    <t>04-16-08.28.30</t>
  </si>
  <si>
    <t>04-16-08.28.38</t>
  </si>
  <si>
    <t>04-16-08.28.51</t>
  </si>
  <si>
    <t>04-16-08.28.57</t>
  </si>
  <si>
    <t>04-16-08.29.03</t>
  </si>
  <si>
    <t>04-16-08.29.14</t>
  </si>
  <si>
    <t>04-16-08.29.24</t>
  </si>
  <si>
    <t>04-16-08.29.38</t>
  </si>
  <si>
    <t>04-16-08.29.47</t>
  </si>
  <si>
    <t>04-16-08.30.06</t>
  </si>
  <si>
    <t>04-16-08.30.22</t>
  </si>
  <si>
    <t>04-16-08.30.44</t>
  </si>
  <si>
    <t>04-16-08.30.57</t>
  </si>
  <si>
    <t>04-16-08.31.18</t>
  </si>
  <si>
    <t>04-16-08.31.32</t>
  </si>
  <si>
    <t>04-16-08.31.39</t>
  </si>
  <si>
    <t>04-16-08.31.46</t>
  </si>
  <si>
    <t>04-16-08.31.58</t>
  </si>
  <si>
    <t>04-16-08.32.09</t>
  </si>
  <si>
    <t>04-16-08.32.16</t>
  </si>
  <si>
    <t>04-16-08.32.29</t>
  </si>
  <si>
    <t>04-16-08.32.38</t>
  </si>
  <si>
    <t>04-16-08.32.49</t>
  </si>
  <si>
    <t>04-16-08.32.57</t>
  </si>
  <si>
    <t>04-16-08.33.05</t>
  </si>
  <si>
    <t>04-16-08.33.24</t>
  </si>
  <si>
    <t>04-16-08.33.36</t>
  </si>
  <si>
    <t>04-16-08.33.39</t>
  </si>
  <si>
    <t>04-16-08.33.40</t>
  </si>
  <si>
    <t>04-16-08.33.55</t>
  </si>
  <si>
    <t>04-16-08.34.06</t>
  </si>
  <si>
    <t>04-16-08.34.16</t>
  </si>
  <si>
    <t>04-16-08.34.18</t>
  </si>
  <si>
    <t>04-16-08.34.24</t>
  </si>
  <si>
    <t>04-16-08.34.39</t>
  </si>
  <si>
    <t>04-16-08.34.49</t>
  </si>
  <si>
    <t>04-16-08.35.05</t>
  </si>
  <si>
    <t>04-16-08.35.14</t>
  </si>
  <si>
    <t>04-16-08.35.38</t>
  </si>
  <si>
    <t>04-16-08.35.44</t>
  </si>
  <si>
    <t>04-16-08.36.03</t>
  </si>
  <si>
    <t>04-16-08.36.13</t>
  </si>
  <si>
    <t>04-16-08.36.23</t>
  </si>
  <si>
    <t>04-16-08.36.35</t>
  </si>
  <si>
    <t>04-16-08.36.50</t>
  </si>
  <si>
    <t>04-16-08.37.06</t>
  </si>
  <si>
    <t>04-16-08.37.26</t>
  </si>
  <si>
    <t>04-16-08.37.36</t>
  </si>
  <si>
    <t>04-16-08.37.50</t>
  </si>
  <si>
    <t>04-16-08.38.10</t>
  </si>
  <si>
    <t>04-16-08.38.26</t>
  </si>
  <si>
    <t>04-16-08.38.47</t>
  </si>
  <si>
    <t>04-16-08.38.59</t>
  </si>
  <si>
    <t>04-16-08.39.07</t>
  </si>
  <si>
    <t>04-16-08.39.15</t>
  </si>
  <si>
    <t>04-16-08.39.25</t>
  </si>
  <si>
    <t>04-16-08.39.35</t>
  </si>
  <si>
    <t>04-16-08.39.50</t>
  </si>
  <si>
    <t>04-16-08.39.54</t>
  </si>
  <si>
    <t>04-16-08.40.12</t>
  </si>
  <si>
    <t>04-16-08.40.26</t>
  </si>
  <si>
    <t>04-16-08.40.38</t>
  </si>
  <si>
    <t>04-16-08.40.51</t>
  </si>
  <si>
    <t>04-16-08.40.56</t>
  </si>
  <si>
    <t>04-16-08.41.06</t>
  </si>
  <si>
    <t>04-16-08.41.26</t>
  </si>
  <si>
    <t>04-16-08.41.36</t>
  </si>
  <si>
    <t>04-16-08.42.01</t>
  </si>
  <si>
    <t>04-16-08.42.13</t>
  </si>
  <si>
    <t>04-16-08.42.28</t>
  </si>
  <si>
    <t>04-16-08.42.37</t>
  </si>
  <si>
    <t>04-16-08.42.44</t>
  </si>
  <si>
    <t>04-16-08.42.53</t>
  </si>
  <si>
    <t>04-16-08.43.06</t>
  </si>
  <si>
    <t>04-16-08.43.13</t>
  </si>
  <si>
    <t>04-16-08.43.18</t>
  </si>
  <si>
    <t>04-16-08.43.32</t>
  </si>
  <si>
    <t>04-16-08.43.47</t>
  </si>
  <si>
    <t>04-16-08.43.53</t>
  </si>
  <si>
    <t>04-16-08.44.24</t>
  </si>
  <si>
    <t>04-16-08.44.38</t>
  </si>
  <si>
    <t>04-16-08.44.51</t>
  </si>
  <si>
    <t>04-16-08.44.58</t>
  </si>
  <si>
    <t>04-16-08.45.04</t>
  </si>
  <si>
    <t>04-16-08.45.11</t>
  </si>
  <si>
    <t>04-16-08.45.18</t>
  </si>
  <si>
    <t>04-16-08.45.35</t>
  </si>
  <si>
    <t>04-16-08.45.44</t>
  </si>
  <si>
    <t>04-16-08.46.07</t>
  </si>
  <si>
    <t>04-16-08.46.17</t>
  </si>
  <si>
    <t>04-16-08.46.26</t>
  </si>
  <si>
    <t>04-16-08.46.32</t>
  </si>
  <si>
    <t>04-16-08.46.50</t>
  </si>
  <si>
    <t>04-16-08.47.05</t>
  </si>
  <si>
    <t>04-16-08.47.17</t>
  </si>
  <si>
    <t>04-16-08.47.26</t>
  </si>
  <si>
    <t>04-16-08.47.32</t>
  </si>
  <si>
    <t>04-16-08.47.46</t>
  </si>
  <si>
    <t>04-16-08.48.01</t>
  </si>
  <si>
    <t>04-16-08.48.09</t>
  </si>
  <si>
    <t>04-16-08.48.16</t>
  </si>
  <si>
    <t>04-16-08.48.24</t>
  </si>
  <si>
    <t>04-16-08.48.35</t>
  </si>
  <si>
    <t>04-16-08.48.50</t>
  </si>
  <si>
    <t>04-16-08.49.08</t>
  </si>
  <si>
    <t>04-16-08.49.18</t>
  </si>
  <si>
    <t>04-16-08.49.32</t>
  </si>
  <si>
    <t>04-16-08.49.41</t>
  </si>
  <si>
    <t>04-16-08.49.53</t>
  </si>
  <si>
    <t>04-16-08.50.20</t>
  </si>
  <si>
    <t>04-16-08.50.26</t>
  </si>
  <si>
    <t>04-16-08.50.37</t>
  </si>
  <si>
    <t>04-16-08.50.47</t>
  </si>
  <si>
    <t>04-16-08.50.59</t>
  </si>
  <si>
    <t>04-16-08.51.18</t>
  </si>
  <si>
    <t>04-16-08.51.36</t>
  </si>
  <si>
    <t>04-16-08.51.45</t>
  </si>
  <si>
    <t>04-16-08.51.54</t>
  </si>
  <si>
    <t>04-16-08.52.01</t>
  </si>
  <si>
    <t>04-16-08.52.08</t>
  </si>
  <si>
    <t>04-16-08.52.21</t>
  </si>
  <si>
    <t>04-16-08.52.32</t>
  </si>
  <si>
    <t>04-16-08.52.50</t>
  </si>
  <si>
    <t>04-16-08.52.55</t>
  </si>
  <si>
    <t>04-16-08.53.02</t>
  </si>
  <si>
    <t>04-16-08.53.16</t>
  </si>
  <si>
    <t>04-16-08.53.24</t>
  </si>
  <si>
    <t>04-16-08.53.29</t>
  </si>
  <si>
    <t>04-16-08.53.39</t>
  </si>
  <si>
    <t>04-16-08.53.56</t>
  </si>
  <si>
    <t>04-16-08.54.08</t>
  </si>
  <si>
    <t>04-16-08.54.12</t>
  </si>
  <si>
    <t>04-16-08.54.22</t>
  </si>
  <si>
    <t>04-16-08.54.32</t>
  </si>
  <si>
    <t>04-16-08.54.56</t>
  </si>
  <si>
    <t>04-16-08.55.13</t>
  </si>
  <si>
    <t>04-16-08.55.33</t>
  </si>
  <si>
    <t>04-16-08.55.45</t>
  </si>
  <si>
    <t>04-16-08.55.55</t>
  </si>
  <si>
    <t>04-16-08.56.01</t>
  </si>
  <si>
    <t>04-16-08.56.11</t>
  </si>
  <si>
    <t>04-16-08.56.17</t>
  </si>
  <si>
    <t>04-16-08.56.42</t>
  </si>
  <si>
    <t>04-16-08.56.51</t>
  </si>
  <si>
    <t>04-16-08.57.02</t>
  </si>
  <si>
    <t>04-16-08.57.10</t>
  </si>
  <si>
    <t>04-16-08.57.17</t>
  </si>
  <si>
    <t>04-16-08.57.29</t>
  </si>
  <si>
    <t>04-16-08.57.46</t>
  </si>
  <si>
    <t>04-16-08.58.00</t>
  </si>
  <si>
    <t>04-16-08.58.06</t>
  </si>
  <si>
    <t>04-16-08.58.16</t>
  </si>
  <si>
    <t>04-16-08.58.29</t>
  </si>
  <si>
    <t>04-16-08.58.36</t>
  </si>
  <si>
    <t>04-16-08.58.41</t>
  </si>
  <si>
    <t>04-16-08.58.48</t>
  </si>
  <si>
    <t>04-16-08.59.06</t>
  </si>
  <si>
    <t>04-16-08.59.10</t>
  </si>
  <si>
    <t>04-16-08.59.25</t>
  </si>
  <si>
    <t>04-16-08.59.45</t>
  </si>
  <si>
    <t>04-16-09.00.01</t>
  </si>
  <si>
    <t>04-16-09.00.09</t>
  </si>
  <si>
    <t>04-16-09.00.17</t>
  </si>
  <si>
    <t>04-16-09.00.34</t>
  </si>
  <si>
    <t>04-16-09.00.46</t>
  </si>
  <si>
    <t>04-16-09.00.59</t>
  </si>
  <si>
    <t>04-16-09.01.21</t>
  </si>
  <si>
    <t>04-16-09.01.31</t>
  </si>
  <si>
    <t>04-16-09.01.37</t>
  </si>
  <si>
    <t>04-16-09.01.44</t>
  </si>
  <si>
    <t>04-16-09.01.55</t>
  </si>
  <si>
    <t>04-16-09.02.03</t>
  </si>
  <si>
    <t>04-16-09.02.15</t>
  </si>
  <si>
    <t>04-16-09.02.23</t>
  </si>
  <si>
    <t>04-16-09.02.34</t>
  </si>
  <si>
    <t>04-16-09.02.46</t>
  </si>
  <si>
    <t>04-16-09.03.04</t>
  </si>
  <si>
    <t>04-16-09.03.09</t>
  </si>
  <si>
    <t>04-16-09.03.17</t>
  </si>
  <si>
    <t>04-16-09.03.26</t>
  </si>
  <si>
    <t>04-16-09.03.34</t>
  </si>
  <si>
    <t>04-16-09.03.43</t>
  </si>
  <si>
    <t>04-16-09.03.46</t>
  </si>
  <si>
    <t>04-16-09.04.03</t>
  </si>
  <si>
    <t>04-16-09.04.05</t>
  </si>
  <si>
    <t>04-16-09.04.08</t>
  </si>
  <si>
    <t>04-16-09.04.15</t>
  </si>
  <si>
    <t>04-16-09.04.28</t>
  </si>
  <si>
    <t>04-16-09.04.38</t>
  </si>
  <si>
    <t>04-16-09.04.51</t>
  </si>
  <si>
    <t>04-16-09.05.00</t>
  </si>
  <si>
    <t>04-16-09.05.07</t>
  </si>
  <si>
    <t>04-16-09.05.16</t>
  </si>
  <si>
    <t>04-16-09.05.31</t>
  </si>
  <si>
    <t>04-16-09.05.47</t>
  </si>
  <si>
    <t>04-16-09.05.53</t>
  </si>
  <si>
    <t>04-16-09.06.07</t>
  </si>
  <si>
    <t>04-16-09.06.19</t>
  </si>
  <si>
    <t>04-16-09.06.43</t>
  </si>
  <si>
    <t>04-16-09.06.55</t>
  </si>
  <si>
    <t>04-16-09.07.09</t>
  </si>
  <si>
    <t>04-16-09.07.18</t>
  </si>
  <si>
    <t>04-16-09.07.28</t>
  </si>
  <si>
    <t>04-16-09.07.35</t>
  </si>
  <si>
    <t>04-16-09.08.03</t>
  </si>
  <si>
    <t>04-16-09.08.24</t>
  </si>
  <si>
    <t>04-16-09.08.29</t>
  </si>
  <si>
    <t>04-16-09.08.40</t>
  </si>
  <si>
    <t>04-16-09.08.51</t>
  </si>
  <si>
    <t>04-16-09.09.05</t>
  </si>
  <si>
    <t>04-16-09.09.22</t>
  </si>
  <si>
    <t>04-16-09.09.30</t>
  </si>
  <si>
    <t>04-16-09.09.40</t>
  </si>
  <si>
    <t>04-16-09.09.58</t>
  </si>
  <si>
    <t>04-16-09.10.08</t>
  </si>
  <si>
    <t>04-16-09.10.23</t>
  </si>
  <si>
    <t>04-16-09.10.37</t>
  </si>
  <si>
    <t>04-16-09.10.48</t>
  </si>
  <si>
    <t>04-16-09.10.59</t>
  </si>
  <si>
    <t>04-16-09.11.16</t>
  </si>
  <si>
    <t>04-16-09.11.25</t>
  </si>
  <si>
    <t>04-16-09.11.56</t>
  </si>
  <si>
    <t>04-16-09.12.01</t>
  </si>
  <si>
    <t>04-16-09.12.09</t>
  </si>
  <si>
    <t>04-16-09.12.17</t>
  </si>
  <si>
    <t>04-16-09.12.22</t>
  </si>
  <si>
    <t>04-16-09.12.38</t>
  </si>
  <si>
    <t>04-16-09.12.53</t>
  </si>
  <si>
    <t>04-16-09.13.09</t>
  </si>
  <si>
    <t>04-16-09.13.25</t>
  </si>
  <si>
    <t>04-16-09.13.40</t>
  </si>
  <si>
    <t>04-16-09.13.53</t>
  </si>
  <si>
    <t>04-16-09.14.06</t>
  </si>
  <si>
    <t>04-16-09.14.14</t>
  </si>
  <si>
    <t>04-16-09.14.29</t>
  </si>
  <si>
    <t>04-16-09.14.42</t>
  </si>
  <si>
    <t>04-16-09.14.57</t>
  </si>
  <si>
    <t>04-16-09.15.10</t>
  </si>
  <si>
    <t>04-16-09.15.27</t>
  </si>
  <si>
    <t>04-16-09.15.40</t>
  </si>
  <si>
    <t>04-16-09.15.53</t>
  </si>
  <si>
    <t>04-16-09.16.02</t>
  </si>
  <si>
    <t>04-16-09.16.09</t>
  </si>
  <si>
    <t>04-16-09.16.24</t>
  </si>
  <si>
    <t>04-16-09.16.32</t>
  </si>
  <si>
    <t>04-16-09.16.45</t>
  </si>
  <si>
    <t>04-16-09.16.57</t>
  </si>
  <si>
    <t>04-16-09.17.04</t>
  </si>
  <si>
    <t>04-16-09.17.18</t>
  </si>
  <si>
    <t>04-16-09.17.29</t>
  </si>
  <si>
    <t>04-16-09.17.35</t>
  </si>
  <si>
    <t>04-16-09.17.44</t>
  </si>
  <si>
    <t>04-16-09.17.53</t>
  </si>
  <si>
    <t>04-16-09.17.56</t>
  </si>
  <si>
    <t>04-16-09.18.07</t>
  </si>
  <si>
    <t>04-16-09.18.14</t>
  </si>
  <si>
    <t>04-16-09.18.23</t>
  </si>
  <si>
    <t>04-16-09.18.29</t>
  </si>
  <si>
    <t>04-16-09.18.47</t>
  </si>
  <si>
    <t>04-16-09.18.54</t>
  </si>
  <si>
    <t>04-16-09.19.03</t>
  </si>
  <si>
    <t>04-16-09.19.13</t>
  </si>
  <si>
    <t>04-16-09.19.22</t>
  </si>
  <si>
    <t>04-16-09.19.34</t>
  </si>
  <si>
    <t>04-16-09.20.07</t>
  </si>
  <si>
    <t>04-16-09.20.19</t>
  </si>
  <si>
    <t>04-16-09.20.24</t>
  </si>
  <si>
    <t>04-16-09.20.32</t>
  </si>
  <si>
    <t>04-16-09.20.38</t>
  </si>
  <si>
    <t>04-16-09.20.43</t>
  </si>
  <si>
    <t>04-16-09.20.54</t>
  </si>
  <si>
    <t>04-16-09.21.04</t>
  </si>
  <si>
    <t>04-16-09.21.11</t>
  </si>
  <si>
    <t>04-16-09.21.16</t>
  </si>
  <si>
    <t>04-16-09.21.37</t>
  </si>
  <si>
    <t>04-16-09.21.46</t>
  </si>
  <si>
    <t>04-16-09.21.58</t>
  </si>
  <si>
    <t>04-16-09.22.10</t>
  </si>
  <si>
    <t>04-16-09.22.24</t>
  </si>
  <si>
    <t>04-16-09.22.33</t>
  </si>
  <si>
    <t>04-16-09.22.37</t>
  </si>
  <si>
    <t>04-16-09.22.42</t>
  </si>
  <si>
    <t>04-16-09.22.53</t>
  </si>
  <si>
    <t>04-16-09.23.04</t>
  </si>
  <si>
    <t>04-16-09.23.30</t>
  </si>
  <si>
    <t>04-16-09.23.40</t>
  </si>
  <si>
    <t>04-16-09.23.48</t>
  </si>
  <si>
    <t>04-16-09.23.55</t>
  </si>
  <si>
    <t>04-16-09.24.05</t>
  </si>
  <si>
    <t>04-16-09.24.20</t>
  </si>
  <si>
    <t>04-16-09.24.36</t>
  </si>
  <si>
    <t>04-16-09.24.53</t>
  </si>
  <si>
    <t>04-16-09.25.00</t>
  </si>
  <si>
    <t>04-16-09.25.06</t>
  </si>
  <si>
    <t>04-16-09.25.19</t>
  </si>
  <si>
    <t>04-16-09.25.23</t>
  </si>
  <si>
    <t>04-16-09.25.31</t>
  </si>
  <si>
    <t>04-16-09.25.34</t>
  </si>
  <si>
    <t>04-16-09.25.42</t>
  </si>
  <si>
    <t>04-16-09.25.55</t>
  </si>
  <si>
    <t>04-16-09.26.09</t>
  </si>
  <si>
    <t>04-16-09.26.19</t>
  </si>
  <si>
    <t>04-16-09.26.25</t>
  </si>
  <si>
    <t>04-16-09.26.40</t>
  </si>
  <si>
    <t>04-16-09.27.18</t>
  </si>
  <si>
    <t>04-16-09.27.38</t>
  </si>
  <si>
    <t>04-16-09.27.39</t>
  </si>
  <si>
    <t>04-16-09.27.45</t>
  </si>
  <si>
    <t>04-16-09.27.49</t>
  </si>
  <si>
    <t>04-16-09.28.06</t>
  </si>
  <si>
    <t>04-16-09.28.16</t>
  </si>
  <si>
    <t>04-16-09.28.30</t>
  </si>
  <si>
    <t>04-16-09.29.00</t>
  </si>
  <si>
    <t>04-16-09.29.04</t>
  </si>
  <si>
    <t>04-16-09.29.18</t>
  </si>
  <si>
    <t>04-16-09.29.33</t>
  </si>
  <si>
    <t>04-16-09.29.48</t>
  </si>
  <si>
    <t>04-16-09.29.54</t>
  </si>
  <si>
    <t>04-16-09.30.03</t>
  </si>
  <si>
    <t>04-16-09.30.14</t>
  </si>
  <si>
    <t>04-16-09.30.20</t>
  </si>
  <si>
    <t>04-16-09.30.34</t>
  </si>
  <si>
    <t>04-16-09.30.51</t>
  </si>
  <si>
    <t>04-16-09.31.04</t>
  </si>
  <si>
    <t>04-16-09.31.15</t>
  </si>
  <si>
    <t>04-16-09.31.27</t>
  </si>
  <si>
    <t>04-16-09.31.32</t>
  </si>
  <si>
    <t>04-16-09.31.49</t>
  </si>
  <si>
    <t>04-16-09.32.09</t>
  </si>
  <si>
    <t>04-16-09.32.24</t>
  </si>
  <si>
    <t>04-16-09.32.45</t>
  </si>
  <si>
    <t>04-16-09.32.54</t>
  </si>
  <si>
    <t>04-16-09.33.10</t>
  </si>
  <si>
    <t>04-16-09.33.16</t>
  </si>
  <si>
    <t>04-16-09.33.30</t>
  </si>
  <si>
    <t>04-16-09.33.40</t>
  </si>
  <si>
    <t>04-16-09.33.47</t>
  </si>
  <si>
    <t>04-16-09.33.52</t>
  </si>
  <si>
    <t>04-16-09.34.01</t>
  </si>
  <si>
    <t>04-16-09.34.17</t>
  </si>
  <si>
    <t>04-16-09.34.23</t>
  </si>
  <si>
    <t>04-16-09.34.30</t>
  </si>
  <si>
    <t>04-16-09.34.37</t>
  </si>
  <si>
    <t>04-16-09.34.48</t>
  </si>
  <si>
    <t>04-16-09.34.57</t>
  </si>
  <si>
    <t>04-16-09.35.06</t>
  </si>
  <si>
    <t>04-16-09.35.22</t>
  </si>
  <si>
    <t>04-16-09.35.30</t>
  </si>
  <si>
    <t>04-16-09.35.34</t>
  </si>
  <si>
    <t>04-16-09.35.49</t>
  </si>
  <si>
    <t>04-16-09.36.03</t>
  </si>
  <si>
    <t>04-16-09.36.10</t>
  </si>
  <si>
    <t>04-16-09.36.15</t>
  </si>
  <si>
    <t>04-16-09.36.24</t>
  </si>
  <si>
    <t>04-16-09.36.37</t>
  </si>
  <si>
    <t>04-16-09.36.59</t>
  </si>
  <si>
    <t>04-16-09.37.04</t>
  </si>
  <si>
    <t>04-16-09.37.23</t>
  </si>
  <si>
    <t>04-16-09.37.29</t>
  </si>
  <si>
    <t>04-16-09.37.41</t>
  </si>
  <si>
    <t>04-16-09.37.44</t>
  </si>
  <si>
    <t>04-16-09.37.49</t>
  </si>
  <si>
    <t>04-16-09.37.53</t>
  </si>
  <si>
    <t>04-16-09.37.57</t>
  </si>
  <si>
    <t>04-16-09.38.17</t>
  </si>
  <si>
    <t>04-16-09.38.19</t>
  </si>
  <si>
    <t>04-16-09.38.37</t>
  </si>
  <si>
    <t>04-16-09.39.00</t>
  </si>
  <si>
    <t>04-16-09.39.04</t>
  </si>
  <si>
    <t>04-16-09.39.16</t>
  </si>
  <si>
    <t>04-16-09.39.26</t>
  </si>
  <si>
    <t>04-16-09.39.29</t>
  </si>
  <si>
    <t>04-16-09.39.34</t>
  </si>
  <si>
    <t>04-16-09.39.38</t>
  </si>
  <si>
    <t>04-16-09.39.46</t>
  </si>
  <si>
    <t>04-16-09.39.51</t>
  </si>
  <si>
    <t>04-16-09.40.04</t>
  </si>
  <si>
    <t>04-16-09.40.09</t>
  </si>
  <si>
    <t>04-16-09.40.20</t>
  </si>
  <si>
    <t>04-16-09.40.36</t>
  </si>
  <si>
    <t>04-16-09.40.49</t>
  </si>
  <si>
    <t>04-16-09.40.54</t>
  </si>
  <si>
    <t>04-16-09.41.05</t>
  </si>
  <si>
    <t>04-16-09.41.15</t>
  </si>
  <si>
    <t>04-16-09.41.26</t>
  </si>
  <si>
    <t>04-16-09.41.35</t>
  </si>
  <si>
    <t>04-16-09.41.48</t>
  </si>
  <si>
    <t>04-16-09.41.54</t>
  </si>
  <si>
    <t>04-16-09.41.58</t>
  </si>
  <si>
    <t>04-16-09.42.01</t>
  </si>
  <si>
    <t>04-16-09.42.04</t>
  </si>
  <si>
    <t>04-16-09.42.11</t>
  </si>
  <si>
    <t>04-16-09.42.18</t>
  </si>
  <si>
    <t>04-16-09.42.23</t>
  </si>
  <si>
    <t>04-16-09.42.41</t>
  </si>
  <si>
    <t>04-16-09.42.51</t>
  </si>
  <si>
    <t>04-16-09.43.07</t>
  </si>
  <si>
    <t>04-16-09.43.25</t>
  </si>
  <si>
    <t>04-16-09.43.26</t>
  </si>
  <si>
    <t>04-16-09.43.34</t>
  </si>
  <si>
    <t>04-16-09.43.45</t>
  </si>
  <si>
    <t>04-16-09.44.07</t>
  </si>
  <si>
    <t>04-16-09.44.25</t>
  </si>
  <si>
    <t>04-16-09.44.35</t>
  </si>
  <si>
    <t>04-16-09.44.42</t>
  </si>
  <si>
    <t>04-16-09.44.53</t>
  </si>
  <si>
    <t>04-16-09.45.09</t>
  </si>
  <si>
    <t>04-16-09.45.33</t>
  </si>
  <si>
    <t>04-16-09.45.41</t>
  </si>
  <si>
    <t>04-16-09.45.53</t>
  </si>
  <si>
    <t>04-16-09.46.08</t>
  </si>
  <si>
    <t>04-16-09.46.18</t>
  </si>
  <si>
    <t>04-16-09.46.24</t>
  </si>
  <si>
    <t>04-16-09.46.38</t>
  </si>
  <si>
    <t>04-16-09.46.44</t>
  </si>
  <si>
    <t>04-16-09.46.47</t>
  </si>
  <si>
    <t>04-16-09.46.50</t>
  </si>
  <si>
    <t>04-16-09.46.55</t>
  </si>
  <si>
    <t>04-16-09.47.08</t>
  </si>
  <si>
    <t>04-16-09.47.14</t>
  </si>
  <si>
    <t>04-16-09.47.28</t>
  </si>
  <si>
    <t>04-16-09.47.44</t>
  </si>
  <si>
    <t>04-16-09.47.49</t>
  </si>
  <si>
    <t>04-16-09.48.00</t>
  </si>
  <si>
    <t>04-16-09.48.06</t>
  </si>
  <si>
    <t>04-16-09.48.16</t>
  </si>
  <si>
    <t>04-16-09.48.22</t>
  </si>
  <si>
    <t>04-16-09.48.33</t>
  </si>
  <si>
    <t>04-16-09.48.42</t>
  </si>
  <si>
    <t>04-16-09.48.58</t>
  </si>
  <si>
    <t>04-16-09.49.10</t>
  </si>
  <si>
    <t>04-16-09.49.15</t>
  </si>
  <si>
    <t>04-16-09.49.28</t>
  </si>
  <si>
    <t>04-16-09.49.39</t>
  </si>
  <si>
    <t>04-16-09.49.47</t>
  </si>
  <si>
    <t>04-16-09.49.50</t>
  </si>
  <si>
    <t>04-16-09.50.01</t>
  </si>
  <si>
    <t>04-16-09.50.07</t>
  </si>
  <si>
    <t>04-16-09.50.15</t>
  </si>
  <si>
    <t>04-16-09.50.25</t>
  </si>
  <si>
    <t>04-16-09.50.39</t>
  </si>
  <si>
    <t>04-16-09.50.47</t>
  </si>
  <si>
    <t>04-16-09.50.58</t>
  </si>
  <si>
    <t>04-16-09.51.10</t>
  </si>
  <si>
    <t>04-16-09.51.15</t>
  </si>
  <si>
    <t>04-16-09.51.24</t>
  </si>
  <si>
    <t>04-16-09.51.34</t>
  </si>
  <si>
    <t>04-16-09.51.52</t>
  </si>
  <si>
    <t>04-16-09.52.09</t>
  </si>
  <si>
    <t>04-16-09.52.18</t>
  </si>
  <si>
    <t>04-16-09.52.25</t>
  </si>
  <si>
    <t>04-16-09.52.44</t>
  </si>
  <si>
    <t>04-16-09.52.56</t>
  </si>
  <si>
    <t>04-16-09.53.01</t>
  </si>
  <si>
    <t>04-16-09.53.09</t>
  </si>
  <si>
    <t>04-16-09.53.12</t>
  </si>
  <si>
    <t>04-16-09.53.19</t>
  </si>
  <si>
    <t>04-16-09.53.23</t>
  </si>
  <si>
    <t>04-16-09.53.34</t>
  </si>
  <si>
    <t>04-16-09.53.41</t>
  </si>
  <si>
    <t>04-16-09.54.05</t>
  </si>
  <si>
    <t>04-16-09.54.10</t>
  </si>
  <si>
    <t>04-16-09.54.16</t>
  </si>
  <si>
    <t>04-16-09.54.25</t>
  </si>
  <si>
    <t>04-16-09.54.43</t>
  </si>
  <si>
    <t>04-16-09.54.58</t>
  </si>
  <si>
    <t>04-16-09.55.14</t>
  </si>
  <si>
    <t>04-16-09.55.23</t>
  </si>
  <si>
    <t>04-16-09.55.30</t>
  </si>
  <si>
    <t>04-16-09.55.37</t>
  </si>
  <si>
    <t>04-16-09.55.42</t>
  </si>
  <si>
    <t>04-16-09.55.46</t>
  </si>
  <si>
    <t>04-16-09.55.53</t>
  </si>
  <si>
    <t>04-16-09.56.10</t>
  </si>
  <si>
    <t>04-16-09.56.13</t>
  </si>
  <si>
    <t>04-16-09.56.27</t>
  </si>
  <si>
    <t>04-16-09.56.35</t>
  </si>
  <si>
    <t>04-16-09.56.42</t>
  </si>
  <si>
    <t>04-16-09.56.45</t>
  </si>
  <si>
    <t>04-16-09.56.48</t>
  </si>
  <si>
    <t>04-16-09.56.55</t>
  </si>
  <si>
    <t>04-16-09.57.04</t>
  </si>
  <si>
    <t>04-16-09.57.11</t>
  </si>
  <si>
    <t>04-16-09.57.15</t>
  </si>
  <si>
    <t>04-16-09.57.25</t>
  </si>
  <si>
    <t>04-16-09.57.38</t>
  </si>
  <si>
    <t>04-16-09.57.49</t>
  </si>
  <si>
    <t>04-16-09.57.58</t>
  </si>
  <si>
    <t>04-16-09.58.01</t>
  </si>
  <si>
    <t>04-16-09.58.15</t>
  </si>
  <si>
    <t>04-16-09.58.21</t>
  </si>
  <si>
    <t>04-16-09.58.29</t>
  </si>
  <si>
    <t>04-16-09.58.32</t>
  </si>
  <si>
    <t>04-16-09.58.38</t>
  </si>
  <si>
    <t>04-16-09.58.53</t>
  </si>
  <si>
    <t>04-16-09.59.01</t>
  </si>
  <si>
    <t>04-16-09.59.12</t>
  </si>
  <si>
    <t>04-16-09.59.20</t>
  </si>
  <si>
    <t>04-16-09.59.28</t>
  </si>
  <si>
    <t>04-16-09.59.33</t>
  </si>
  <si>
    <t>04-16-09.59.41</t>
  </si>
  <si>
    <t>04-16-09.59.52</t>
  </si>
  <si>
    <t>04-16-09.59.58</t>
  </si>
  <si>
    <t>04-16-10.00.04</t>
  </si>
  <si>
    <t>04-16-10.00.09</t>
  </si>
  <si>
    <t>04-16-10.00.16</t>
  </si>
  <si>
    <t>04-16-10.00.20</t>
  </si>
  <si>
    <t>04-16-10.00.25</t>
  </si>
  <si>
    <t>04-16-10.00.32</t>
  </si>
  <si>
    <t>04-16-10.00.38</t>
  </si>
  <si>
    <t>04-16-10.00.44</t>
  </si>
  <si>
    <t>04-16-10.00.54</t>
  </si>
  <si>
    <t>04-16-10.01.04</t>
  </si>
  <si>
    <t>04-16-10.01.12</t>
  </si>
  <si>
    <t>04-16-10.01.30</t>
  </si>
  <si>
    <t>04-16-10.01.39</t>
  </si>
  <si>
    <t>04-16-10.02.01</t>
  </si>
  <si>
    <t>04-16-10.02.19</t>
  </si>
  <si>
    <t>04-16-10.02.29</t>
  </si>
  <si>
    <t>04-16-10.02.30</t>
  </si>
  <si>
    <t>04-16-10.02.39</t>
  </si>
  <si>
    <t>04-16-10.02.51</t>
  </si>
  <si>
    <t>04-16-10.03.09</t>
  </si>
  <si>
    <t>04-16-10.03.31</t>
  </si>
  <si>
    <t>04-16-10.03.42</t>
  </si>
  <si>
    <t>04-16-10.03.54</t>
  </si>
  <si>
    <t>04-16-10.04.00</t>
  </si>
  <si>
    <t>04-16-10.04.07</t>
  </si>
  <si>
    <t>04-16-10.04.16</t>
  </si>
  <si>
    <t>04-16-10.04.29</t>
  </si>
  <si>
    <t>04-16-10.04.40</t>
  </si>
  <si>
    <t>04-16-10.04.59</t>
  </si>
  <si>
    <t>04-16-10.05.12</t>
  </si>
  <si>
    <t>04-16-10.05.15</t>
  </si>
  <si>
    <t>04-16-10.05.44</t>
  </si>
  <si>
    <t>04-16-10.05.55</t>
  </si>
  <si>
    <t>04-16-10.06.05</t>
  </si>
  <si>
    <t>04-16-10.06.15</t>
  </si>
  <si>
    <t>04-16-10.06.31</t>
  </si>
  <si>
    <t>04-16-10.06.39</t>
  </si>
  <si>
    <t>04-16-10.06.48</t>
  </si>
  <si>
    <t>04-16-10.07.11</t>
  </si>
  <si>
    <t>04-16-10.07.25</t>
  </si>
  <si>
    <t>04-16-10.07.46</t>
  </si>
  <si>
    <t>04-16-10.07.51</t>
  </si>
  <si>
    <t>04-16-10.07.57</t>
  </si>
  <si>
    <t>04-16-10.08.06</t>
  </si>
  <si>
    <t>04-16-10.08.14</t>
  </si>
  <si>
    <t>04-16-10.08.45</t>
  </si>
  <si>
    <t>04-16-10.09.03</t>
  </si>
  <si>
    <t>04-16-10.09.25</t>
  </si>
  <si>
    <t>04-16-10.09.41</t>
  </si>
  <si>
    <t>04-16-10.09.48</t>
  </si>
  <si>
    <t>04-16-10.10.00</t>
  </si>
  <si>
    <t>04-16-10.10.14</t>
  </si>
  <si>
    <t>04-16-10.10.40</t>
  </si>
  <si>
    <t>04-16-10.10.52</t>
  </si>
  <si>
    <t>04-16-10.11.03</t>
  </si>
  <si>
    <t>04-16-10.11.18</t>
  </si>
  <si>
    <t>04-16-10.11.32</t>
  </si>
  <si>
    <t>04-16-10.11.41</t>
  </si>
  <si>
    <t>04-16-10.11.54</t>
  </si>
  <si>
    <t>04-16-10.12.08</t>
  </si>
  <si>
    <t>04-16-10.12.20</t>
  </si>
  <si>
    <t>04-16-10.12.36</t>
  </si>
  <si>
    <t>04-16-10.12.48</t>
  </si>
  <si>
    <t>04-16-10.12.55</t>
  </si>
  <si>
    <t>04-16-10.13.11</t>
  </si>
  <si>
    <t>04-16-10.13.27</t>
  </si>
  <si>
    <t>04-16-10.13.34</t>
  </si>
  <si>
    <t>04-16-10.13.45</t>
  </si>
  <si>
    <t>04-16-10.13.57</t>
  </si>
  <si>
    <t>04-16-10.14.04</t>
  </si>
  <si>
    <t>04-16-10.14.24</t>
  </si>
  <si>
    <t>04-16-10.14.39</t>
  </si>
  <si>
    <t>04-16-10.14.50</t>
  </si>
  <si>
    <t>04-16-10.15.03</t>
  </si>
  <si>
    <t>04-16-10.15.17</t>
  </si>
  <si>
    <t>04-16-10.15.28</t>
  </si>
  <si>
    <t>04-16-10.15.39</t>
  </si>
  <si>
    <t>04-16-10.15.43</t>
  </si>
  <si>
    <t>04-16-10.16.02</t>
  </si>
  <si>
    <t>04-16-10.16.15</t>
  </si>
  <si>
    <t>04-16-10.16.23</t>
  </si>
  <si>
    <t>04-16-10.16.34</t>
  </si>
  <si>
    <t>04-16-10.16.42</t>
  </si>
  <si>
    <t>04-16-10.16.54</t>
  </si>
  <si>
    <t>04-16-10.17.00</t>
  </si>
  <si>
    <t>04-16-10.17.09</t>
  </si>
  <si>
    <t>04-16-10.17.16</t>
  </si>
  <si>
    <t>04-16-10.17.30</t>
  </si>
  <si>
    <t>04-16-10.17.34</t>
  </si>
  <si>
    <t>04-16-10.17.57</t>
  </si>
  <si>
    <t>04-16-10.18.06</t>
  </si>
  <si>
    <t>04-16-10.18.18</t>
  </si>
  <si>
    <t>04-16-10.18.43</t>
  </si>
  <si>
    <t>04-16-10.18.56</t>
  </si>
  <si>
    <t>04-16-10.19.12</t>
  </si>
  <si>
    <t>04-16-10.19.25</t>
  </si>
  <si>
    <t>04-16-10.19.33</t>
  </si>
  <si>
    <t>04-16-10.19.45</t>
  </si>
  <si>
    <t>04-16-10.20.02</t>
  </si>
  <si>
    <t>04-16-10.20.17</t>
  </si>
  <si>
    <t>04-16-10.20.30</t>
  </si>
  <si>
    <t>04-16-10.20.42</t>
  </si>
  <si>
    <t>04-16-10.20.56</t>
  </si>
  <si>
    <t>04-16-10.21.10</t>
  </si>
  <si>
    <t>04-16-10.21.18</t>
  </si>
  <si>
    <t>04-16-10.21.32</t>
  </si>
  <si>
    <t>04-16-10.21.39</t>
  </si>
  <si>
    <t>04-16-10.21.56</t>
  </si>
  <si>
    <t>04-16-10.22.07</t>
  </si>
  <si>
    <t>04-16-10.22.19</t>
  </si>
  <si>
    <t>04-16-10.22.28</t>
  </si>
  <si>
    <t>04-16-10.22.45</t>
  </si>
  <si>
    <t>04-16-10.22.54</t>
  </si>
  <si>
    <t>04-16-10.23.15</t>
  </si>
  <si>
    <t>04-16-10.23.25</t>
  </si>
  <si>
    <t>04-16-10.23.38</t>
  </si>
  <si>
    <t>04-16-10.23.49</t>
  </si>
  <si>
    <t>04-16-10.23.56</t>
  </si>
  <si>
    <t>04-16-10.24.04</t>
  </si>
  <si>
    <t>04-16-10.24.15</t>
  </si>
  <si>
    <t>04-16-10.24.24</t>
  </si>
  <si>
    <t>04-16-10.24.29</t>
  </si>
  <si>
    <t>04-16-10.24.37</t>
  </si>
  <si>
    <t>04-16-10.24.51</t>
  </si>
  <si>
    <t>04-16-10.25.00</t>
  </si>
  <si>
    <t>04-16-10.25.25</t>
  </si>
  <si>
    <t>04-16-10.25.35</t>
  </si>
  <si>
    <t>04-16-10.25.42</t>
  </si>
  <si>
    <t>04-16-10.25.49</t>
  </si>
  <si>
    <t>04-16-10.26.04</t>
  </si>
  <si>
    <t>04-16-10.26.15</t>
  </si>
  <si>
    <t>04-16-10.26.23</t>
  </si>
  <si>
    <t>04-16-10.26.38</t>
  </si>
  <si>
    <t>04-16-10.26.46</t>
  </si>
  <si>
    <t>04-16-10.26.54</t>
  </si>
  <si>
    <t>04-16-10.27.06</t>
  </si>
  <si>
    <t>04-16-10.27.16</t>
  </si>
  <si>
    <t>04-16-10.27.27</t>
  </si>
  <si>
    <t>04-16-10.27.28</t>
  </si>
  <si>
    <t>04-16-10.27.34</t>
  </si>
  <si>
    <t>04-16-10.27.56</t>
  </si>
  <si>
    <t>04-16-10.28.09</t>
  </si>
  <si>
    <t>04-16-10.28.15</t>
  </si>
  <si>
    <t>04-16-10.28.27</t>
  </si>
  <si>
    <t>04-16-10.28.39</t>
  </si>
  <si>
    <t>04-16-10.28.46</t>
  </si>
  <si>
    <t>04-16-10.28.55</t>
  </si>
  <si>
    <t>04-16-10.29.23</t>
  </si>
  <si>
    <t>04-16-10.29.32</t>
  </si>
  <si>
    <t>04-16-10.29.45</t>
  </si>
  <si>
    <t>04-16-10.30.02</t>
  </si>
  <si>
    <t>04-16-10.30.23</t>
  </si>
  <si>
    <t>04-16-10.30.34</t>
  </si>
  <si>
    <t>04-16-10.30.41</t>
  </si>
  <si>
    <t>04-16-10.30.59</t>
  </si>
  <si>
    <t>04-16-10.31.07</t>
  </si>
  <si>
    <t>04-16-10.31.19</t>
  </si>
  <si>
    <t>04-16-10.31.33</t>
  </si>
  <si>
    <t>04-16-10.31.58</t>
  </si>
  <si>
    <t>04-16-10.32.18</t>
  </si>
  <si>
    <t>04-16-10.32.38</t>
  </si>
  <si>
    <t>04-16-10.32.48</t>
  </si>
  <si>
    <t>04-16-10.33.01</t>
  </si>
  <si>
    <t>04-16-10.33.15</t>
  </si>
  <si>
    <t>04-16-10.33.28</t>
  </si>
  <si>
    <t>04-16-10.33.35</t>
  </si>
  <si>
    <t>04-16-10.33.54</t>
  </si>
  <si>
    <t>04-16-10.34.12</t>
  </si>
  <si>
    <t>04-16-10.34.37</t>
  </si>
  <si>
    <t>04-16-10.34.43</t>
  </si>
  <si>
    <t>04-16-10.34.55</t>
  </si>
  <si>
    <t>04-16-10.35.05</t>
  </si>
  <si>
    <t>04-16-10.35.19</t>
  </si>
  <si>
    <t>04-16-10.35.23</t>
  </si>
  <si>
    <t>04-16-10.35.31</t>
  </si>
  <si>
    <t>04-16-10.35.42</t>
  </si>
  <si>
    <t>04-16-10.36.02</t>
  </si>
  <si>
    <t>04-16-10.36.17</t>
  </si>
  <si>
    <t>04-16-10.36.33</t>
  </si>
  <si>
    <t>04-16-10.36.38</t>
  </si>
  <si>
    <t>04-16-10.36.44</t>
  </si>
  <si>
    <t>04-16-10.36.49</t>
  </si>
  <si>
    <t>04-16-10.36.58</t>
  </si>
  <si>
    <t>04-16-10.37.11</t>
  </si>
  <si>
    <t>04-16-10.37.27</t>
  </si>
  <si>
    <t>04-16-10.37.34</t>
  </si>
  <si>
    <t>04-16-10.37.39</t>
  </si>
  <si>
    <t>04-16-10.37.54</t>
  </si>
  <si>
    <t>04-16-10.38.11</t>
  </si>
  <si>
    <t>04-16-10.38.22</t>
  </si>
  <si>
    <t>04-16-10.38.36</t>
  </si>
  <si>
    <t>04-16-10.38.53</t>
  </si>
  <si>
    <t>04-16-10.39.00</t>
  </si>
  <si>
    <t>04-16-10.39.12</t>
  </si>
  <si>
    <t>04-16-10.39.24</t>
  </si>
  <si>
    <t>04-16-10.39.33</t>
  </si>
  <si>
    <t>04-16-10.39.58</t>
  </si>
  <si>
    <t>04-16-10.40.03</t>
  </si>
  <si>
    <t>04-16-10.40.20</t>
  </si>
  <si>
    <t>04-16-10.40.31</t>
  </si>
  <si>
    <t>04-16-10.40.51</t>
  </si>
  <si>
    <t>04-16-10.40.59</t>
  </si>
  <si>
    <t>04-16-10.41.12</t>
  </si>
  <si>
    <t>04-16-10.41.32</t>
  </si>
  <si>
    <t>04-16-10.41.44</t>
  </si>
  <si>
    <t>04-16-10.41.51</t>
  </si>
  <si>
    <t>04-16-10.42.17</t>
  </si>
  <si>
    <t>04-16-10.42.26</t>
  </si>
  <si>
    <t>04-16-10.42.38</t>
  </si>
  <si>
    <t>04-16-10.42.46</t>
  </si>
  <si>
    <t>04-16-10.43.01</t>
  </si>
  <si>
    <t>04-16-10.43.13</t>
  </si>
  <si>
    <t>04-16-10.43.26</t>
  </si>
  <si>
    <t>04-16-10.43.31</t>
  </si>
  <si>
    <t>04-16-10.43.57</t>
  </si>
  <si>
    <t>04-16-10.44.11</t>
  </si>
  <si>
    <t>04-16-10.44.33</t>
  </si>
  <si>
    <t>04-16-10.44.43</t>
  </si>
  <si>
    <t>04-16-10.45.05</t>
  </si>
  <si>
    <t>04-16-10.45.11</t>
  </si>
  <si>
    <t>04-16-10.45.22</t>
  </si>
  <si>
    <t>04-16-10.45.31</t>
  </si>
  <si>
    <t>04-16-10.45.42</t>
  </si>
  <si>
    <t>04-16-10.45.49</t>
  </si>
  <si>
    <t>04-16-10.46.08</t>
  </si>
  <si>
    <t>04-16-10.46.22</t>
  </si>
  <si>
    <t>04-16-10.46.38</t>
  </si>
  <si>
    <t>04-16-10.46.55</t>
  </si>
  <si>
    <t>04-16-10.47.07</t>
  </si>
  <si>
    <t>04-16-10.47.19</t>
  </si>
  <si>
    <t>04-16-10.47.30</t>
  </si>
  <si>
    <t>04-16-10.47.40</t>
  </si>
  <si>
    <t>04-16-10.47.47</t>
  </si>
  <si>
    <t>04-16-10.47.59</t>
  </si>
  <si>
    <t>04-16-10.48.13</t>
  </si>
  <si>
    <t>04-16-10.48.23</t>
  </si>
  <si>
    <t>04-16-10.48.30</t>
  </si>
  <si>
    <t>04-16-10.48.39</t>
  </si>
  <si>
    <t>04-16-10.48.53</t>
  </si>
  <si>
    <t>04-16-10.49.00</t>
  </si>
  <si>
    <t>04-16-10.49.08</t>
  </si>
  <si>
    <t>04-16-10.49.19</t>
  </si>
  <si>
    <t>04-16-10.49.29</t>
  </si>
  <si>
    <t>04-16-10.49.39</t>
  </si>
  <si>
    <t>04-16-10.49.43</t>
  </si>
  <si>
    <t>04-16-10.49.59</t>
  </si>
  <si>
    <t>04-16-10.50.09</t>
  </si>
  <si>
    <t>04-16-10.50.18</t>
  </si>
  <si>
    <t>04-16-10.50.29</t>
  </si>
  <si>
    <t>04-16-10.50.34</t>
  </si>
  <si>
    <t>04-16-10.50.51</t>
  </si>
  <si>
    <t>04-16-10.50.53</t>
  </si>
  <si>
    <t>04-16-10.51.02</t>
  </si>
  <si>
    <t>04-16-10.51.06</t>
  </si>
  <si>
    <t>04-16-10.51.32</t>
  </si>
  <si>
    <t>04-16-10.51.43</t>
  </si>
  <si>
    <t>04-16-10.51.49</t>
  </si>
  <si>
    <t>04-16-10.51.56</t>
  </si>
  <si>
    <t>04-16-10.52.15</t>
  </si>
  <si>
    <t>04-16-10.52.20</t>
  </si>
  <si>
    <t>04-16-10.52.40</t>
  </si>
  <si>
    <t>04-16-10.53.02</t>
  </si>
  <si>
    <t>04-16-10.53.17</t>
  </si>
  <si>
    <t>04-16-10.53.34</t>
  </si>
  <si>
    <t>04-16-10.53.47</t>
  </si>
  <si>
    <t>04-16-10.53.57</t>
  </si>
  <si>
    <t>04-16-10.54.12</t>
  </si>
  <si>
    <t>04-16-10.54.20</t>
  </si>
  <si>
    <t>04-16-10.54.33</t>
  </si>
  <si>
    <t>04-16-10.54.49</t>
  </si>
  <si>
    <t>04-16-10.54.59</t>
  </si>
  <si>
    <t>04-16-10.55.21</t>
  </si>
  <si>
    <t>04-16-10.55.31</t>
  </si>
  <si>
    <t>04-16-10.55.42</t>
  </si>
  <si>
    <t>04-16-10.56.00</t>
  </si>
  <si>
    <t>04-16-10.56.08</t>
  </si>
  <si>
    <t>04-16-10.56.16</t>
  </si>
  <si>
    <t>04-16-10.56.21</t>
  </si>
  <si>
    <t>04-16-10.56.57</t>
  </si>
  <si>
    <t>04-16-10.57.10</t>
  </si>
  <si>
    <t>04-16-10.57.19</t>
  </si>
  <si>
    <t>04-16-10.57.35</t>
  </si>
  <si>
    <t>04-16-10.57.42</t>
  </si>
  <si>
    <t>04-16-10.57.50</t>
  </si>
  <si>
    <t>04-16-10.58.00</t>
  </si>
  <si>
    <t>04-16-10.58.02</t>
  </si>
  <si>
    <t>04-16-10.58.10</t>
  </si>
  <si>
    <t>04-16-10.58.40</t>
  </si>
  <si>
    <t>04-16-10.58.45</t>
  </si>
  <si>
    <t>04-16-10.58.59</t>
  </si>
  <si>
    <t>04-16-10.59.23</t>
  </si>
  <si>
    <t>04-16-10.59.54</t>
  </si>
  <si>
    <t>04-16-11.00.04</t>
  </si>
  <si>
    <t>04-16-11.00.14</t>
  </si>
  <si>
    <t>04-16-11.00.19</t>
  </si>
  <si>
    <t>04-16-11.00.36</t>
  </si>
  <si>
    <t>04-16-11.00.49</t>
  </si>
  <si>
    <t>04-16-11.00.59</t>
  </si>
  <si>
    <t>04-16-11.01.13</t>
  </si>
  <si>
    <t>04-16-11.01.27</t>
  </si>
  <si>
    <t>04-16-11.01.42</t>
  </si>
  <si>
    <t>04-16-11.01.56</t>
  </si>
  <si>
    <t>04-16-11.02.08</t>
  </si>
  <si>
    <t>04-16-11.02.13</t>
  </si>
  <si>
    <t>04-16-11.02.19</t>
  </si>
  <si>
    <t>04-16-11.02.41</t>
  </si>
  <si>
    <t>04-16-11.02.48</t>
  </si>
  <si>
    <t>04-16-11.03.04</t>
  </si>
  <si>
    <t>04-16-11.03.11</t>
  </si>
  <si>
    <t>04-16-11.03.32</t>
  </si>
  <si>
    <t>04-16-11.03.40</t>
  </si>
  <si>
    <t>04-16-11.03.56</t>
  </si>
  <si>
    <t>04-16-11.04.03</t>
  </si>
  <si>
    <t>04-16-11.04.10</t>
  </si>
  <si>
    <t>04-16-11.04.21</t>
  </si>
  <si>
    <t>04-16-11.04.29</t>
  </si>
  <si>
    <t>04-16-11.04.48</t>
  </si>
  <si>
    <t>04-16-11.04.49</t>
  </si>
  <si>
    <t>04-16-11.04.59</t>
  </si>
  <si>
    <t>04-16-11.05.10</t>
  </si>
  <si>
    <t>04-16-11.05.17</t>
  </si>
  <si>
    <t>04-16-11.05.32</t>
  </si>
  <si>
    <t>04-16-11.05.40</t>
  </si>
  <si>
    <t>04-16-11.05.50</t>
  </si>
  <si>
    <t>04-16-11.06.02</t>
  </si>
  <si>
    <t>04-16-11.06.13</t>
  </si>
  <si>
    <t>04-16-11.06.31</t>
  </si>
  <si>
    <t>04-16-11.06.41</t>
  </si>
  <si>
    <t>04-16-11.06.53</t>
  </si>
  <si>
    <t>04-16-11.07.09</t>
  </si>
  <si>
    <t>04-16-11.07.21</t>
  </si>
  <si>
    <t>04-16-11.07.32</t>
  </si>
  <si>
    <t>04-16-11.08.00</t>
  </si>
  <si>
    <t>04-16-11.08.09</t>
  </si>
  <si>
    <t>04-16-11.08.22</t>
  </si>
  <si>
    <t>04-16-11.08.36</t>
  </si>
  <si>
    <t>04-16-11.08.37</t>
  </si>
  <si>
    <t>04-16-11.08.46</t>
  </si>
  <si>
    <t>04-16-11.09.08</t>
  </si>
  <si>
    <t>04-16-11.09.28</t>
  </si>
  <si>
    <t>04-16-11.09.48</t>
  </si>
  <si>
    <t>04-16-11.10.09</t>
  </si>
  <si>
    <t>04-16-11.10.23</t>
  </si>
  <si>
    <t>04-16-11.10.52</t>
  </si>
  <si>
    <t>04-16-11.10.56</t>
  </si>
  <si>
    <t>04-16-11.11.17</t>
  </si>
  <si>
    <t>04-16-11.11.29</t>
  </si>
  <si>
    <t>04-16-11.11.35</t>
  </si>
  <si>
    <t>04-16-11.11.44</t>
  </si>
  <si>
    <t>04-16-11.11.59</t>
  </si>
  <si>
    <t>04-16-11.12.10</t>
  </si>
  <si>
    <t>04-16-11.12.17</t>
  </si>
  <si>
    <t>04-16-11.12.33</t>
  </si>
  <si>
    <t>04-16-11.12.55</t>
  </si>
  <si>
    <t>04-16-11.13.09</t>
  </si>
  <si>
    <t>04-16-11.13.23</t>
  </si>
  <si>
    <t>04-16-11.13.34</t>
  </si>
  <si>
    <t>04-16-11.13.44</t>
  </si>
  <si>
    <t>04-16-11.14.03</t>
  </si>
  <si>
    <t>04-16-11.14.17</t>
  </si>
  <si>
    <t>04-16-11.14.29</t>
  </si>
  <si>
    <t>04-16-11.14.42</t>
  </si>
  <si>
    <t>04-16-11.14.52</t>
  </si>
  <si>
    <t>04-16-11.15.02</t>
  </si>
  <si>
    <t>04-16-11.15.07</t>
  </si>
  <si>
    <t>04-16-11.15.14</t>
  </si>
  <si>
    <t>04-16-11.15.29</t>
  </si>
  <si>
    <t>04-16-11.15.46</t>
  </si>
  <si>
    <t>04-16-11.15.56</t>
  </si>
  <si>
    <t>04-16-11.16.07</t>
  </si>
  <si>
    <t>04-16-11.16.25</t>
  </si>
  <si>
    <t>04-16-11.16.33</t>
  </si>
  <si>
    <t>04-16-11.16.48</t>
  </si>
  <si>
    <t>04-16-11.17.03</t>
  </si>
  <si>
    <t>04-16-11.17.13</t>
  </si>
  <si>
    <t>04-16-11.17.21</t>
  </si>
  <si>
    <t>04-16-11.17.28</t>
  </si>
  <si>
    <t>04-16-11.17.43</t>
  </si>
  <si>
    <t>04-16-11.17.44</t>
  </si>
  <si>
    <t>04-16-11.17.56</t>
  </si>
  <si>
    <t>04-16-11.18.06</t>
  </si>
  <si>
    <t>04-16-11.18.16</t>
  </si>
  <si>
    <t>04-16-11.18.25</t>
  </si>
  <si>
    <t>04-16-11.18.39</t>
  </si>
  <si>
    <t>04-16-11.19.03</t>
  </si>
  <si>
    <t>04-16-11.19.09</t>
  </si>
  <si>
    <t>04-16-11.19.16</t>
  </si>
  <si>
    <t>04-16-11.19.25</t>
  </si>
  <si>
    <t>04-16-11.19.33</t>
  </si>
  <si>
    <t>04-16-11.19.49</t>
  </si>
  <si>
    <t>04-16-11.20.08</t>
  </si>
  <si>
    <t>04-16-11.20.11</t>
  </si>
  <si>
    <t>04-16-11.20.21</t>
  </si>
  <si>
    <t>04-16-11.20.28</t>
  </si>
  <si>
    <t>04-16-11.20.40</t>
  </si>
  <si>
    <t>04-16-11.20.53</t>
  </si>
  <si>
    <t>04-16-11.21.07</t>
  </si>
  <si>
    <t>04-16-11.21.15</t>
  </si>
  <si>
    <t>04-16-11.21.27</t>
  </si>
  <si>
    <t>04-16-11.21.35</t>
  </si>
  <si>
    <t>04-16-11.21.48</t>
  </si>
  <si>
    <t>04-16-11.21.57</t>
  </si>
  <si>
    <t>04-16-11.22.23</t>
  </si>
  <si>
    <t>04-16-11.22.29</t>
  </si>
  <si>
    <t>04-16-11.22.39</t>
  </si>
  <si>
    <t>04-16-11.22.46</t>
  </si>
  <si>
    <t>04-16-11.22.58</t>
  </si>
  <si>
    <t>04-16-11.23.06</t>
  </si>
  <si>
    <t>04-16-11.23.17</t>
  </si>
  <si>
    <t>04-16-11.23.25</t>
  </si>
  <si>
    <t>04-16-11.23.44</t>
  </si>
  <si>
    <t>04-16-11.23.58</t>
  </si>
  <si>
    <t>04-16-11.24.40</t>
  </si>
  <si>
    <t>04-16-11.24.50</t>
  </si>
  <si>
    <t>04-16-11.24.59</t>
  </si>
  <si>
    <t>04-16-11.25.11</t>
  </si>
  <si>
    <t>04-16-11.25.28</t>
  </si>
  <si>
    <t>04-16-11.25.37</t>
  </si>
  <si>
    <t>04-16-11.25.53</t>
  </si>
  <si>
    <t>04-16-11.25.58</t>
  </si>
  <si>
    <t>04-16-11.26.06</t>
  </si>
  <si>
    <t>04-16-11.26.16</t>
  </si>
  <si>
    <t>04-16-11.26.26</t>
  </si>
  <si>
    <t>04-16-11.26.39</t>
  </si>
  <si>
    <t>04-16-11.26.55</t>
  </si>
  <si>
    <t>04-16-11.27.12</t>
  </si>
  <si>
    <t>04-16-11.27.21</t>
  </si>
  <si>
    <t>04-16-11.27.35</t>
  </si>
  <si>
    <t>04-16-11.27.56</t>
  </si>
  <si>
    <t>04-16-11.28.08</t>
  </si>
  <si>
    <t>04-16-11.28.12</t>
  </si>
  <si>
    <t>04-16-11.28.21</t>
  </si>
  <si>
    <t>04-16-11.28.42</t>
  </si>
  <si>
    <t>04-16-11.28.47</t>
  </si>
  <si>
    <t>04-16-11.28.54</t>
  </si>
  <si>
    <t>04-16-11.29.07</t>
  </si>
  <si>
    <t>04-16-11.29.18</t>
  </si>
  <si>
    <t>04-16-11.29.40</t>
  </si>
  <si>
    <t>04-16-11.29.50</t>
  </si>
  <si>
    <t>04-16-11.30.04</t>
  </si>
  <si>
    <t>04-16-11.30.12</t>
  </si>
  <si>
    <t>04-16-11.30.20</t>
  </si>
  <si>
    <t>04-16-11.30.35</t>
  </si>
  <si>
    <t>04-16-11.30.50</t>
  </si>
  <si>
    <t>04-16-11.31.02</t>
  </si>
  <si>
    <t>04-16-11.31.16</t>
  </si>
  <si>
    <t>04-16-11.31.27</t>
  </si>
  <si>
    <t>04-16-11.31.46</t>
  </si>
  <si>
    <t>04-16-11.32.02</t>
  </si>
  <si>
    <t>04-16-11.32.16</t>
  </si>
  <si>
    <t>04-16-11.32.30</t>
  </si>
  <si>
    <t>04-16-11.32.49</t>
  </si>
  <si>
    <t>04-16-11.32.58</t>
  </si>
  <si>
    <t>04-16-11.33.12</t>
  </si>
  <si>
    <t>04-16-11.33.33</t>
  </si>
  <si>
    <t>04-16-11.33.46</t>
  </si>
  <si>
    <t>04-16-11.34.14</t>
  </si>
  <si>
    <t>04-16-11.34.21</t>
  </si>
  <si>
    <t>04-16-11.34.39</t>
  </si>
  <si>
    <t>04-16-11.34.51</t>
  </si>
  <si>
    <t>04-16-11.35.01</t>
  </si>
  <si>
    <t>04-16-11.35.20</t>
  </si>
  <si>
    <t>04-16-11.35.37</t>
  </si>
  <si>
    <t>04-16-11.35.47</t>
  </si>
  <si>
    <t>04-16-11.36.03</t>
  </si>
  <si>
    <t>04-16-11.36.16</t>
  </si>
  <si>
    <t>04-16-11.36.25</t>
  </si>
  <si>
    <t>04-16-11.36.30</t>
  </si>
  <si>
    <t>04-16-11.36.42</t>
  </si>
  <si>
    <t>04-16-11.36.51</t>
  </si>
  <si>
    <t>04-16-11.36.59</t>
  </si>
  <si>
    <t>04-16-11.37.28</t>
  </si>
  <si>
    <t>04-16-11.37.42</t>
  </si>
  <si>
    <t>04-16-11.37.50</t>
  </si>
  <si>
    <t>04-16-11.38.03</t>
  </si>
  <si>
    <t>04-16-11.38.16</t>
  </si>
  <si>
    <t>04-16-11.38.29</t>
  </si>
  <si>
    <t>04-16-11.38.42</t>
  </si>
  <si>
    <t>04-16-11.38.52</t>
  </si>
  <si>
    <t>04-16-11.38.55</t>
  </si>
  <si>
    <t>04-16-11.39.11</t>
  </si>
  <si>
    <t>04-16-11.39.36</t>
  </si>
  <si>
    <t>04-16-11.39.46</t>
  </si>
  <si>
    <t>04-16-11.39.53</t>
  </si>
  <si>
    <t>04-16-11.39.59</t>
  </si>
  <si>
    <t>04-16-11.40.17</t>
  </si>
  <si>
    <t>04-16-11.40.44</t>
  </si>
  <si>
    <t>04-16-11.40.58</t>
  </si>
  <si>
    <t>04-16-11.41.07</t>
  </si>
  <si>
    <t>04-16-11.41.19</t>
  </si>
  <si>
    <t>04-16-11.41.43</t>
  </si>
  <si>
    <t>04-16-11.41.59</t>
  </si>
  <si>
    <t>04-16-11.42.13</t>
  </si>
  <si>
    <t>04-16-11.42.22</t>
  </si>
  <si>
    <t>04-16-11.42.39</t>
  </si>
  <si>
    <t>04-16-11.42.54</t>
  </si>
  <si>
    <t>04-16-11.43.11</t>
  </si>
  <si>
    <t>04-16-11.43.20</t>
  </si>
  <si>
    <t>04-16-11.43.42</t>
  </si>
  <si>
    <t>04-16-11.43.49</t>
  </si>
  <si>
    <t>04-16-11.44.02</t>
  </si>
  <si>
    <t>04-16-11.44.23</t>
  </si>
  <si>
    <t>04-16-11.44.33</t>
  </si>
  <si>
    <t>04-16-11.45.04</t>
  </si>
  <si>
    <t>04-16-11.45.22</t>
  </si>
  <si>
    <t>04-16-11.45.42</t>
  </si>
  <si>
    <t>04-16-11.45.54</t>
  </si>
  <si>
    <t>04-16-11.46.05</t>
  </si>
  <si>
    <t>04-16-11.46.18</t>
  </si>
  <si>
    <t>04-16-11.46.27</t>
  </si>
  <si>
    <t>04-16-11.46.33</t>
  </si>
  <si>
    <t>04-16-11.46.43</t>
  </si>
  <si>
    <t>04-16-11.46.57</t>
  </si>
  <si>
    <t>04-16-11.47.14</t>
  </si>
  <si>
    <t>04-16-11.47.25</t>
  </si>
  <si>
    <t>04-16-11.47.37</t>
  </si>
  <si>
    <t>04-16-11.48.02</t>
  </si>
  <si>
    <t>04-16-11.48.09</t>
  </si>
  <si>
    <t>04-16-11.48.27</t>
  </si>
  <si>
    <t>04-16-11.48.33</t>
  </si>
  <si>
    <t>04-16-11.48.47</t>
  </si>
  <si>
    <t>04-16-11.49.03</t>
  </si>
  <si>
    <t>04-16-11.49.13</t>
  </si>
  <si>
    <t>04-16-11.49.23</t>
  </si>
  <si>
    <t>04-16-11.49.41</t>
  </si>
  <si>
    <t>04-16-11.49.49</t>
  </si>
  <si>
    <t>04-16-11.50.01</t>
  </si>
  <si>
    <t>04-16-11.50.14</t>
  </si>
  <si>
    <t>04-16-11.50.23</t>
  </si>
  <si>
    <t>04-16-11.50.30</t>
  </si>
  <si>
    <t>04-16-11.50.46</t>
  </si>
  <si>
    <t>04-16-11.50.56</t>
  </si>
  <si>
    <t>04-16-11.51.03</t>
  </si>
  <si>
    <t>04-16-11.51.10</t>
  </si>
  <si>
    <t>04-16-11.51.19</t>
  </si>
  <si>
    <t>04-16-11.51.25</t>
  </si>
  <si>
    <t>04-16-11.51.45</t>
  </si>
  <si>
    <t>04-16-11.52.07</t>
  </si>
  <si>
    <t>04-16-11.52.14</t>
  </si>
  <si>
    <t>04-16-11.52.29</t>
  </si>
  <si>
    <t>04-16-11.52.37</t>
  </si>
  <si>
    <t>04-16-11.52.50</t>
  </si>
  <si>
    <t>04-16-11.52.56</t>
  </si>
  <si>
    <t>04-16-11.53.12</t>
  </si>
  <si>
    <t>04-16-11.53.21</t>
  </si>
  <si>
    <t>04-16-11.53.26</t>
  </si>
  <si>
    <t>04-16-11.53.33</t>
  </si>
  <si>
    <t>04-16-11.53.41</t>
  </si>
  <si>
    <t>04-16-11.54.05</t>
  </si>
  <si>
    <t>04-16-11.54.17</t>
  </si>
  <si>
    <t>04-16-11.54.25</t>
  </si>
  <si>
    <t>04-16-11.54.36</t>
  </si>
  <si>
    <t>04-16-11.54.37</t>
  </si>
  <si>
    <t>04-16-11.54.50</t>
  </si>
  <si>
    <t>04-16-11.54.58</t>
  </si>
  <si>
    <t>04-16-11.55.21</t>
  </si>
  <si>
    <t>04-16-11.55.42</t>
  </si>
  <si>
    <t>04-16-11.55.53</t>
  </si>
  <si>
    <t>04-16-11.56.11</t>
  </si>
  <si>
    <t>04-16-11.56.20</t>
  </si>
  <si>
    <t>04-16-11.56.33</t>
  </si>
  <si>
    <t>04-16-11.56.45</t>
  </si>
  <si>
    <t>04-16-11.56.51</t>
  </si>
  <si>
    <t>04-16-11.57.01</t>
  </si>
  <si>
    <t>04-16-11.57.08</t>
  </si>
  <si>
    <t>04-16-11.57.22</t>
  </si>
  <si>
    <t>04-16-11.57.38</t>
  </si>
  <si>
    <t>04-16-11.57.51</t>
  </si>
  <si>
    <t>04-16-11.57.56</t>
  </si>
  <si>
    <t>04-16-11.58.05</t>
  </si>
  <si>
    <t>04-16-11.58.16</t>
  </si>
  <si>
    <t>04-16-11.58.26</t>
  </si>
  <si>
    <t>04-16-11.58.33</t>
  </si>
  <si>
    <t>04-16-11.58.39</t>
  </si>
  <si>
    <t>04-16-11.58.50</t>
  </si>
  <si>
    <t>04-16-11.58.57</t>
  </si>
  <si>
    <t>04-16-11.58.58</t>
  </si>
  <si>
    <t>04-16-11.59.06</t>
  </si>
  <si>
    <t>04-16-11.59.11</t>
  </si>
  <si>
    <t>04-16-11.59.19</t>
  </si>
  <si>
    <t>04-16-11.59.24</t>
  </si>
  <si>
    <t>04-16-11.59.45</t>
  </si>
  <si>
    <t>04-16-11.59.56</t>
  </si>
  <si>
    <t>04-16-12.00.13</t>
  </si>
  <si>
    <t>04-16-12.00.18</t>
  </si>
  <si>
    <t>04-16-12.00.28</t>
  </si>
  <si>
    <t>04-16-12.00.37</t>
  </si>
  <si>
    <t>04-16-12.00.49</t>
  </si>
  <si>
    <t>04-16-12.00.54</t>
  </si>
  <si>
    <t>04-16-12.01.06</t>
  </si>
  <si>
    <t>04-16-12.01.15</t>
  </si>
  <si>
    <t>04-16-12.01.26</t>
  </si>
  <si>
    <t>04-16-12.01.29</t>
  </si>
  <si>
    <t>04-16-12.01.37</t>
  </si>
  <si>
    <t>04-16-12.01.46</t>
  </si>
  <si>
    <t>04-16-12.01.58</t>
  </si>
  <si>
    <t>04-16-12.02.12</t>
  </si>
  <si>
    <t>04-16-12.02.23</t>
  </si>
  <si>
    <t>04-16-12.02.39</t>
  </si>
  <si>
    <t>04-16-12.02.46</t>
  </si>
  <si>
    <t>04-16-12.03.01</t>
  </si>
  <si>
    <t>04-16-12.03.13</t>
  </si>
  <si>
    <t>04-16-12.03.22</t>
  </si>
  <si>
    <t>04-16-12.03.36</t>
  </si>
  <si>
    <t>04-16-12.03.44</t>
  </si>
  <si>
    <t>04-16-12.03.50</t>
  </si>
  <si>
    <t>04-16-12.04.00</t>
  </si>
  <si>
    <t>04-16-12.04.11</t>
  </si>
  <si>
    <t>04-16-12.04.16</t>
  </si>
  <si>
    <t>04-16-12.04.28</t>
  </si>
  <si>
    <t>04-16-12.04.45</t>
  </si>
  <si>
    <t>04-16-12.04.59</t>
  </si>
  <si>
    <t>04-16-12.05.17</t>
  </si>
  <si>
    <t>04-16-12.05.40</t>
  </si>
  <si>
    <t>04-16-12.05.53</t>
  </si>
  <si>
    <t>04-16-12.06.04</t>
  </si>
  <si>
    <t>04-16-12.06.14</t>
  </si>
  <si>
    <t>04-16-12.06.28</t>
  </si>
  <si>
    <t>04-16-12.06.45</t>
  </si>
  <si>
    <t>04-16-12.06.52</t>
  </si>
  <si>
    <t>04-16-12.07.04</t>
  </si>
  <si>
    <t>04-16-12.07.14</t>
  </si>
  <si>
    <t>04-16-12.07.25</t>
  </si>
  <si>
    <t>04-16-12.07.46</t>
  </si>
  <si>
    <t>04-16-12.07.52</t>
  </si>
  <si>
    <t>04-16-12.08.08</t>
  </si>
  <si>
    <t>04-16-12.08.21</t>
  </si>
  <si>
    <t>04-16-12.08.37</t>
  </si>
  <si>
    <t>04-16-12.08.49</t>
  </si>
  <si>
    <t>04-16-12.09.00</t>
  </si>
  <si>
    <t>04-16-12.09.11</t>
  </si>
  <si>
    <t>04-16-12.09.20</t>
  </si>
  <si>
    <t>04-16-12.09.25</t>
  </si>
  <si>
    <t>04-16-12.09.31</t>
  </si>
  <si>
    <t>04-16-12.09.38</t>
  </si>
  <si>
    <t>04-16-12.09.56</t>
  </si>
  <si>
    <t>04-16-12.10.09</t>
  </si>
  <si>
    <t>04-16-12.10.18</t>
  </si>
  <si>
    <t>04-16-12.10.39</t>
  </si>
  <si>
    <t>04-16-12.10.53</t>
  </si>
  <si>
    <t>04-16-12.11.08</t>
  </si>
  <si>
    <t>04-16-12.11.14</t>
  </si>
  <si>
    <t>04-16-12.11.18</t>
  </si>
  <si>
    <t>04-16-12.11.33</t>
  </si>
  <si>
    <t>04-16-12.11.40</t>
  </si>
  <si>
    <t>04-16-12.11.51</t>
  </si>
  <si>
    <t>04-16-12.12.07</t>
  </si>
  <si>
    <t>04-16-12.12.20</t>
  </si>
  <si>
    <t>04-16-12.12.28</t>
  </si>
  <si>
    <t>04-16-12.12.37</t>
  </si>
  <si>
    <t>04-16-12.12.48</t>
  </si>
  <si>
    <t>04-16-12.12.53</t>
  </si>
  <si>
    <t>04-16-12.13.16</t>
  </si>
  <si>
    <t>04-16-12.13.27</t>
  </si>
  <si>
    <t>04-16-12.13.39</t>
  </si>
  <si>
    <t>04-16-12.13.56</t>
  </si>
  <si>
    <t>04-16-12.14.02</t>
  </si>
  <si>
    <t>04-16-12.14.08</t>
  </si>
  <si>
    <t>04-16-12.14.16</t>
  </si>
  <si>
    <t>04-16-12.14.28</t>
  </si>
  <si>
    <t>04-16-12.14.36</t>
  </si>
  <si>
    <t>04-16-12.14.48</t>
  </si>
  <si>
    <t>04-16-12.14.56</t>
  </si>
  <si>
    <t>04-16-12.15.04</t>
  </si>
  <si>
    <t>04-16-12.15.06</t>
  </si>
  <si>
    <t>04-16-12.15.17</t>
  </si>
  <si>
    <t>04-16-12.15.33</t>
  </si>
  <si>
    <t>04-16-12.15.39</t>
  </si>
  <si>
    <t>04-16-12.15.50</t>
  </si>
  <si>
    <t>04-16-12.16.09</t>
  </si>
  <si>
    <t>04-16-12.16.22</t>
  </si>
  <si>
    <t>04-16-12.16.51</t>
  </si>
  <si>
    <t>04-16-12.17.03</t>
  </si>
  <si>
    <t>04-16-12.17.11</t>
  </si>
  <si>
    <t>04-16-12.17.22</t>
  </si>
  <si>
    <t>04-16-12.17.43</t>
  </si>
  <si>
    <t>04-16-12.17.54</t>
  </si>
  <si>
    <t>04-16-12.18.01</t>
  </si>
  <si>
    <t>04-16-12.18.07</t>
  </si>
  <si>
    <t>04-16-12.18.17</t>
  </si>
  <si>
    <t>04-16-12.18.27</t>
  </si>
  <si>
    <t>04-16-12.18.46</t>
  </si>
  <si>
    <t>04-16-12.18.50</t>
  </si>
  <si>
    <t>04-16-12.18.59</t>
  </si>
  <si>
    <t>04-16-12.19.11</t>
  </si>
  <si>
    <t>04-16-12.19.21</t>
  </si>
  <si>
    <t>04-16-12.19.38</t>
  </si>
  <si>
    <t>04-16-12.20.04</t>
  </si>
  <si>
    <t>04-16-12.20.05</t>
  </si>
  <si>
    <t>04-16-12.20.11</t>
  </si>
  <si>
    <t>04-16-12.20.22</t>
  </si>
  <si>
    <t>04-16-12.20.32</t>
  </si>
  <si>
    <t>04-16-12.20.44</t>
  </si>
  <si>
    <t>04-16-12.20.52</t>
  </si>
  <si>
    <t>04-16-12.21.06</t>
  </si>
  <si>
    <t>04-16-12.21.18</t>
  </si>
  <si>
    <t>04-16-12.21.26</t>
  </si>
  <si>
    <t>04-16-12.21.45</t>
  </si>
  <si>
    <t>04-16-12.22.11</t>
  </si>
  <si>
    <t>04-16-12.22.24</t>
  </si>
  <si>
    <t>04-16-12.22.34</t>
  </si>
  <si>
    <t>04-16-12.22.44</t>
  </si>
  <si>
    <t>04-16-12.23.02</t>
  </si>
  <si>
    <t>04-16-12.23.13</t>
  </si>
  <si>
    <t>04-16-12.23.21</t>
  </si>
  <si>
    <t>04-16-12.23.34</t>
  </si>
  <si>
    <t>04-16-12.23.49</t>
  </si>
  <si>
    <t>04-16-12.24.06</t>
  </si>
  <si>
    <t>04-16-12.24.20</t>
  </si>
  <si>
    <t>04-16-12.24.31</t>
  </si>
  <si>
    <t>04-16-12.24.36</t>
  </si>
  <si>
    <t>04-16-12.24.51</t>
  </si>
  <si>
    <t>04-16-12.25.01</t>
  </si>
  <si>
    <t>04-16-12.25.12</t>
  </si>
  <si>
    <t>04-16-12.25.21</t>
  </si>
  <si>
    <t>04-16-12.25.33</t>
  </si>
  <si>
    <t>04-16-12.25.41</t>
  </si>
  <si>
    <t>04-16-12.25.48</t>
  </si>
  <si>
    <t>04-16-12.26.01</t>
  </si>
  <si>
    <t>04-16-12.26.19</t>
  </si>
  <si>
    <t>04-16-12.26.33</t>
  </si>
  <si>
    <t>04-16-12.26.53</t>
  </si>
  <si>
    <t>04-16-12.27.02</t>
  </si>
  <si>
    <t>04-16-12.27.14</t>
  </si>
  <si>
    <t>04-16-12.27.26</t>
  </si>
  <si>
    <t>04-16-12.27.34</t>
  </si>
  <si>
    <t>04-16-12.27.55</t>
  </si>
  <si>
    <t>04-16-12.27.59</t>
  </si>
  <si>
    <t>04-16-12.28.11</t>
  </si>
  <si>
    <t>04-16-12.28.17</t>
  </si>
  <si>
    <t>04-16-12.28.27</t>
  </si>
  <si>
    <t>04-16-12.28.46</t>
  </si>
  <si>
    <t>04-16-12.29.12</t>
  </si>
  <si>
    <t>04-16-12.29.22</t>
  </si>
  <si>
    <t>04-16-12.29.35</t>
  </si>
  <si>
    <t>04-16-12.29.44</t>
  </si>
  <si>
    <t>04-16-12.29.54</t>
  </si>
  <si>
    <t>04-16-12.30.01</t>
  </si>
  <si>
    <t>04-16-12.30.13</t>
  </si>
  <si>
    <t>04-16-12.30.29</t>
  </si>
  <si>
    <t>04-16-12.30.42</t>
  </si>
  <si>
    <t>04-16-12.30.54</t>
  </si>
  <si>
    <t>04-16-12.31.02</t>
  </si>
  <si>
    <t>04-16-12.31.09</t>
  </si>
  <si>
    <t>04-16-12.31.20</t>
  </si>
  <si>
    <t>04-16-12.31.29</t>
  </si>
  <si>
    <t>04-16-12.31.34</t>
  </si>
  <si>
    <t>04-16-12.31.53</t>
  </si>
  <si>
    <t>04-16-12.32.00</t>
  </si>
  <si>
    <t>04-16-12.32.09</t>
  </si>
  <si>
    <t>04-16-12.32.21</t>
  </si>
  <si>
    <t>04-16-12.32.36</t>
  </si>
  <si>
    <t>04-16-12.32.54</t>
  </si>
  <si>
    <t>04-16-12.33.14</t>
  </si>
  <si>
    <t>04-16-12.33.27</t>
  </si>
  <si>
    <t>04-16-12.33.46</t>
  </si>
  <si>
    <t>04-16-12.33.57</t>
  </si>
  <si>
    <t>04-16-12.34.17</t>
  </si>
  <si>
    <t>04-16-12.34.24</t>
  </si>
  <si>
    <t>04-16-12.34.31</t>
  </si>
  <si>
    <t>04-16-12.34.42</t>
  </si>
  <si>
    <t>04-16-12.34.56</t>
  </si>
  <si>
    <t>04-16-12.35.03</t>
  </si>
  <si>
    <t>04-16-12.35.08</t>
  </si>
  <si>
    <t>04-16-12.35.15</t>
  </si>
  <si>
    <t>04-16-12.35.23</t>
  </si>
  <si>
    <t>04-16-12.35.41</t>
  </si>
  <si>
    <t>04-16-12.35.50</t>
  </si>
  <si>
    <t>04-16-12.36.01</t>
  </si>
  <si>
    <t>04-16-12.36.12</t>
  </si>
  <si>
    <t>04-16-12.36.20</t>
  </si>
  <si>
    <t>04-16-12.36.33</t>
  </si>
  <si>
    <t>04-16-12.36.40</t>
  </si>
  <si>
    <t>04-16-12.36.52</t>
  </si>
  <si>
    <t>04-16-12.36.56</t>
  </si>
  <si>
    <t>04-16-12.37.15</t>
  </si>
  <si>
    <t>04-16-12.37.21</t>
  </si>
  <si>
    <t>04-16-12.37.38</t>
  </si>
  <si>
    <t>04-16-12.37.49</t>
  </si>
  <si>
    <t>04-16-12.38.00</t>
  </si>
  <si>
    <t>04-16-12.38.08</t>
  </si>
  <si>
    <t>04-16-12.38.18</t>
  </si>
  <si>
    <t>04-16-12.38.27</t>
  </si>
  <si>
    <t>04-16-12.38.35</t>
  </si>
  <si>
    <t>04-16-12.38.48</t>
  </si>
  <si>
    <t>04-16-12.38.55</t>
  </si>
  <si>
    <t>04-16-12.39.05</t>
  </si>
  <si>
    <t>04-16-12.39.11</t>
  </si>
  <si>
    <t>04-16-12.39.25</t>
  </si>
  <si>
    <t>04-16-12.39.32</t>
  </si>
  <si>
    <t>04-16-12.39.40</t>
  </si>
  <si>
    <t>04-16-12.39.51</t>
  </si>
  <si>
    <t>04-16-12.40.00</t>
  </si>
  <si>
    <t>04-16-12.40.10</t>
  </si>
  <si>
    <t>04-16-12.40.16</t>
  </si>
  <si>
    <t>04-16-12.40.21</t>
  </si>
  <si>
    <t>04-16-12.40.32</t>
  </si>
  <si>
    <t>04-16-12.40.40</t>
  </si>
  <si>
    <t>04-16-12.41.05</t>
  </si>
  <si>
    <t>04-16-12.41.19</t>
  </si>
  <si>
    <t>04-16-12.41.37</t>
  </si>
  <si>
    <t>04-16-12.41.43</t>
  </si>
  <si>
    <t>04-16-12.41.53</t>
  </si>
  <si>
    <t>04-16-12.42.01</t>
  </si>
  <si>
    <t>04-16-12.42.07</t>
  </si>
  <si>
    <t>04-16-12.42.23</t>
  </si>
  <si>
    <t>04-16-12.42.36</t>
  </si>
  <si>
    <t>04-16-12.42.44</t>
  </si>
  <si>
    <t>04-16-12.42.56</t>
  </si>
  <si>
    <t>04-16-12.43.09</t>
  </si>
  <si>
    <t>04-16-12.43.24</t>
  </si>
  <si>
    <t>04-16-12.43.31</t>
  </si>
  <si>
    <t>04-16-12.43.43</t>
  </si>
  <si>
    <t>04-16-12.43.50</t>
  </si>
  <si>
    <t>04-16-12.43.52</t>
  </si>
  <si>
    <t>04-16-12.44.01</t>
  </si>
  <si>
    <t>04-16-12.44.07</t>
  </si>
  <si>
    <t>04-16-12.44.23</t>
  </si>
  <si>
    <t>04-16-12.44.29</t>
  </si>
  <si>
    <t>04-16-12.44.33</t>
  </si>
  <si>
    <t>04-16-12.44.51</t>
  </si>
  <si>
    <t>04-16-12.44.58</t>
  </si>
  <si>
    <t>04-16-12.45.03</t>
  </si>
  <si>
    <t>04-16-12.45.12</t>
  </si>
  <si>
    <t>04-16-12.45.26</t>
  </si>
  <si>
    <t>04-16-12.45.37</t>
  </si>
  <si>
    <t>04-16-12.45.41</t>
  </si>
  <si>
    <t>04-16-12.45.52</t>
  </si>
  <si>
    <t>04-16-12.46.00</t>
  </si>
  <si>
    <t>04-16-12.46.12</t>
  </si>
  <si>
    <t>04-16-12.46.30</t>
  </si>
  <si>
    <t>04-16-12.46.45</t>
  </si>
  <si>
    <t>04-16-12.46.53</t>
  </si>
  <si>
    <t>04-16-12.46.58</t>
  </si>
  <si>
    <t>04-16-12.47.09</t>
  </si>
  <si>
    <t>04-16-12.47.27</t>
  </si>
  <si>
    <t>04-16-12.47.36</t>
  </si>
  <si>
    <t>04-16-12.47.54</t>
  </si>
  <si>
    <t>04-16-12.48.01</t>
  </si>
  <si>
    <t>04-16-12.48.06</t>
  </si>
  <si>
    <t>04-16-12.48.16</t>
  </si>
  <si>
    <t>04-16-12.48.23</t>
  </si>
  <si>
    <t>04-16-12.48.44</t>
  </si>
  <si>
    <t>04-16-12.48.58</t>
  </si>
  <si>
    <t>04-16-12.49.07</t>
  </si>
  <si>
    <t>04-16-12.49.17</t>
  </si>
  <si>
    <t>04-16-12.49.24</t>
  </si>
  <si>
    <t>04-16-12.49.31</t>
  </si>
  <si>
    <t>04-16-12.49.37</t>
  </si>
  <si>
    <t>04-16-12.49.46</t>
  </si>
  <si>
    <t>04-16-12.50.01</t>
  </si>
  <si>
    <t>04-16-12.50.10</t>
  </si>
  <si>
    <t>04-16-12.50.20</t>
  </si>
  <si>
    <t>04-16-12.50.30</t>
  </si>
  <si>
    <t>04-16-12.50.39</t>
  </si>
  <si>
    <t>04-16-12.50.50</t>
  </si>
  <si>
    <t>04-16-12.51.04</t>
  </si>
  <si>
    <t>04-16-12.51.08</t>
  </si>
  <si>
    <t>04-16-12.51.17</t>
  </si>
  <si>
    <t>04-16-12.51.25</t>
  </si>
  <si>
    <t>04-16-12.51.32</t>
  </si>
  <si>
    <t>04-16-12.51.48</t>
  </si>
  <si>
    <t>04-16-12.51.53</t>
  </si>
  <si>
    <t>04-16-12.52.02</t>
  </si>
  <si>
    <t>04-16-12.52.19</t>
  </si>
  <si>
    <t>04-16-12.52.29</t>
  </si>
  <si>
    <t>04-16-12.52.53</t>
  </si>
  <si>
    <t>04-16-12.53.07</t>
  </si>
  <si>
    <t>04-16-12.53.17</t>
  </si>
  <si>
    <t>04-16-12.53.28</t>
  </si>
  <si>
    <t>04-16-12.53.38</t>
  </si>
  <si>
    <t>04-16-12.53.57</t>
  </si>
  <si>
    <t>04-16-12.54.04</t>
  </si>
  <si>
    <t>04-16-12.54.10</t>
  </si>
  <si>
    <t>04-16-12.54.14</t>
  </si>
  <si>
    <t>04-16-12.54.23</t>
  </si>
  <si>
    <t>04-16-12.54.29</t>
  </si>
  <si>
    <t>04-16-12.54.38</t>
  </si>
  <si>
    <t>04-16-12.54.50</t>
  </si>
  <si>
    <t>04-16-12.55.15</t>
  </si>
  <si>
    <t>04-16-12.55.31</t>
  </si>
  <si>
    <t>04-16-12.55.41</t>
  </si>
  <si>
    <t>04-16-12.55.48</t>
  </si>
  <si>
    <t>04-16-12.56.03</t>
  </si>
  <si>
    <t>04-16-12.56.10</t>
  </si>
  <si>
    <t>04-16-12.56.36</t>
  </si>
  <si>
    <t>04-16-12.56.51</t>
  </si>
  <si>
    <t>04-16-12.57.02</t>
  </si>
  <si>
    <t>04-16-12.57.05</t>
  </si>
  <si>
    <t>04-16-12.57.16</t>
  </si>
  <si>
    <t>04-16-12.57.26</t>
  </si>
  <si>
    <t>04-16-12.57.41</t>
  </si>
  <si>
    <t>04-16-12.57.52</t>
  </si>
  <si>
    <t>04-16-12.58.04</t>
  </si>
  <si>
    <t>04-16-12.58.15</t>
  </si>
  <si>
    <t>04-16-12.58.27</t>
  </si>
  <si>
    <t>04-16-12.58.41</t>
  </si>
  <si>
    <t>04-16-12.58.48</t>
  </si>
  <si>
    <t>04-16-12.59.01</t>
  </si>
  <si>
    <t>04-16-12.59.09</t>
  </si>
  <si>
    <t>04-16-12.59.12</t>
  </si>
  <si>
    <t>04-16-12.59.17</t>
  </si>
  <si>
    <t>04-16-12.59.27</t>
  </si>
  <si>
    <t>04-16-12.59.37</t>
  </si>
  <si>
    <t>04-16-12.59.48</t>
  </si>
  <si>
    <t>04-16-12.59.59</t>
  </si>
  <si>
    <t>04-16-13.00.13</t>
  </si>
  <si>
    <t>04-16-13.00.18</t>
  </si>
  <si>
    <t>04-16-13.00.28</t>
  </si>
  <si>
    <t>04-16-13.00.50</t>
  </si>
  <si>
    <t>04-16-13.01.00</t>
  </si>
  <si>
    <t>04-16-13.01.06</t>
  </si>
  <si>
    <t>04-16-13.01.26</t>
  </si>
  <si>
    <t>04-16-13.01.36</t>
  </si>
  <si>
    <t>04-16-13.01.51</t>
  </si>
  <si>
    <t>04-16-13.02.00</t>
  </si>
  <si>
    <t>04-16-13.02.22</t>
  </si>
  <si>
    <t>04-16-13.02.39</t>
  </si>
  <si>
    <t>04-16-13.02.50</t>
  </si>
  <si>
    <t>04-16-13.03.00</t>
  </si>
  <si>
    <t>04-16-13.03.07</t>
  </si>
  <si>
    <t>04-16-13.03.22</t>
  </si>
  <si>
    <t>04-16-13.03.40</t>
  </si>
  <si>
    <t>04-16-13.03.52</t>
  </si>
  <si>
    <t>04-16-13.03.54</t>
  </si>
  <si>
    <t>04-16-13.04.18</t>
  </si>
  <si>
    <t>04-16-13.04.41</t>
  </si>
  <si>
    <t>04-16-13.04.50</t>
  </si>
  <si>
    <t>04-16-13.05.01</t>
  </si>
  <si>
    <t>04-16-13.05.07</t>
  </si>
  <si>
    <t>04-16-13.05.41</t>
  </si>
  <si>
    <t>04-16-13.05.55</t>
  </si>
  <si>
    <t>04-16-13.06.07</t>
  </si>
  <si>
    <t>04-16-13.06.15</t>
  </si>
  <si>
    <t>04-16-13.06.19</t>
  </si>
  <si>
    <t>04-16-13.06.35</t>
  </si>
  <si>
    <t>04-16-13.06.38</t>
  </si>
  <si>
    <t>04-16-13.06.43</t>
  </si>
  <si>
    <t>04-16-13.06.53</t>
  </si>
  <si>
    <t>04-16-13.06.59</t>
  </si>
  <si>
    <t>04-16-13.07.20</t>
  </si>
  <si>
    <t>04-16-13.07.33</t>
  </si>
  <si>
    <t>04-16-13.07.44</t>
  </si>
  <si>
    <t>04-16-13.07.52</t>
  </si>
  <si>
    <t>04-16-13.08.10</t>
  </si>
  <si>
    <t>04-16-13.08.23</t>
  </si>
  <si>
    <t>04-16-13.08.35</t>
  </si>
  <si>
    <t>04-16-13.08.58</t>
  </si>
  <si>
    <t>04-16-13.09.14</t>
  </si>
  <si>
    <t>04-16-13.09.25</t>
  </si>
  <si>
    <t>04-16-13.09.53</t>
  </si>
  <si>
    <t>04-16-13.10.02</t>
  </si>
  <si>
    <t>04-16-13.10.09</t>
  </si>
  <si>
    <t>04-16-13.10.22</t>
  </si>
  <si>
    <t>04-16-13.10.35</t>
  </si>
  <si>
    <t>04-16-13.10.39</t>
  </si>
  <si>
    <t>04-16-13.11.00</t>
  </si>
  <si>
    <t>04-16-13.11.08</t>
  </si>
  <si>
    <t>04-16-13.11.11</t>
  </si>
  <si>
    <t>04-16-13.11.24</t>
  </si>
  <si>
    <t>04-16-13.11.32</t>
  </si>
  <si>
    <t>04-16-13.11.44</t>
  </si>
  <si>
    <t>04-16-13.11.50</t>
  </si>
  <si>
    <t>04-16-13.12.04</t>
  </si>
  <si>
    <t>04-16-13.12.13</t>
  </si>
  <si>
    <t>04-16-13.12.17</t>
  </si>
  <si>
    <t>04-16-13.12.23</t>
  </si>
  <si>
    <t>04-16-13.12.33</t>
  </si>
  <si>
    <t>04-16-13.12.43</t>
  </si>
  <si>
    <t>04-16-13.12.57</t>
  </si>
  <si>
    <t>04-16-13.13.06</t>
  </si>
  <si>
    <t>04-16-13.13.13</t>
  </si>
  <si>
    <t>04-16-13.13.28</t>
  </si>
  <si>
    <t>04-16-13.13.29</t>
  </si>
  <si>
    <t>04-16-13.13.34</t>
  </si>
  <si>
    <t>04-16-13.13.45</t>
  </si>
  <si>
    <t>04-16-13.14.03</t>
  </si>
  <si>
    <t>04-16-13.14.12</t>
  </si>
  <si>
    <t>04-16-13.14.27</t>
  </si>
  <si>
    <t>04-16-13.14.33</t>
  </si>
  <si>
    <t>04-16-13.14.42</t>
  </si>
  <si>
    <t>04-16-13.14.51</t>
  </si>
  <si>
    <t>04-16-13.15.13</t>
  </si>
  <si>
    <t>04-16-13.15.24</t>
  </si>
  <si>
    <t>04-16-13.15.46</t>
  </si>
  <si>
    <t>04-16-13.15.56</t>
  </si>
  <si>
    <t>04-16-13.16.08</t>
  </si>
  <si>
    <t>04-16-13.16.22</t>
  </si>
  <si>
    <t>04-16-13.16.34</t>
  </si>
  <si>
    <t>04-16-13.16.46</t>
  </si>
  <si>
    <t>04-16-13.16.55</t>
  </si>
  <si>
    <t>04-16-13.17.09</t>
  </si>
  <si>
    <t>04-16-13.17.33</t>
  </si>
  <si>
    <t>04-16-13.17.46</t>
  </si>
  <si>
    <t>04-16-13.17.57</t>
  </si>
  <si>
    <t>04-16-13.18.16</t>
  </si>
  <si>
    <t>04-16-13.18.37</t>
  </si>
  <si>
    <t>04-16-13.18.53</t>
  </si>
  <si>
    <t>04-16-13.19.06</t>
  </si>
  <si>
    <t>04-16-13.19.37</t>
  </si>
  <si>
    <t>04-16-13.19.44</t>
  </si>
  <si>
    <t>04-16-13.20.05</t>
  </si>
  <si>
    <t>04-16-13.20.12</t>
  </si>
  <si>
    <t>04-16-13.20.22</t>
  </si>
  <si>
    <t>04-16-13.20.30</t>
  </si>
  <si>
    <t>04-16-13.20.41</t>
  </si>
  <si>
    <t>04-16-13.20.55</t>
  </si>
  <si>
    <t>04-16-13.21.07</t>
  </si>
  <si>
    <t>04-16-13.21.16</t>
  </si>
  <si>
    <t>04-16-13.21.39</t>
  </si>
  <si>
    <t>04-16-13.21.48</t>
  </si>
  <si>
    <t>04-16-13.22.01</t>
  </si>
  <si>
    <t>04-16-13.22.18</t>
  </si>
  <si>
    <t>04-16-13.22.30</t>
  </si>
  <si>
    <t>04-16-13.22.38</t>
  </si>
  <si>
    <t>04-16-13.22.44</t>
  </si>
  <si>
    <t>04-16-13.22.55</t>
  </si>
  <si>
    <t>04-16-13.23.14</t>
  </si>
  <si>
    <t>04-16-13.23.29</t>
  </si>
  <si>
    <t>04-16-13.23.35</t>
  </si>
  <si>
    <t>04-16-13.23.48</t>
  </si>
  <si>
    <t>04-16-13.24.04</t>
  </si>
  <si>
    <t>04-16-13.24.26</t>
  </si>
  <si>
    <t>04-16-13.24.49</t>
  </si>
  <si>
    <t>04-16-13.25.05</t>
  </si>
  <si>
    <t>04-16-13.25.13</t>
  </si>
  <si>
    <t>04-16-13.25.20</t>
  </si>
  <si>
    <t>04-16-13.25.35</t>
  </si>
  <si>
    <t>04-16-13.25.55</t>
  </si>
  <si>
    <t>04-16-13.26.13</t>
  </si>
  <si>
    <t>04-16-13.26.28</t>
  </si>
  <si>
    <t>04-16-13.26.34</t>
  </si>
  <si>
    <t>04-16-13.26.55</t>
  </si>
  <si>
    <t>04-16-13.26.59</t>
  </si>
  <si>
    <t>04-16-13.27.04</t>
  </si>
  <si>
    <t>04-16-13.27.10</t>
  </si>
  <si>
    <t>04-16-13.27.23</t>
  </si>
  <si>
    <t>04-16-13.27.39</t>
  </si>
  <si>
    <t>04-16-13.27.54</t>
  </si>
  <si>
    <t>04-16-13.28.13</t>
  </si>
  <si>
    <t>04-16-13.28.21</t>
  </si>
  <si>
    <t>04-16-13.28.30</t>
  </si>
  <si>
    <t>04-16-13.28.36</t>
  </si>
  <si>
    <t>04-16-13.28.43</t>
  </si>
  <si>
    <t>04-16-13.28.59</t>
  </si>
  <si>
    <t>04-16-13.29.05</t>
  </si>
  <si>
    <t>04-16-13.29.24</t>
  </si>
  <si>
    <t>04-16-13.29.33</t>
  </si>
  <si>
    <t>04-16-13.29.45</t>
  </si>
  <si>
    <t>04-16-13.29.51</t>
  </si>
  <si>
    <t>04-16-13.30.04</t>
  </si>
  <si>
    <t>04-16-13.30.31</t>
  </si>
  <si>
    <t>04-16-13.30.46</t>
  </si>
  <si>
    <t>04-16-13.30.53</t>
  </si>
  <si>
    <t>04-16-13.30.57</t>
  </si>
  <si>
    <t>04-16-13.31.12</t>
  </si>
  <si>
    <t>04-16-13.31.16</t>
  </si>
  <si>
    <t>04-16-13.31.28</t>
  </si>
  <si>
    <t>04-16-13.31.44</t>
  </si>
  <si>
    <t>04-16-13.31.53</t>
  </si>
  <si>
    <t>04-16-13.32.15</t>
  </si>
  <si>
    <t>04-16-13.32.38</t>
  </si>
  <si>
    <t>04-16-13.32.59</t>
  </si>
  <si>
    <t>04-16-13.33.05</t>
  </si>
  <si>
    <t>04-16-13.33.16</t>
  </si>
  <si>
    <t>04-16-13.33.22</t>
  </si>
  <si>
    <t>04-16-13.33.38</t>
  </si>
  <si>
    <t>04-16-13.33.54</t>
  </si>
  <si>
    <t>04-16-13.34.05</t>
  </si>
  <si>
    <t>04-16-13.34.12</t>
  </si>
  <si>
    <t>04-16-13.34.24</t>
  </si>
  <si>
    <t>04-16-13.34.35</t>
  </si>
  <si>
    <t>04-16-13.34.51</t>
  </si>
  <si>
    <t>04-16-13.35.07</t>
  </si>
  <si>
    <t>04-16-13.35.18</t>
  </si>
  <si>
    <t>04-16-13.35.26</t>
  </si>
  <si>
    <t>04-16-13.35.31</t>
  </si>
  <si>
    <t>04-16-13.35.48</t>
  </si>
  <si>
    <t>04-16-13.35.58</t>
  </si>
  <si>
    <t>04-16-13.36.07</t>
  </si>
  <si>
    <t>04-16-13.36.22</t>
  </si>
  <si>
    <t>04-16-13.36.27</t>
  </si>
  <si>
    <t>04-16-13.36.32</t>
  </si>
  <si>
    <t>04-16-13.36.36</t>
  </si>
  <si>
    <t>04-16-13.36.43</t>
  </si>
  <si>
    <t>04-16-13.36.56</t>
  </si>
  <si>
    <t>04-16-13.37.12</t>
  </si>
  <si>
    <t>04-16-13.37.20</t>
  </si>
  <si>
    <t>04-16-13.37.26</t>
  </si>
  <si>
    <t>04-16-13.37.36</t>
  </si>
  <si>
    <t>04-16-13.37.42</t>
  </si>
  <si>
    <t>04-16-13.37.55</t>
  </si>
  <si>
    <t>04-16-13.38.08</t>
  </si>
  <si>
    <t>04-16-13.38.17</t>
  </si>
  <si>
    <t>04-16-13.38.26</t>
  </si>
  <si>
    <t>04-16-13.38.35</t>
  </si>
  <si>
    <t>04-16-13.38.48</t>
  </si>
  <si>
    <t>04-16-13.38.51</t>
  </si>
  <si>
    <t>04-16-13.39.04</t>
  </si>
  <si>
    <t>04-16-13.39.20</t>
  </si>
  <si>
    <t>04-16-13.39.54</t>
  </si>
  <si>
    <t>04-16-13.40.13</t>
  </si>
  <si>
    <t>04-16-13.40.32</t>
  </si>
  <si>
    <t>04-16-13.40.40</t>
  </si>
  <si>
    <t>04-16-13.40.51</t>
  </si>
  <si>
    <t>04-16-13.41.00</t>
  </si>
  <si>
    <t>04-16-13.41.19</t>
  </si>
  <si>
    <t>04-16-13.41.32</t>
  </si>
  <si>
    <t>04-16-13.41.42</t>
  </si>
  <si>
    <t>04-16-13.41.52</t>
  </si>
  <si>
    <t>04-16-13.41.56</t>
  </si>
  <si>
    <t>04-16-13.42.03</t>
  </si>
  <si>
    <t>04-16-13.42.11</t>
  </si>
  <si>
    <t>04-16-13.42.17</t>
  </si>
  <si>
    <t>04-16-13.42.34</t>
  </si>
  <si>
    <t>04-16-13.42.46</t>
  </si>
  <si>
    <t>04-16-13.43.02</t>
  </si>
  <si>
    <t>04-16-13.43.13</t>
  </si>
  <si>
    <t>04-16-13.43.36</t>
  </si>
  <si>
    <t>04-16-13.43.46</t>
  </si>
  <si>
    <t>04-16-13.43.47</t>
  </si>
  <si>
    <t>04-16-13.44.01</t>
  </si>
  <si>
    <t>04-16-13.44.07</t>
  </si>
  <si>
    <t>04-16-13.44.20</t>
  </si>
  <si>
    <t>04-16-13.44.27</t>
  </si>
  <si>
    <t>04-16-13.44.34</t>
  </si>
  <si>
    <t>04-16-13.44.41</t>
  </si>
  <si>
    <t>04-16-13.44.59</t>
  </si>
  <si>
    <t>04-16-13.45.06</t>
  </si>
  <si>
    <t>04-16-13.45.16</t>
  </si>
  <si>
    <t>04-16-13.45.39</t>
  </si>
  <si>
    <t>04-16-13.45.44</t>
  </si>
  <si>
    <t>04-16-13.45.49</t>
  </si>
  <si>
    <t>04-16-13.46.02</t>
  </si>
  <si>
    <t>04-16-13.46.19</t>
  </si>
  <si>
    <t>04-16-13.46.25</t>
  </si>
  <si>
    <t>04-16-13.46.36</t>
  </si>
  <si>
    <t>04-16-13.46.45</t>
  </si>
  <si>
    <t>04-16-13.46.54</t>
  </si>
  <si>
    <t>04-16-13.47.07</t>
  </si>
  <si>
    <t>04-16-13.47.18</t>
  </si>
  <si>
    <t>04-16-13.47.25</t>
  </si>
  <si>
    <t>04-16-13.47.41</t>
  </si>
  <si>
    <t>04-16-13.47.46</t>
  </si>
  <si>
    <t>04-16-13.48.04</t>
  </si>
  <si>
    <t>04-16-13.48.19</t>
  </si>
  <si>
    <t>04-16-13.48.28</t>
  </si>
  <si>
    <t>04-16-13.48.40</t>
  </si>
  <si>
    <t>04-16-13.48.54</t>
  </si>
  <si>
    <t>04-16-13.49.04</t>
  </si>
  <si>
    <t>04-16-13.49.12</t>
  </si>
  <si>
    <t>04-16-13.49.22</t>
  </si>
  <si>
    <t>04-16-13.49.32</t>
  </si>
  <si>
    <t>04-16-13.49.46</t>
  </si>
  <si>
    <t>04-16-13.50.05</t>
  </si>
  <si>
    <t>04-16-13.50.21</t>
  </si>
  <si>
    <t>04-16-13.50.40</t>
  </si>
  <si>
    <t>04-16-13.50.52</t>
  </si>
  <si>
    <t>04-16-13.51.01</t>
  </si>
  <si>
    <t>04-16-13.51.09</t>
  </si>
  <si>
    <t>04-16-13.51.23</t>
  </si>
  <si>
    <t>04-16-13.51.36</t>
  </si>
  <si>
    <t>04-16-13.51.55</t>
  </si>
  <si>
    <t>04-16-13.52.05</t>
  </si>
  <si>
    <t>04-16-13.52.17</t>
  </si>
  <si>
    <t>04-16-13.52.33</t>
  </si>
  <si>
    <t>04-16-13.52.47</t>
  </si>
  <si>
    <t>04-16-13.53.02</t>
  </si>
  <si>
    <t>04-16-13.53.14</t>
  </si>
  <si>
    <t>04-16-13.53.23</t>
  </si>
  <si>
    <t>04-16-13.53.37</t>
  </si>
  <si>
    <t>04-16-13.53.53</t>
  </si>
  <si>
    <t>04-16-13.54.10</t>
  </si>
  <si>
    <t>04-16-13.54.20</t>
  </si>
  <si>
    <t>04-16-13.54.29</t>
  </si>
  <si>
    <t>04-16-13.54.36</t>
  </si>
  <si>
    <t>04-16-13.54.42</t>
  </si>
  <si>
    <t>04-16-13.54.56</t>
  </si>
  <si>
    <t>04-16-13.55.03</t>
  </si>
  <si>
    <t>04-16-13.55.29</t>
  </si>
  <si>
    <t>04-16-13.55.37</t>
  </si>
  <si>
    <t>04-16-13.55.49</t>
  </si>
  <si>
    <t>04-16-13.56.05</t>
  </si>
  <si>
    <t>04-16-13.56.18</t>
  </si>
  <si>
    <t>04-16-13.56.29</t>
  </si>
  <si>
    <t>04-16-13.56.34</t>
  </si>
  <si>
    <t>04-16-13.56.39</t>
  </si>
  <si>
    <t>04-16-13.56.49</t>
  </si>
  <si>
    <t>04-16-13.57.06</t>
  </si>
  <si>
    <t>04-16-13.57.25</t>
  </si>
  <si>
    <t>04-16-13.57.37</t>
  </si>
  <si>
    <t>04-16-13.57.56</t>
  </si>
  <si>
    <t>04-16-13.58.06</t>
  </si>
  <si>
    <t>04-16-13.58.15</t>
  </si>
  <si>
    <t>04-16-13.58.31</t>
  </si>
  <si>
    <t>04-16-13.58.42</t>
  </si>
  <si>
    <t>04-16-13.58.57</t>
  </si>
  <si>
    <t>04-16-13.59.06</t>
  </si>
  <si>
    <t>04-16-13.59.17</t>
  </si>
  <si>
    <t>04-16-13.59.26</t>
  </si>
  <si>
    <t>04-16-13.59.44</t>
  </si>
  <si>
    <t>04-16-13.59.50</t>
  </si>
  <si>
    <t>04-16-13.59.59</t>
  </si>
  <si>
    <t>04-16-14.00.09</t>
  </si>
  <si>
    <t>04-16-14.00.16</t>
  </si>
  <si>
    <t>04-16-14.00.29</t>
  </si>
  <si>
    <t>04-16-14.00.35</t>
  </si>
  <si>
    <t>04-16-14.00.41</t>
  </si>
  <si>
    <t>04-16-14.00.42</t>
  </si>
  <si>
    <t>04-16-14.00.59</t>
  </si>
  <si>
    <t>04-16-14.01.08</t>
  </si>
  <si>
    <t>04-16-14.01.16</t>
  </si>
  <si>
    <t>04-16-14.01.25</t>
  </si>
  <si>
    <t>04-16-14.01.34</t>
  </si>
  <si>
    <t>04-16-14.01.38</t>
  </si>
  <si>
    <t>04-16-14.01.46</t>
  </si>
  <si>
    <t>04-16-14.01.52</t>
  </si>
  <si>
    <t>04-16-14.01.59</t>
  </si>
  <si>
    <t>04-16-14.02.21</t>
  </si>
  <si>
    <t>04-16-14.02.34</t>
  </si>
  <si>
    <t>04-16-14.02.48</t>
  </si>
  <si>
    <t>04-16-14.03.03</t>
  </si>
  <si>
    <t>04-16-14.03.15</t>
  </si>
  <si>
    <t>04-16-14.03.22</t>
  </si>
  <si>
    <t>04-16-14.03.33</t>
  </si>
  <si>
    <t>04-16-14.03.38</t>
  </si>
  <si>
    <t>04-16-14.03.45</t>
  </si>
  <si>
    <t>04-16-14.03.55</t>
  </si>
  <si>
    <t>04-16-14.04.09</t>
  </si>
  <si>
    <t>04-16-14.04.17</t>
  </si>
  <si>
    <t>04-16-14.04.41</t>
  </si>
  <si>
    <t>04-16-14.04.47</t>
  </si>
  <si>
    <t>04-16-14.04.56</t>
  </si>
  <si>
    <t>04-16-14.05.02</t>
  </si>
  <si>
    <t>04-16-14.05.10</t>
  </si>
  <si>
    <t>04-16-14.05.22</t>
  </si>
  <si>
    <t>04-16-14.05.32</t>
  </si>
  <si>
    <t>04-16-14.05.43</t>
  </si>
  <si>
    <t>04-16-14.05.54</t>
  </si>
  <si>
    <t>04-16-14.06.08</t>
  </si>
  <si>
    <t>04-16-14.06.21</t>
  </si>
  <si>
    <t>04-16-14.06.31</t>
  </si>
  <si>
    <t>04-16-14.06.41</t>
  </si>
  <si>
    <t>04-16-14.06.58</t>
  </si>
  <si>
    <t>04-16-14.07.31</t>
  </si>
  <si>
    <t>04-16-14.07.45</t>
  </si>
  <si>
    <t>04-16-14.07.55</t>
  </si>
  <si>
    <t>04-16-14.08.01</t>
  </si>
  <si>
    <t>04-16-14.08.09</t>
  </si>
  <si>
    <t>04-16-14.08.28</t>
  </si>
  <si>
    <t>04-16-14.08.54</t>
  </si>
  <si>
    <t>04-16-14.09.09</t>
  </si>
  <si>
    <t>04-16-14.09.24</t>
  </si>
  <si>
    <t>04-16-14.09.30</t>
  </si>
  <si>
    <t>04-16-14.09.40</t>
  </si>
  <si>
    <t>04-16-14.09.51</t>
  </si>
  <si>
    <t>04-16-14.10.08</t>
  </si>
  <si>
    <t>04-16-14.10.22</t>
  </si>
  <si>
    <t>04-16-14.10.43</t>
  </si>
  <si>
    <t>04-16-14.11.05</t>
  </si>
  <si>
    <t>04-16-14.11.16</t>
  </si>
  <si>
    <t>04-16-14.11.27</t>
  </si>
  <si>
    <t>04-16-14.11.56</t>
  </si>
  <si>
    <t>04-16-14.12.07</t>
  </si>
  <si>
    <t>04-16-14.12.18</t>
  </si>
  <si>
    <t>04-16-14.12.36</t>
  </si>
  <si>
    <t>04-16-14.12.50</t>
  </si>
  <si>
    <t>04-16-14.13.10</t>
  </si>
  <si>
    <t>04-16-14.13.13</t>
  </si>
  <si>
    <t>04-16-14.13.17</t>
  </si>
  <si>
    <t>04-16-14.13.22</t>
  </si>
  <si>
    <t>04-16-14.13.31</t>
  </si>
  <si>
    <t>04-16-14.13.42</t>
  </si>
  <si>
    <t>04-16-14.13.47</t>
  </si>
  <si>
    <t>04-16-14.13.54</t>
  </si>
  <si>
    <t>04-16-14.14.14</t>
  </si>
  <si>
    <t>04-16-14.14.29</t>
  </si>
  <si>
    <t>04-16-14.14.40</t>
  </si>
  <si>
    <t>04-16-14.15.01</t>
  </si>
  <si>
    <t>04-16-14.15.18</t>
  </si>
  <si>
    <t>04-16-14.15.24</t>
  </si>
  <si>
    <t>04-16-14.15.37</t>
  </si>
  <si>
    <t>04-16-14.15.44</t>
  </si>
  <si>
    <t>04-16-14.15.49</t>
  </si>
  <si>
    <t>04-16-14.16.01</t>
  </si>
  <si>
    <t>04-16-14.16.11</t>
  </si>
  <si>
    <t>04-16-14.16.21</t>
  </si>
  <si>
    <t>04-16-14.16.32</t>
  </si>
  <si>
    <t>04-16-14.16.42</t>
  </si>
  <si>
    <t>04-16-14.16.50</t>
  </si>
  <si>
    <t>04-16-14.17.03</t>
  </si>
  <si>
    <t>04-16-14.17.12</t>
  </si>
  <si>
    <t>04-16-14.17.24</t>
  </si>
  <si>
    <t>04-16-14.17.29</t>
  </si>
  <si>
    <t>04-16-14.17.40</t>
  </si>
  <si>
    <t>04-16-14.17.56</t>
  </si>
  <si>
    <t>04-16-14.18.00</t>
  </si>
  <si>
    <t>04-16-14.18.10</t>
  </si>
  <si>
    <t>04-16-14.18.35</t>
  </si>
  <si>
    <t>04-16-14.18.36</t>
  </si>
  <si>
    <t>04-16-14.18.56</t>
  </si>
  <si>
    <t>04-16-14.19.03</t>
  </si>
  <si>
    <t>04-16-14.19.12</t>
  </si>
  <si>
    <t>04-16-14.19.30</t>
  </si>
  <si>
    <t>04-16-14.19.43</t>
  </si>
  <si>
    <t>04-16-14.19.52</t>
  </si>
  <si>
    <t>04-16-14.20.04</t>
  </si>
  <si>
    <t>04-16-14.20.09</t>
  </si>
  <si>
    <t>04-16-14.20.25</t>
  </si>
  <si>
    <t>04-16-14.20.39</t>
  </si>
  <si>
    <t>04-16-14.20.45</t>
  </si>
  <si>
    <t>04-16-14.20.51</t>
  </si>
  <si>
    <t>04-16-14.20.52</t>
  </si>
  <si>
    <t>04-16-14.21.11</t>
  </si>
  <si>
    <t>04-16-14.21.19</t>
  </si>
  <si>
    <t>04-16-14.21.41</t>
  </si>
  <si>
    <t>04-16-14.21.55</t>
  </si>
  <si>
    <t>04-16-14.22.08</t>
  </si>
  <si>
    <t>04-16-14.22.29</t>
  </si>
  <si>
    <t>04-16-14.22.41</t>
  </si>
  <si>
    <t>04-16-14.23.23</t>
  </si>
  <si>
    <t>04-16-14.23.34</t>
  </si>
  <si>
    <t>04-16-14.23.41</t>
  </si>
  <si>
    <t>04-16-14.23.49</t>
  </si>
  <si>
    <t>04-16-14.24.04</t>
  </si>
  <si>
    <t>04-16-14.24.15</t>
  </si>
  <si>
    <t>04-16-14.24.27</t>
  </si>
  <si>
    <t>04-16-14.24.42</t>
  </si>
  <si>
    <t>04-16-14.25.09</t>
  </si>
  <si>
    <t>04-16-14.25.13</t>
  </si>
  <si>
    <t>04-16-14.25.25</t>
  </si>
  <si>
    <t>04-16-14.25.48</t>
  </si>
  <si>
    <t>04-16-14.26.08</t>
  </si>
  <si>
    <t>04-16-14.26.13</t>
  </si>
  <si>
    <t>04-16-14.26.27</t>
  </si>
  <si>
    <t>04-16-14.26.38</t>
  </si>
  <si>
    <t>04-16-14.26.46</t>
  </si>
  <si>
    <t>04-16-14.26.57</t>
  </si>
  <si>
    <t>04-16-14.27.04</t>
  </si>
  <si>
    <t>04-16-14.27.13</t>
  </si>
  <si>
    <t>04-16-14.27.27</t>
  </si>
  <si>
    <t>04-16-14.27.39</t>
  </si>
  <si>
    <t>04-16-14.27.58</t>
  </si>
  <si>
    <t>04-16-14.28.14</t>
  </si>
  <si>
    <t>04-16-14.28.19</t>
  </si>
  <si>
    <t>04-16-14.28.24</t>
  </si>
  <si>
    <t>04-16-14.28.25</t>
  </si>
  <si>
    <t>04-16-14.28.32</t>
  </si>
  <si>
    <t>04-16-14.28.47</t>
  </si>
  <si>
    <t>04-16-14.28.57</t>
  </si>
  <si>
    <t>04-16-14.29.02</t>
  </si>
  <si>
    <t>04-16-14.29.08</t>
  </si>
  <si>
    <t>04-16-14.29.12</t>
  </si>
  <si>
    <t>04-16-14.29.18</t>
  </si>
  <si>
    <t>04-16-14.29.42</t>
  </si>
  <si>
    <t>04-16-14.29.55</t>
  </si>
  <si>
    <t>04-16-14.30.04</t>
  </si>
  <si>
    <t>04-16-14.30.20</t>
  </si>
  <si>
    <t>04-16-14.30.32</t>
  </si>
  <si>
    <t>04-16-14.30.39</t>
  </si>
  <si>
    <t>04-16-14.30.56</t>
  </si>
  <si>
    <t>04-16-14.31.07</t>
  </si>
  <si>
    <t>04-16-14.31.14</t>
  </si>
  <si>
    <t>04-16-14.31.22</t>
  </si>
  <si>
    <t>04-16-14.31.32</t>
  </si>
  <si>
    <t>04-16-14.31.50</t>
  </si>
  <si>
    <t>04-16-14.32.03</t>
  </si>
  <si>
    <t>04-16-14.32.04</t>
  </si>
  <si>
    <t>04-16-14.32.14</t>
  </si>
  <si>
    <t>04-16-14.32.27</t>
  </si>
  <si>
    <t>04-16-14.32.35</t>
  </si>
  <si>
    <t>04-16-14.32.50</t>
  </si>
  <si>
    <t>04-16-14.33.05</t>
  </si>
  <si>
    <t>04-16-14.33.10</t>
  </si>
  <si>
    <t>04-16-14.33.22</t>
  </si>
  <si>
    <t>04-16-14.33.36</t>
  </si>
  <si>
    <t>04-16-14.33.43</t>
  </si>
  <si>
    <t>04-16-14.33.47</t>
  </si>
  <si>
    <t>04-16-14.33.59</t>
  </si>
  <si>
    <t>04-16-14.34.26</t>
  </si>
  <si>
    <t>04-16-14.34.35</t>
  </si>
  <si>
    <t>04-16-14.34.43</t>
  </si>
  <si>
    <t>04-16-14.34.54</t>
  </si>
  <si>
    <t>04-16-14.35.21</t>
  </si>
  <si>
    <t>04-16-14.35.36</t>
  </si>
  <si>
    <t>04-16-14.35.52</t>
  </si>
  <si>
    <t>04-16-14.36.07</t>
  </si>
  <si>
    <t>04-16-14.36.26</t>
  </si>
  <si>
    <t>04-16-14.36.34</t>
  </si>
  <si>
    <t>04-16-14.36.36</t>
  </si>
  <si>
    <t>04-16-14.36.49</t>
  </si>
  <si>
    <t>04-16-14.36.55</t>
  </si>
  <si>
    <t>04-16-14.37.09</t>
  </si>
  <si>
    <t>04-16-14.37.16</t>
  </si>
  <si>
    <t>04-16-14.37.17</t>
  </si>
  <si>
    <t>04-16-14.37.34</t>
  </si>
  <si>
    <t>04-16-14.37.41</t>
  </si>
  <si>
    <t>04-16-14.37.52</t>
  </si>
  <si>
    <t>04-16-14.38.04</t>
  </si>
  <si>
    <t>04-16-14.38.12</t>
  </si>
  <si>
    <t>04-16-14.38.26</t>
  </si>
  <si>
    <t>04-16-14.38.44</t>
  </si>
  <si>
    <t>04-16-14.38.52</t>
  </si>
  <si>
    <t>04-16-14.39.12</t>
  </si>
  <si>
    <t>04-16-14.39.25</t>
  </si>
  <si>
    <t>04-16-14.39.34</t>
  </si>
  <si>
    <t>04-16-14.39.41</t>
  </si>
  <si>
    <t>04-16-14.39.56</t>
  </si>
  <si>
    <t>04-16-14.40.26</t>
  </si>
  <si>
    <t>04-16-14.40.39</t>
  </si>
  <si>
    <t>04-16-14.40.51</t>
  </si>
  <si>
    <t>04-16-14.41.04</t>
  </si>
  <si>
    <t>04-16-14.41.18</t>
  </si>
  <si>
    <t>04-16-14.41.19</t>
  </si>
  <si>
    <t>04-16-14.41.32</t>
  </si>
  <si>
    <t>04-16-14.41.46</t>
  </si>
  <si>
    <t>04-16-14.41.59</t>
  </si>
  <si>
    <t>04-16-14.42.14</t>
  </si>
  <si>
    <t>04-16-14.42.28</t>
  </si>
  <si>
    <t>04-16-14.42.37</t>
  </si>
  <si>
    <t>04-16-14.42.47</t>
  </si>
  <si>
    <t>04-16-14.43.06</t>
  </si>
  <si>
    <t>04-16-14.43.35</t>
  </si>
  <si>
    <t>04-16-14.43.44</t>
  </si>
  <si>
    <t>04-16-14.43.57</t>
  </si>
  <si>
    <t>04-16-14.44.02</t>
  </si>
  <si>
    <t>04-16-14.44.10</t>
  </si>
  <si>
    <t>04-16-14.44.15</t>
  </si>
  <si>
    <t>04-16-14.44.27</t>
  </si>
  <si>
    <t>04-16-14.44.40</t>
  </si>
  <si>
    <t>04-16-14.44.47</t>
  </si>
  <si>
    <t>04-16-14.45.08</t>
  </si>
  <si>
    <t>04-16-14.45.15</t>
  </si>
  <si>
    <t>04-16-14.45.23</t>
  </si>
  <si>
    <t>04-16-14.45.32</t>
  </si>
  <si>
    <t>04-16-14.45.44</t>
  </si>
  <si>
    <t>04-16-14.45.56</t>
  </si>
  <si>
    <t>04-16-14.46.13</t>
  </si>
  <si>
    <t>04-16-14.46.23</t>
  </si>
  <si>
    <t>04-16-14.46.42</t>
  </si>
  <si>
    <t>04-16-14.46.50</t>
  </si>
  <si>
    <t>04-16-14.47.00</t>
  </si>
  <si>
    <t>04-16-14.47.09</t>
  </si>
  <si>
    <t>04-16-14.47.19</t>
  </si>
  <si>
    <t>04-16-14.47.34</t>
  </si>
  <si>
    <t>04-16-14.47.46</t>
  </si>
  <si>
    <t>04-16-14.47.58</t>
  </si>
  <si>
    <t>04-16-14.48.18</t>
  </si>
  <si>
    <t>04-16-14.48.27</t>
  </si>
  <si>
    <t>04-16-14.48.41</t>
  </si>
  <si>
    <t>04-16-14.48.52</t>
  </si>
  <si>
    <t>04-16-14.49.01</t>
  </si>
  <si>
    <t>04-16-14.49.15</t>
  </si>
  <si>
    <t>04-16-14.49.20</t>
  </si>
  <si>
    <t>04-16-14.49.45</t>
  </si>
  <si>
    <t>04-16-14.50.01</t>
  </si>
  <si>
    <t>04-16-14.50.19</t>
  </si>
  <si>
    <t>04-16-14.50.35</t>
  </si>
  <si>
    <t>04-16-14.50.40</t>
  </si>
  <si>
    <t>04-16-14.50.48</t>
  </si>
  <si>
    <t>04-16-14.50.53</t>
  </si>
  <si>
    <t>04-16-14.51.12</t>
  </si>
  <si>
    <t>04-16-14.51.21</t>
  </si>
  <si>
    <t>04-16-14.51.28</t>
  </si>
  <si>
    <t>04-16-14.51.43</t>
  </si>
  <si>
    <t>04-16-14.51.55</t>
  </si>
  <si>
    <t>04-16-14.52.16</t>
  </si>
  <si>
    <t>04-16-14.52.23</t>
  </si>
  <si>
    <t>04-16-14.52.31</t>
  </si>
  <si>
    <t>04-16-14.52.36</t>
  </si>
  <si>
    <t>04-16-14.52.49</t>
  </si>
  <si>
    <t>04-16-14.52.53</t>
  </si>
  <si>
    <t>04-16-14.53.10</t>
  </si>
  <si>
    <t>04-16-14.53.30</t>
  </si>
  <si>
    <t>04-16-14.53.40</t>
  </si>
  <si>
    <t>04-16-14.53.45</t>
  </si>
  <si>
    <t>04-16-14.53.54</t>
  </si>
  <si>
    <t>04-16-14.54.02</t>
  </si>
  <si>
    <t>04-16-14.54.14</t>
  </si>
  <si>
    <t>04-16-14.54.18</t>
  </si>
  <si>
    <t>04-16-14.54.26</t>
  </si>
  <si>
    <t>04-16-14.54.37</t>
  </si>
  <si>
    <t>04-16-14.54.45</t>
  </si>
  <si>
    <t>04-16-14.54.54</t>
  </si>
  <si>
    <t>04-16-14.55.00</t>
  </si>
  <si>
    <t>04-16-14.55.05</t>
  </si>
  <si>
    <t>04-16-14.55.13</t>
  </si>
  <si>
    <t>04-16-14.55.22</t>
  </si>
  <si>
    <t>04-16-14.55.33</t>
  </si>
  <si>
    <t>04-16-14.55.40</t>
  </si>
  <si>
    <t>04-16-14.55.48</t>
  </si>
  <si>
    <t>04-16-14.56.04</t>
  </si>
  <si>
    <t>04-16-14.56.10</t>
  </si>
  <si>
    <t>04-16-14.56.26</t>
  </si>
  <si>
    <t>04-16-14.56.49</t>
  </si>
  <si>
    <t>04-16-14.56.57</t>
  </si>
  <si>
    <t>04-16-14.57.11</t>
  </si>
  <si>
    <t>04-16-14.57.21</t>
  </si>
  <si>
    <t>04-16-14.57.31</t>
  </si>
  <si>
    <t>04-16-14.57.42</t>
  </si>
  <si>
    <t>04-16-14.57.53</t>
  </si>
  <si>
    <t>04-16-14.57.58</t>
  </si>
  <si>
    <t>04-16-14.58.06</t>
  </si>
  <si>
    <t>04-16-14.58.15</t>
  </si>
  <si>
    <t>04-16-14.58.20</t>
  </si>
  <si>
    <t>04-16-14.58.37</t>
  </si>
  <si>
    <t>04-16-14.58.57</t>
  </si>
  <si>
    <t>04-16-14.59.05</t>
  </si>
  <si>
    <t>04-16-14.59.13</t>
  </si>
  <si>
    <t>04-16-14.59.23</t>
  </si>
  <si>
    <t>04-16-14.59.33</t>
  </si>
  <si>
    <t>04-16-14.59.48</t>
  </si>
  <si>
    <t>04-16-14.59.58</t>
  </si>
  <si>
    <t>04-16-15.00.14</t>
  </si>
  <si>
    <t>04-16-15.00.24</t>
  </si>
  <si>
    <t>04-16-15.00.33</t>
  </si>
  <si>
    <t>04-16-15.00.40</t>
  </si>
  <si>
    <t>04-16-15.01.01</t>
  </si>
  <si>
    <t>04-16-15.01.10</t>
  </si>
  <si>
    <t>04-16-15.01.21</t>
  </si>
  <si>
    <t>04-16-15.01.34</t>
  </si>
  <si>
    <t>04-16-15.01.50</t>
  </si>
  <si>
    <t>04-16-15.02.05</t>
  </si>
  <si>
    <t>04-16-15.02.21</t>
  </si>
  <si>
    <t>04-16-15.02.32</t>
  </si>
  <si>
    <t>04-16-15.02.42</t>
  </si>
  <si>
    <t>04-16-15.02.56</t>
  </si>
  <si>
    <t>04-16-15.03.02</t>
  </si>
  <si>
    <t>04-16-15.03.17</t>
  </si>
  <si>
    <t>04-16-15.03.28</t>
  </si>
  <si>
    <t>04-16-15.03.39</t>
  </si>
  <si>
    <t>04-16-15.04.06</t>
  </si>
  <si>
    <t>04-16-15.04.16</t>
  </si>
  <si>
    <t>04-16-15.04.29</t>
  </si>
  <si>
    <t>04-16-15.04.43</t>
  </si>
  <si>
    <t>04-16-15.05.02</t>
  </si>
  <si>
    <t>04-16-15.05.12</t>
  </si>
  <si>
    <t>04-16-15.05.20</t>
  </si>
  <si>
    <t>04-16-15.05.25</t>
  </si>
  <si>
    <t>04-16-15.05.38</t>
  </si>
  <si>
    <t>04-16-15.05.46</t>
  </si>
  <si>
    <t>04-16-15.05.50</t>
  </si>
  <si>
    <t>04-16-15.06.08</t>
  </si>
  <si>
    <t>04-16-15.06.15</t>
  </si>
  <si>
    <t>04-16-15.06.26</t>
  </si>
  <si>
    <t>04-16-15.06.34</t>
  </si>
  <si>
    <t>04-16-15.06.40</t>
  </si>
  <si>
    <t>04-16-15.06.51</t>
  </si>
  <si>
    <t>04-16-15.07.12</t>
  </si>
  <si>
    <t>04-16-15.07.19</t>
  </si>
  <si>
    <t>04-16-15.07.34</t>
  </si>
  <si>
    <t>04-16-15.07.41</t>
  </si>
  <si>
    <t>04-16-15.07.49</t>
  </si>
  <si>
    <t>04-16-15.07.53</t>
  </si>
  <si>
    <t>04-16-15.08.04</t>
  </si>
  <si>
    <t>04-16-15.08.21</t>
  </si>
  <si>
    <t>04-16-15.08.29</t>
  </si>
  <si>
    <t>04-16-15.08.37</t>
  </si>
  <si>
    <t>04-16-15.08.52</t>
  </si>
  <si>
    <t>04-16-15.09.02</t>
  </si>
  <si>
    <t>04-16-15.09.11</t>
  </si>
  <si>
    <t>04-16-15.09.19</t>
  </si>
  <si>
    <t>04-16-15.09.37</t>
  </si>
  <si>
    <t>04-16-15.09.53</t>
  </si>
  <si>
    <t>04-16-15.10.14</t>
  </si>
  <si>
    <t>04-16-15.10.18</t>
  </si>
  <si>
    <t>04-16-15.10.33</t>
  </si>
  <si>
    <t>04-16-15.10.39</t>
  </si>
  <si>
    <t>04-16-15.10.52</t>
  </si>
  <si>
    <t>04-16-15.11.07</t>
  </si>
  <si>
    <t>04-16-15.11.19</t>
  </si>
  <si>
    <t>04-16-15.11.29</t>
  </si>
  <si>
    <t>04-16-15.11.41</t>
  </si>
  <si>
    <t>04-16-15.11.55</t>
  </si>
  <si>
    <t>04-16-15.12.08</t>
  </si>
  <si>
    <t>04-16-15.12.20</t>
  </si>
  <si>
    <t>04-16-15.12.32</t>
  </si>
  <si>
    <t>04-16-15.12.36</t>
  </si>
  <si>
    <t>04-16-15.12.46</t>
  </si>
  <si>
    <t>04-16-15.12.57</t>
  </si>
  <si>
    <t>04-16-15.13.07</t>
  </si>
  <si>
    <t>04-16-15.13.15</t>
  </si>
  <si>
    <t>04-16-15.13.23</t>
  </si>
  <si>
    <t>04-16-15.13.28</t>
  </si>
  <si>
    <t>04-16-15.13.49</t>
  </si>
  <si>
    <t>04-16-15.14.16</t>
  </si>
  <si>
    <t>04-16-15.14.27</t>
  </si>
  <si>
    <t>04-16-15.14.32</t>
  </si>
  <si>
    <t>04-16-15.14.48</t>
  </si>
  <si>
    <t>04-16-15.14.56</t>
  </si>
  <si>
    <t>04-16-15.15.01</t>
  </si>
  <si>
    <t>04-16-15.15.13</t>
  </si>
  <si>
    <t>04-16-15.15.28</t>
  </si>
  <si>
    <t>04-16-15.15.35</t>
  </si>
  <si>
    <t>04-16-15.15.47</t>
  </si>
  <si>
    <t>04-16-15.16.11</t>
  </si>
  <si>
    <t>04-16-15.16.22</t>
  </si>
  <si>
    <t>04-16-15.16.34</t>
  </si>
  <si>
    <t>04-16-15.16.45</t>
  </si>
  <si>
    <t>04-16-15.17.02</t>
  </si>
  <si>
    <t>04-16-15.17.10</t>
  </si>
  <si>
    <t>04-16-15.17.16</t>
  </si>
  <si>
    <t>04-16-15.17.25</t>
  </si>
  <si>
    <t>04-16-15.17.40</t>
  </si>
  <si>
    <t>04-16-15.17.50</t>
  </si>
  <si>
    <t>04-16-15.18.00</t>
  </si>
  <si>
    <t>04-16-15.18.22</t>
  </si>
  <si>
    <t>04-16-15.18.32</t>
  </si>
  <si>
    <t>04-16-15.18.42</t>
  </si>
  <si>
    <t>04-16-15.19.06</t>
  </si>
  <si>
    <t>04-16-15.19.25</t>
  </si>
  <si>
    <t>04-16-15.19.39</t>
  </si>
  <si>
    <t>04-16-15.19.52</t>
  </si>
  <si>
    <t>04-16-15.20.02</t>
  </si>
  <si>
    <t>04-16-15.20.10</t>
  </si>
  <si>
    <t>04-16-15.20.25</t>
  </si>
  <si>
    <t>04-16-15.20.39</t>
  </si>
  <si>
    <t>04-16-15.20.50</t>
  </si>
  <si>
    <t>04-16-15.21.05</t>
  </si>
  <si>
    <t>04-16-15.21.13</t>
  </si>
  <si>
    <t>04-16-15.21.17</t>
  </si>
  <si>
    <t>04-16-15.21.37</t>
  </si>
  <si>
    <t>04-16-15.21.51</t>
  </si>
  <si>
    <t>04-16-15.22.04</t>
  </si>
  <si>
    <t>04-16-15.22.09</t>
  </si>
  <si>
    <t>04-16-15.22.15</t>
  </si>
  <si>
    <t>04-16-15.22.26</t>
  </si>
  <si>
    <t>04-16-15.22.42</t>
  </si>
  <si>
    <t>04-16-15.22.53</t>
  </si>
  <si>
    <t>04-16-15.22.58</t>
  </si>
  <si>
    <t>04-16-15.23.14</t>
  </si>
  <si>
    <t>04-16-15.23.30</t>
  </si>
  <si>
    <t>04-16-15.23.38</t>
  </si>
  <si>
    <t>04-16-15.23.50</t>
  </si>
  <si>
    <t>04-16-15.23.54</t>
  </si>
  <si>
    <t>04-16-15.24.01</t>
  </si>
  <si>
    <t>04-16-15.24.14</t>
  </si>
  <si>
    <t>04-16-15.24.17</t>
  </si>
  <si>
    <t>04-16-15.24.29</t>
  </si>
  <si>
    <t>04-16-15.24.39</t>
  </si>
  <si>
    <t>04-16-15.24.45</t>
  </si>
  <si>
    <t>04-16-15.24.55</t>
  </si>
  <si>
    <t>04-16-15.25.10</t>
  </si>
  <si>
    <t>04-16-15.25.23</t>
  </si>
  <si>
    <t>04-16-15.25.33</t>
  </si>
  <si>
    <t>04-16-15.25.38</t>
  </si>
  <si>
    <t>04-16-15.25.44</t>
  </si>
  <si>
    <t>04-16-15.25.57</t>
  </si>
  <si>
    <t>04-16-15.26.10</t>
  </si>
  <si>
    <t>04-16-15.26.21</t>
  </si>
  <si>
    <t>04-16-15.26.30</t>
  </si>
  <si>
    <t>04-16-15.26.43</t>
  </si>
  <si>
    <t>04-16-15.26.49</t>
  </si>
  <si>
    <t>04-16-15.26.57</t>
  </si>
  <si>
    <t>04-16-15.27.08</t>
  </si>
  <si>
    <t>04-16-15.27.16</t>
  </si>
  <si>
    <t>04-16-15.27.29</t>
  </si>
  <si>
    <t>04-16-15.27.35</t>
  </si>
  <si>
    <t>04-16-15.27.47</t>
  </si>
  <si>
    <t>04-16-15.27.58</t>
  </si>
  <si>
    <t>04-16-15.28.13</t>
  </si>
  <si>
    <t>04-16-15.28.25</t>
  </si>
  <si>
    <t>04-16-15.28.32</t>
  </si>
  <si>
    <t>04-16-15.28.42</t>
  </si>
  <si>
    <t>04-16-15.28.45</t>
  </si>
  <si>
    <t>04-16-15.28.54</t>
  </si>
  <si>
    <t>04-16-15.29.00</t>
  </si>
  <si>
    <t>04-16-15.29.06</t>
  </si>
  <si>
    <t>04-16-15.29.17</t>
  </si>
  <si>
    <t>04-16-15.29.23</t>
  </si>
  <si>
    <t>04-16-15.29.31</t>
  </si>
  <si>
    <t>04-16-15.29.44</t>
  </si>
  <si>
    <t>04-16-15.29.52</t>
  </si>
  <si>
    <t>04-16-15.30.04</t>
  </si>
  <si>
    <t>04-16-15.30.18</t>
  </si>
  <si>
    <t>04-16-15.30.24</t>
  </si>
  <si>
    <t>04-16-15.30.29</t>
  </si>
  <si>
    <t>04-16-15.30.46</t>
  </si>
  <si>
    <t>04-16-15.30.55</t>
  </si>
  <si>
    <t>04-16-15.31.08</t>
  </si>
  <si>
    <t>04-16-15.31.22</t>
  </si>
  <si>
    <t>04-16-15.31.28</t>
  </si>
  <si>
    <t>04-16-15.31.38</t>
  </si>
  <si>
    <t>04-16-15.31.47</t>
  </si>
  <si>
    <t>04-16-15.32.03</t>
  </si>
  <si>
    <t>04-16-15.32.14</t>
  </si>
  <si>
    <t>04-16-15.32.28</t>
  </si>
  <si>
    <t>04-16-15.32.42</t>
  </si>
  <si>
    <t>04-16-15.32.54</t>
  </si>
  <si>
    <t>04-16-15.33.13</t>
  </si>
  <si>
    <t>04-16-15.33.25</t>
  </si>
  <si>
    <t>04-16-15.33.37</t>
  </si>
  <si>
    <t>04-16-15.33.42</t>
  </si>
  <si>
    <t>04-16-15.33.49</t>
  </si>
  <si>
    <t>04-16-15.34.05</t>
  </si>
  <si>
    <t>04-16-15.34.17</t>
  </si>
  <si>
    <t>04-16-15.34.22</t>
  </si>
  <si>
    <t>04-16-15.34.32</t>
  </si>
  <si>
    <t>04-16-15.34.36</t>
  </si>
  <si>
    <t>04-16-15.34.56</t>
  </si>
  <si>
    <t>04-16-15.35.01</t>
  </si>
  <si>
    <t>04-16-15.35.16</t>
  </si>
  <si>
    <t>04-16-15.35.17</t>
  </si>
  <si>
    <t>04-16-15.35.22</t>
  </si>
  <si>
    <t>04-16-15.35.36</t>
  </si>
  <si>
    <t>04-16-15.35.54</t>
  </si>
  <si>
    <t>04-16-15.36.05</t>
  </si>
  <si>
    <t>04-16-15.36.22</t>
  </si>
  <si>
    <t>04-16-15.36.30</t>
  </si>
  <si>
    <t>04-16-15.36.52</t>
  </si>
  <si>
    <t>04-16-15.37.03</t>
  </si>
  <si>
    <t>04-16-15.37.24</t>
  </si>
  <si>
    <t>04-16-15.37.28</t>
  </si>
  <si>
    <t>04-16-15.37.37</t>
  </si>
  <si>
    <t>04-16-15.37.48</t>
  </si>
  <si>
    <t>04-16-15.37.55</t>
  </si>
  <si>
    <t>04-16-15.38.07</t>
  </si>
  <si>
    <t>04-16-15.38.11</t>
  </si>
  <si>
    <t>04-16-15.38.29</t>
  </si>
  <si>
    <t>04-16-15.38.45</t>
  </si>
  <si>
    <t>04-16-15.38.55</t>
  </si>
  <si>
    <t>04-16-15.39.01</t>
  </si>
  <si>
    <t>04-16-15.39.16</t>
  </si>
  <si>
    <t>04-16-15.39.30</t>
  </si>
  <si>
    <t>04-16-15.39.39</t>
  </si>
  <si>
    <t>04-16-15.39.50</t>
  </si>
  <si>
    <t>04-16-15.39.58</t>
  </si>
  <si>
    <t>04-16-15.40.11</t>
  </si>
  <si>
    <t>04-16-15.40.21</t>
  </si>
  <si>
    <t>04-16-15.40.27</t>
  </si>
  <si>
    <t>04-16-15.40.35</t>
  </si>
  <si>
    <t>04-16-15.40.53</t>
  </si>
  <si>
    <t>04-16-15.41.01</t>
  </si>
  <si>
    <t>04-16-15.41.09</t>
  </si>
  <si>
    <t>04-16-15.41.23</t>
  </si>
  <si>
    <t>04-16-15.41.40</t>
  </si>
  <si>
    <t>04-16-15.41.56</t>
  </si>
  <si>
    <t>04-16-15.42.02</t>
  </si>
  <si>
    <t>04-16-15.42.12</t>
  </si>
  <si>
    <t>04-16-15.42.16</t>
  </si>
  <si>
    <t>04-16-15.42.49</t>
  </si>
  <si>
    <t>04-16-15.43.02</t>
  </si>
  <si>
    <t>04-16-15.43.09</t>
  </si>
  <si>
    <t>04-16-15.43.21</t>
  </si>
  <si>
    <t>04-16-15.43.32</t>
  </si>
  <si>
    <t>04-16-15.43.49</t>
  </si>
  <si>
    <t>04-16-15.43.55</t>
  </si>
  <si>
    <t>04-16-15.44.06</t>
  </si>
  <si>
    <t>04-16-15.44.22</t>
  </si>
  <si>
    <t>04-16-15.44.32</t>
  </si>
  <si>
    <t>04-16-15.44.39</t>
  </si>
  <si>
    <t>04-16-15.44.49</t>
  </si>
  <si>
    <t>04-16-15.44.53</t>
  </si>
  <si>
    <t>04-16-15.45.01</t>
  </si>
  <si>
    <t>04-16-15.45.06</t>
  </si>
  <si>
    <t>04-16-15.45.10</t>
  </si>
  <si>
    <t>04-16-15.45.12</t>
  </si>
  <si>
    <t>04-16-15.45.25</t>
  </si>
  <si>
    <t>04-16-15.45.39</t>
  </si>
  <si>
    <t>04-16-15.45.44</t>
  </si>
  <si>
    <t>04-16-15.46.01</t>
  </si>
  <si>
    <t>04-16-15.46.14</t>
  </si>
  <si>
    <t>04-16-15.46.25</t>
  </si>
  <si>
    <t>04-16-15.46.32</t>
  </si>
  <si>
    <t>04-16-15.46.40</t>
  </si>
  <si>
    <t>04-16-15.46.47</t>
  </si>
  <si>
    <t>04-16-15.46.53</t>
  </si>
  <si>
    <t>04-16-15.46.59</t>
  </si>
  <si>
    <t>04-16-15.47.09</t>
  </si>
  <si>
    <t>04-16-15.47.19</t>
  </si>
  <si>
    <t>04-16-15.47.31</t>
  </si>
  <si>
    <t>04-16-15.47.39</t>
  </si>
  <si>
    <t>04-16-15.47.51</t>
  </si>
  <si>
    <t>04-16-15.48.00</t>
  </si>
  <si>
    <t>04-16-15.48.16</t>
  </si>
  <si>
    <t>04-16-15.48.26</t>
  </si>
  <si>
    <t>04-16-15.48.43</t>
  </si>
  <si>
    <t>04-16-15.48.57</t>
  </si>
  <si>
    <t>04-16-15.49.00</t>
  </si>
  <si>
    <t>04-16-15.49.08</t>
  </si>
  <si>
    <t>04-16-15.49.14</t>
  </si>
  <si>
    <t>04-16-15.49.17</t>
  </si>
  <si>
    <t>04-16-15.49.26</t>
  </si>
  <si>
    <t>04-16-15.49.29</t>
  </si>
  <si>
    <t>04-16-15.49.35</t>
  </si>
  <si>
    <t>04-16-15.49.46</t>
  </si>
  <si>
    <t>04-16-15.50.02</t>
  </si>
  <si>
    <t>04-16-15.50.22</t>
  </si>
  <si>
    <t>04-16-15.50.27</t>
  </si>
  <si>
    <t>04-16-15.50.36</t>
  </si>
  <si>
    <t>04-16-15.50.44</t>
  </si>
  <si>
    <t>04-16-15.51.01</t>
  </si>
  <si>
    <t>04-16-15.51.13</t>
  </si>
  <si>
    <t>04-16-15.51.24</t>
  </si>
  <si>
    <t>04-16-15.51.40</t>
  </si>
  <si>
    <t>04-16-15.51.49</t>
  </si>
  <si>
    <t>04-16-15.51.55</t>
  </si>
  <si>
    <t>04-16-15.52.09</t>
  </si>
  <si>
    <t>04-16-15.52.15</t>
  </si>
  <si>
    <t>04-16-15.52.33</t>
  </si>
  <si>
    <t>04-16-15.52.38</t>
  </si>
  <si>
    <t>04-16-15.52.50</t>
  </si>
  <si>
    <t>04-16-15.52.59</t>
  </si>
  <si>
    <t>04-16-15.53.24</t>
  </si>
  <si>
    <t>04-16-15.53.31</t>
  </si>
  <si>
    <t>04-16-15.53.39</t>
  </si>
  <si>
    <t>04-16-15.53.52</t>
  </si>
  <si>
    <t>04-16-15.54.00</t>
  </si>
  <si>
    <t>04-16-15.54.17</t>
  </si>
  <si>
    <t>04-16-15.54.22</t>
  </si>
  <si>
    <t>04-16-15.54.27</t>
  </si>
  <si>
    <t>04-16-15.54.40</t>
  </si>
  <si>
    <t>04-16-15.54.49</t>
  </si>
  <si>
    <t>04-16-15.55.07</t>
  </si>
  <si>
    <t>04-16-15.55.14</t>
  </si>
  <si>
    <t>04-16-15.55.23</t>
  </si>
  <si>
    <t>04-16-15.55.30</t>
  </si>
  <si>
    <t>04-16-15.55.37</t>
  </si>
  <si>
    <t>04-16-15.55.50</t>
  </si>
  <si>
    <t>04-16-15.55.58</t>
  </si>
  <si>
    <t>04-16-15.56.13</t>
  </si>
  <si>
    <t>04-16-15.56.20</t>
  </si>
  <si>
    <t>04-16-15.56.30</t>
  </si>
  <si>
    <t>04-16-15.56.32</t>
  </si>
  <si>
    <t>04-16-15.56.43</t>
  </si>
  <si>
    <t>04-16-15.56.49</t>
  </si>
  <si>
    <t>04-16-15.57.00</t>
  </si>
  <si>
    <t>04-16-15.57.11</t>
  </si>
  <si>
    <t>04-16-15.57.27</t>
  </si>
  <si>
    <t>04-16-15.57.34</t>
  </si>
  <si>
    <t>04-16-15.57.49</t>
  </si>
  <si>
    <t>04-16-15.58.04</t>
  </si>
  <si>
    <t>04-16-15.58.08</t>
  </si>
  <si>
    <t>04-16-15.58.26</t>
  </si>
  <si>
    <t>04-16-15.58.43</t>
  </si>
  <si>
    <t>04-16-15.59.05</t>
  </si>
  <si>
    <t>04-16-15.59.17</t>
  </si>
  <si>
    <t>04-16-15.59.33</t>
  </si>
  <si>
    <t>04-16-15.59.41</t>
  </si>
  <si>
    <t>04-16-15.59.57</t>
  </si>
  <si>
    <t>04-16-16.00.05</t>
  </si>
  <si>
    <t>04-16-16.00.16</t>
  </si>
  <si>
    <t>04-16-16.00.29</t>
  </si>
  <si>
    <t>04-16-16.00.36</t>
  </si>
  <si>
    <t>04-16-16.00.53</t>
  </si>
  <si>
    <t>04-16-16.01.02</t>
  </si>
  <si>
    <t>04-16-16.01.17</t>
  </si>
  <si>
    <t>04-16-16.01.27</t>
  </si>
  <si>
    <t>04-16-16.01.35</t>
  </si>
  <si>
    <t>04-16-16.01.49</t>
  </si>
  <si>
    <t>04-16-16.01.56</t>
  </si>
  <si>
    <t>04-16-16.02.08</t>
  </si>
  <si>
    <t>04-16-16.02.24</t>
  </si>
  <si>
    <t>04-16-16.02.32</t>
  </si>
  <si>
    <t>04-16-16.02.48</t>
  </si>
  <si>
    <t>04-16-16.02.55</t>
  </si>
  <si>
    <t>04-16-16.03.07</t>
  </si>
  <si>
    <t>04-16-16.03.19</t>
  </si>
  <si>
    <t>04-16-16.03.32</t>
  </si>
  <si>
    <t>04-16-16.03.51</t>
  </si>
  <si>
    <t>04-16-16.04.11</t>
  </si>
  <si>
    <t>04-16-16.04.21</t>
  </si>
  <si>
    <t>04-16-16.04.35</t>
  </si>
  <si>
    <t>04-16-16.04.44</t>
  </si>
  <si>
    <t>04-16-16.04.55</t>
  </si>
  <si>
    <t>04-16-16.05.02</t>
  </si>
  <si>
    <t>04-16-16.05.14</t>
  </si>
  <si>
    <t>04-16-16.05.25</t>
  </si>
  <si>
    <t>04-16-16.05.29</t>
  </si>
  <si>
    <t>04-16-16.05.36</t>
  </si>
  <si>
    <t>04-16-16.05.59</t>
  </si>
  <si>
    <t>04-16-16.06.09</t>
  </si>
  <si>
    <t>04-16-16.06.23</t>
  </si>
  <si>
    <t>04-16-16.06.38</t>
  </si>
  <si>
    <t>04-16-16.06.49</t>
  </si>
  <si>
    <t>04-16-16.07.07</t>
  </si>
  <si>
    <t>04-16-16.07.23</t>
  </si>
  <si>
    <t>04-16-16.07.35</t>
  </si>
  <si>
    <t>04-16-16.07.54</t>
  </si>
  <si>
    <t>04-16-16.08.12</t>
  </si>
  <si>
    <t>04-16-16.08.23</t>
  </si>
  <si>
    <t>04-16-16.08.38</t>
  </si>
  <si>
    <t>04-16-16.08.44</t>
  </si>
  <si>
    <t>04-16-16.08.53</t>
  </si>
  <si>
    <t>04-16-16.08.55</t>
  </si>
  <si>
    <t>04-16-16.09.04</t>
  </si>
  <si>
    <t>04-16-16.09.12</t>
  </si>
  <si>
    <t>04-16-16.09.23</t>
  </si>
  <si>
    <t>04-16-16.09.38</t>
  </si>
  <si>
    <t>04-16-16.09.57</t>
  </si>
  <si>
    <t>04-16-16.10.14</t>
  </si>
  <si>
    <t>04-16-16.10.31</t>
  </si>
  <si>
    <t>04-16-16.10.38</t>
  </si>
  <si>
    <t>04-16-16.10.55</t>
  </si>
  <si>
    <t>04-16-16.11.27</t>
  </si>
  <si>
    <t>04-16-16.11.46</t>
  </si>
  <si>
    <t>04-16-16.12.09</t>
  </si>
  <si>
    <t>04-16-16.12.16</t>
  </si>
  <si>
    <t>04-16-16.12.27</t>
  </si>
  <si>
    <t>04-16-16.12.42</t>
  </si>
  <si>
    <t>04-16-16.12.51</t>
  </si>
  <si>
    <t>04-16-16.13.00</t>
  </si>
  <si>
    <t>04-16-16.13.08</t>
  </si>
  <si>
    <t>04-16-16.13.24</t>
  </si>
  <si>
    <t>04-16-16.13.36</t>
  </si>
  <si>
    <t>04-16-16.13.54</t>
  </si>
  <si>
    <t>04-16-16.14.03</t>
  </si>
  <si>
    <t>04-16-16.14.15</t>
  </si>
  <si>
    <t>04-16-16.14.28</t>
  </si>
  <si>
    <t>04-16-16.14.37</t>
  </si>
  <si>
    <t>04-16-16.14.55</t>
  </si>
  <si>
    <t>04-16-16.15.06</t>
  </si>
  <si>
    <t>04-16-16.15.20</t>
  </si>
  <si>
    <t>04-16-16.15.28</t>
  </si>
  <si>
    <t>04-16-16.15.41</t>
  </si>
  <si>
    <t>04-16-16.15.49</t>
  </si>
  <si>
    <t>04-16-16.16.02</t>
  </si>
  <si>
    <t>04-16-16.16.23</t>
  </si>
  <si>
    <t>04-16-16.16.43</t>
  </si>
  <si>
    <t>04-16-16.16.49</t>
  </si>
  <si>
    <t>04-16-16.16.58</t>
  </si>
  <si>
    <t>04-16-16.17.11</t>
  </si>
  <si>
    <t>04-16-16.17.15</t>
  </si>
  <si>
    <t>04-16-16.17.25</t>
  </si>
  <si>
    <t>04-16-16.17.38</t>
  </si>
  <si>
    <t>04-16-16.17.52</t>
  </si>
  <si>
    <t>04-16-16.17.56</t>
  </si>
  <si>
    <t>04-16-16.18.08</t>
  </si>
  <si>
    <t>04-16-16.18.15</t>
  </si>
  <si>
    <t>04-16-16.18.27</t>
  </si>
  <si>
    <t>04-16-16.18.47</t>
  </si>
  <si>
    <t>04-16-16.18.51</t>
  </si>
  <si>
    <t>04-16-16.18.55</t>
  </si>
  <si>
    <t>04-16-16.19.02</t>
  </si>
  <si>
    <t>04-16-16.19.11</t>
  </si>
  <si>
    <t>04-16-16.19.27</t>
  </si>
  <si>
    <t>04-16-16.19.37</t>
  </si>
  <si>
    <t>04-16-16.19.43</t>
  </si>
  <si>
    <t>04-16-16.19.52</t>
  </si>
  <si>
    <t>04-16-16.20.06</t>
  </si>
  <si>
    <t>04-16-16.20.17</t>
  </si>
  <si>
    <t>04-16-16.20.27</t>
  </si>
  <si>
    <t>04-16-16.20.42</t>
  </si>
  <si>
    <t>04-16-16.21.02</t>
  </si>
  <si>
    <t>04-16-16.21.11</t>
  </si>
  <si>
    <t>04-16-16.21.21</t>
  </si>
  <si>
    <t>04-16-16.21.27</t>
  </si>
  <si>
    <t>04-16-16.21.30</t>
  </si>
  <si>
    <t>04-16-16.21.38</t>
  </si>
  <si>
    <t>04-16-16.21.40</t>
  </si>
  <si>
    <t>04-16-16.21.47</t>
  </si>
  <si>
    <t>04-16-16.22.05</t>
  </si>
  <si>
    <t>04-16-16.22.08</t>
  </si>
  <si>
    <t>04-16-16.22.16</t>
  </si>
  <si>
    <t>04-16-16.22.26</t>
  </si>
  <si>
    <t>04-16-16.22.37</t>
  </si>
  <si>
    <t>04-16-16.22.42</t>
  </si>
  <si>
    <t>04-16-16.23.02</t>
  </si>
  <si>
    <t>04-16-16.23.11</t>
  </si>
  <si>
    <t>04-16-16.23.12</t>
  </si>
  <si>
    <t>04-16-16.23.26</t>
  </si>
  <si>
    <t>04-16-16.23.34</t>
  </si>
  <si>
    <t>04-16-16.23.43</t>
  </si>
  <si>
    <t>04-16-16.24.00</t>
  </si>
  <si>
    <t>04-16-16.24.05</t>
  </si>
  <si>
    <t>04-16-16.24.27</t>
  </si>
  <si>
    <t>04-16-16.24.49</t>
  </si>
  <si>
    <t>04-16-16.24.56</t>
  </si>
  <si>
    <t>04-16-16.25.01</t>
  </si>
  <si>
    <t>04-16-16.25.09</t>
  </si>
  <si>
    <t>04-16-16.25.15</t>
  </si>
  <si>
    <t>04-16-16.25.23</t>
  </si>
  <si>
    <t>04-16-16.25.31</t>
  </si>
  <si>
    <t>04-16-16.25.34</t>
  </si>
  <si>
    <t>04-16-16.25.47</t>
  </si>
  <si>
    <t>04-16-16.25.57</t>
  </si>
  <si>
    <t>04-16-16.26.11</t>
  </si>
  <si>
    <t>04-16-16.26.16</t>
  </si>
  <si>
    <t>04-16-16.26.28</t>
  </si>
  <si>
    <t>04-16-16.26.51</t>
  </si>
  <si>
    <t>04-16-16.27.09</t>
  </si>
  <si>
    <t>04-16-16.27.16</t>
  </si>
  <si>
    <t>04-16-16.27.25</t>
  </si>
  <si>
    <t>04-16-16.27.38</t>
  </si>
  <si>
    <t>04-16-16.27.44</t>
  </si>
  <si>
    <t>04-16-16.27.46</t>
  </si>
  <si>
    <t>04-16-16.28.04</t>
  </si>
  <si>
    <t>04-16-16.28.08</t>
  </si>
  <si>
    <t>04-16-16.28.16</t>
  </si>
  <si>
    <t>04-16-16.28.23</t>
  </si>
  <si>
    <t>04-16-16.28.33</t>
  </si>
  <si>
    <t>04-16-16.28.43</t>
  </si>
  <si>
    <t>04-16-16.28.54</t>
  </si>
  <si>
    <t>04-16-16.29.02</t>
  </si>
  <si>
    <t>04-16-16.29.12</t>
  </si>
  <si>
    <t>04-16-16.29.22</t>
  </si>
  <si>
    <t>04-16-16.29.28</t>
  </si>
  <si>
    <t>04-16-16.29.39</t>
  </si>
  <si>
    <t>04-16-16.29.48</t>
  </si>
  <si>
    <t>04-16-16.29.54</t>
  </si>
  <si>
    <t>04-16-16.30.04</t>
  </si>
  <si>
    <t>04-16-16.30.12</t>
  </si>
  <si>
    <t>04-16-16.30.23</t>
  </si>
  <si>
    <t>04-16-16.30.29</t>
  </si>
  <si>
    <t>04-16-16.30.36</t>
  </si>
  <si>
    <t>04-16-16.30.41</t>
  </si>
  <si>
    <t>04-16-16.31.02</t>
  </si>
  <si>
    <t>04-16-16.31.06</t>
  </si>
  <si>
    <t>04-16-16.31.28</t>
  </si>
  <si>
    <t>04-16-16.31.45</t>
  </si>
  <si>
    <t>04-16-16.31.50</t>
  </si>
  <si>
    <t>04-16-16.31.54</t>
  </si>
  <si>
    <t>04-16-16.32.04</t>
  </si>
  <si>
    <t>04-16-16.32.14</t>
  </si>
  <si>
    <t>04-16-16.32.21</t>
  </si>
  <si>
    <t>04-16-16.32.35</t>
  </si>
  <si>
    <t>04-16-16.32.50</t>
  </si>
  <si>
    <t>04-16-16.32.58</t>
  </si>
  <si>
    <t>04-16-16.33.07</t>
  </si>
  <si>
    <t>04-16-16.33.15</t>
  </si>
  <si>
    <t>04-16-16.33.23</t>
  </si>
  <si>
    <t>04-16-16.33.35</t>
  </si>
  <si>
    <t>04-16-16.33.48</t>
  </si>
  <si>
    <t>04-16-16.34.12</t>
  </si>
  <si>
    <t>04-16-16.34.16</t>
  </si>
  <si>
    <t>04-16-16.34.22</t>
  </si>
  <si>
    <t>04-16-16.34.35</t>
  </si>
  <si>
    <t>04-16-16.34.49</t>
  </si>
  <si>
    <t>04-16-16.34.55</t>
  </si>
  <si>
    <t>04-16-16.35.04</t>
  </si>
  <si>
    <t>04-16-16.35.14</t>
  </si>
  <si>
    <t>04-16-16.35.18</t>
  </si>
  <si>
    <t>04-16-16.35.24</t>
  </si>
  <si>
    <t>04-16-16.35.37</t>
  </si>
  <si>
    <t>04-16-16.35.58</t>
  </si>
  <si>
    <t>04-16-16.36.06</t>
  </si>
  <si>
    <t>04-16-16.36.24</t>
  </si>
  <si>
    <t>04-16-16.36.37</t>
  </si>
  <si>
    <t>04-16-16.36.53</t>
  </si>
  <si>
    <t>04-16-16.37.03</t>
  </si>
  <si>
    <t>04-16-16.37.12</t>
  </si>
  <si>
    <t>04-16-16.37.27</t>
  </si>
  <si>
    <t>04-16-16.37.38</t>
  </si>
  <si>
    <t>04-16-16.37.46</t>
  </si>
  <si>
    <t>04-16-16.37.58</t>
  </si>
  <si>
    <t>04-16-16.38.07</t>
  </si>
  <si>
    <t>04-16-16.38.11</t>
  </si>
  <si>
    <t>04-16-16.38.21</t>
  </si>
  <si>
    <t>04-16-16.38.29</t>
  </si>
  <si>
    <t>04-16-16.38.37</t>
  </si>
  <si>
    <t>04-16-16.38.50</t>
  </si>
  <si>
    <t>04-16-16.38.56</t>
  </si>
  <si>
    <t>04-16-16.39.05</t>
  </si>
  <si>
    <t>04-16-16.39.19</t>
  </si>
  <si>
    <t>04-16-16.39.40</t>
  </si>
  <si>
    <t>04-16-16.39.56</t>
  </si>
  <si>
    <t>04-16-16.40.18</t>
  </si>
  <si>
    <t>04-16-16.40.35</t>
  </si>
  <si>
    <t>04-16-16.40.36</t>
  </si>
  <si>
    <t>04-16-16.40.44</t>
  </si>
  <si>
    <t>04-16-16.41.02</t>
  </si>
  <si>
    <t>04-16-16.41.11</t>
  </si>
  <si>
    <t>04-16-16.41.17</t>
  </si>
  <si>
    <t>04-16-16.41.31</t>
  </si>
  <si>
    <t>04-16-16.41.40</t>
  </si>
  <si>
    <t>04-16-16.41.51</t>
  </si>
  <si>
    <t>04-16-16.42.03</t>
  </si>
  <si>
    <t>04-16-16.42.24</t>
  </si>
  <si>
    <t>04-16-16.42.40</t>
  </si>
  <si>
    <t>04-16-16.42.56</t>
  </si>
  <si>
    <t>04-16-16.43.04</t>
  </si>
  <si>
    <t>04-16-16.43.11</t>
  </si>
  <si>
    <t>04-16-16.43.20</t>
  </si>
  <si>
    <t>04-16-16.43.34</t>
  </si>
  <si>
    <t>04-16-16.43.55</t>
  </si>
  <si>
    <t>04-16-16.44.09</t>
  </si>
  <si>
    <t>04-16-16.44.47</t>
  </si>
  <si>
    <t>04-16-16.45.12</t>
  </si>
  <si>
    <t>04-16-16.45.23</t>
  </si>
  <si>
    <t>04-16-16.45.30</t>
  </si>
  <si>
    <t>04-16-16.45.41</t>
  </si>
  <si>
    <t>04-16-16.45.51</t>
  </si>
  <si>
    <t>04-16-16.46.03</t>
  </si>
  <si>
    <t>04-16-16.46.23</t>
  </si>
  <si>
    <t>04-16-16.46.38</t>
  </si>
  <si>
    <t>04-16-16.46.46</t>
  </si>
  <si>
    <t>04-16-16.46.54</t>
  </si>
  <si>
    <t>04-16-16.46.59</t>
  </si>
  <si>
    <t>04-16-16.47.07</t>
  </si>
  <si>
    <t>04-16-16.47.21</t>
  </si>
  <si>
    <t>04-16-16.47.42</t>
  </si>
  <si>
    <t>04-16-16.47.47</t>
  </si>
  <si>
    <t>04-16-16.48.04</t>
  </si>
  <si>
    <t>04-16-16.48.19</t>
  </si>
  <si>
    <t>04-16-16.48.28</t>
  </si>
  <si>
    <t>04-16-16.48.35</t>
  </si>
  <si>
    <t>04-16-16.48.40</t>
  </si>
  <si>
    <t>04-16-16.48.43</t>
  </si>
  <si>
    <t>04-16-16.48.49</t>
  </si>
  <si>
    <t>04-16-16.49.04</t>
  </si>
  <si>
    <t>04-16-16.49.21</t>
  </si>
  <si>
    <t>04-16-16.49.39</t>
  </si>
  <si>
    <t>04-16-16.49.54</t>
  </si>
  <si>
    <t>04-16-16.50.04</t>
  </si>
  <si>
    <t>04-16-16.50.07</t>
  </si>
  <si>
    <t>04-16-16.50.18</t>
  </si>
  <si>
    <t>04-16-16.50.43</t>
  </si>
  <si>
    <t>04-16-16.50.56</t>
  </si>
  <si>
    <t>04-16-16.51.05</t>
  </si>
  <si>
    <t>04-16-16.51.22</t>
  </si>
  <si>
    <t>04-16-16.51.27</t>
  </si>
  <si>
    <t>04-16-16.51.36</t>
  </si>
  <si>
    <t>04-16-16.51.43</t>
  </si>
  <si>
    <t>04-16-16.51.54</t>
  </si>
  <si>
    <t>04-16-16.52.12</t>
  </si>
  <si>
    <t>04-16-16.52.18</t>
  </si>
  <si>
    <t>04-16-16.52.19</t>
  </si>
  <si>
    <t>04-16-16.52.25</t>
  </si>
  <si>
    <t>04-16-16.52.35</t>
  </si>
  <si>
    <t>04-16-16.52.42</t>
  </si>
  <si>
    <t>04-16-16.53.01</t>
  </si>
  <si>
    <t>04-16-16.53.17</t>
  </si>
  <si>
    <t>04-16-16.53.23</t>
  </si>
  <si>
    <t>04-16-16.53.44</t>
  </si>
  <si>
    <t>04-16-16.53.54</t>
  </si>
  <si>
    <t>04-16-16.54.14</t>
  </si>
  <si>
    <t>04-16-16.54.26</t>
  </si>
  <si>
    <t>04-16-16.54.32</t>
  </si>
  <si>
    <t>04-16-16.54.37</t>
  </si>
  <si>
    <t>04-16-16.54.43</t>
  </si>
  <si>
    <t>04-16-16.54.45</t>
  </si>
  <si>
    <t>04-16-16.55.03</t>
  </si>
  <si>
    <t>04-16-16.55.28</t>
  </si>
  <si>
    <t>04-16-16.55.34</t>
  </si>
  <si>
    <t>04-16-16.55.53</t>
  </si>
  <si>
    <t>04-16-16.55.59</t>
  </si>
  <si>
    <t>04-16-16.56.15</t>
  </si>
  <si>
    <t>04-16-16.56.23</t>
  </si>
  <si>
    <t>04-16-16.56.39</t>
  </si>
  <si>
    <t>04-16-16.56.52</t>
  </si>
  <si>
    <t>04-16-16.57.05</t>
  </si>
  <si>
    <t>04-16-16.57.17</t>
  </si>
  <si>
    <t>04-16-16.57.21</t>
  </si>
  <si>
    <t>04-16-16.57.28</t>
  </si>
  <si>
    <t>04-16-16.57.32</t>
  </si>
  <si>
    <t>04-16-16.57.39</t>
  </si>
  <si>
    <t>04-16-16.57.46</t>
  </si>
  <si>
    <t>04-16-16.57.53</t>
  </si>
  <si>
    <t>04-16-16.58.09</t>
  </si>
  <si>
    <t>04-16-16.58.16</t>
  </si>
  <si>
    <t>04-16-16.58.23</t>
  </si>
  <si>
    <t>04-16-16.58.32</t>
  </si>
  <si>
    <t>04-16-16.58.42</t>
  </si>
  <si>
    <t>04-16-16.58.58</t>
  </si>
  <si>
    <t>04-16-16.59.09</t>
  </si>
  <si>
    <t>04-16-16.59.19</t>
  </si>
  <si>
    <t>04-16-16.59.28</t>
  </si>
  <si>
    <t>04-16-16.59.36</t>
  </si>
  <si>
    <t>04-16-16.59.45</t>
  </si>
  <si>
    <t>04-16-16.59.56</t>
  </si>
  <si>
    <t>04-16-17.00.00</t>
  </si>
  <si>
    <t>04-16-17.00.08</t>
  </si>
  <si>
    <t>04-16-17.00.16</t>
  </si>
  <si>
    <t>04-16-17.00.36</t>
  </si>
  <si>
    <t>04-16-17.00.50</t>
  </si>
  <si>
    <t>04-16-17.01.23</t>
  </si>
  <si>
    <t>04-16-17.01.28</t>
  </si>
  <si>
    <t>04-16-17.01.34</t>
  </si>
  <si>
    <t>04-16-17.01.35</t>
  </si>
  <si>
    <t>04-16-17.01.48</t>
  </si>
  <si>
    <t>04-16-17.01.58</t>
  </si>
  <si>
    <t>04-16-17.02.16</t>
  </si>
  <si>
    <t>04-16-17.02.25</t>
  </si>
  <si>
    <t>04-16-17.02.33</t>
  </si>
  <si>
    <t>04-16-17.02.51</t>
  </si>
  <si>
    <t>04-16-17.02.58</t>
  </si>
  <si>
    <t>04-16-17.03.04</t>
  </si>
  <si>
    <t>04-16-17.03.15</t>
  </si>
  <si>
    <t>04-16-17.03.29</t>
  </si>
  <si>
    <t>04-16-17.03.41</t>
  </si>
  <si>
    <t>04-16-17.03.45</t>
  </si>
  <si>
    <t>04-16-17.03.57</t>
  </si>
  <si>
    <t>04-16-17.04.03</t>
  </si>
  <si>
    <t>04-16-17.04.19</t>
  </si>
  <si>
    <t>04-16-17.04.31</t>
  </si>
  <si>
    <t>04-16-17.04.38</t>
  </si>
  <si>
    <t>04-16-17.04.41</t>
  </si>
  <si>
    <t>04-16-17.04.48</t>
  </si>
  <si>
    <t>04-16-17.05.00</t>
  </si>
  <si>
    <t>04-16-17.05.10</t>
  </si>
  <si>
    <t>04-16-17.05.19</t>
  </si>
  <si>
    <t>04-16-17.05.37</t>
  </si>
  <si>
    <t>04-16-17.05.42</t>
  </si>
  <si>
    <t>04-16-17.05.50</t>
  </si>
  <si>
    <t>04-16-17.06.00</t>
  </si>
  <si>
    <t>04-16-17.06.07</t>
  </si>
  <si>
    <t>04-16-17.06.14</t>
  </si>
  <si>
    <t>04-16-17.06.27</t>
  </si>
  <si>
    <t>04-16-17.06.39</t>
  </si>
  <si>
    <t>04-16-17.06.48</t>
  </si>
  <si>
    <t>04-16-17.06.53</t>
  </si>
  <si>
    <t>04-16-17.06.57</t>
  </si>
  <si>
    <t>04-16-17.07.05</t>
  </si>
  <si>
    <t>04-16-17.07.16</t>
  </si>
  <si>
    <t>04-16-17.07.31</t>
  </si>
  <si>
    <t>04-16-17.07.43</t>
  </si>
  <si>
    <t>04-16-17.07.49</t>
  </si>
  <si>
    <t>04-16-17.08.19</t>
  </si>
  <si>
    <t>04-16-17.08.28</t>
  </si>
  <si>
    <t>04-16-17.08.48</t>
  </si>
  <si>
    <t>04-16-17.08.55</t>
  </si>
  <si>
    <t>04-16-17.09.01</t>
  </si>
  <si>
    <t>04-16-17.09.15</t>
  </si>
  <si>
    <t>04-16-17.09.25</t>
  </si>
  <si>
    <t>04-16-17.09.33</t>
  </si>
  <si>
    <t>04-16-17.09.41</t>
  </si>
  <si>
    <t>04-16-17.09.50</t>
  </si>
  <si>
    <t>04-16-17.09.59</t>
  </si>
  <si>
    <t>04-16-17.10.10</t>
  </si>
  <si>
    <t>04-16-17.10.22</t>
  </si>
  <si>
    <t>04-16-17.10.26</t>
  </si>
  <si>
    <t>04-16-17.10.38</t>
  </si>
  <si>
    <t>04-16-17.10.46</t>
  </si>
  <si>
    <t>04-16-17.10.56</t>
  </si>
  <si>
    <t>04-16-17.11.12</t>
  </si>
  <si>
    <t>04-16-17.11.26</t>
  </si>
  <si>
    <t>04-16-17.11.35</t>
  </si>
  <si>
    <t>04-16-17.11.45</t>
  </si>
  <si>
    <t>04-16-17.12.00</t>
  </si>
  <si>
    <t>04-16-17.12.17</t>
  </si>
  <si>
    <t>04-16-17.12.31</t>
  </si>
  <si>
    <t>04-16-17.12.40</t>
  </si>
  <si>
    <t>04-16-17.12.45</t>
  </si>
  <si>
    <t>04-16-17.12.56</t>
  </si>
  <si>
    <t>04-16-17.13.01</t>
  </si>
  <si>
    <t>04-16-17.13.08</t>
  </si>
  <si>
    <t>04-16-17.13.25</t>
  </si>
  <si>
    <t>04-16-17.13.30</t>
  </si>
  <si>
    <t>04-16-17.13.43</t>
  </si>
  <si>
    <t>04-16-17.13.58</t>
  </si>
  <si>
    <t>04-16-17.14.07</t>
  </si>
  <si>
    <t>04-16-17.14.15</t>
  </si>
  <si>
    <t>04-16-17.14.35</t>
  </si>
  <si>
    <t>04-16-17.14.42</t>
  </si>
  <si>
    <t>04-16-17.14.52</t>
  </si>
  <si>
    <t>04-16-17.15.14</t>
  </si>
  <si>
    <t>04-16-17.15.20</t>
  </si>
  <si>
    <t>04-16-17.15.28</t>
  </si>
  <si>
    <t>04-16-17.15.32</t>
  </si>
  <si>
    <t>04-16-17.15.42</t>
  </si>
  <si>
    <t>04-16-17.15.55</t>
  </si>
  <si>
    <t>04-16-17.16.02</t>
  </si>
  <si>
    <t>04-16-17.16.19</t>
  </si>
  <si>
    <t>04-16-17.16.36</t>
  </si>
  <si>
    <t>04-16-17.16.59</t>
  </si>
  <si>
    <t>04-16-17.17.09</t>
  </si>
  <si>
    <t>04-16-17.17.27</t>
  </si>
  <si>
    <t>04-16-17.17.37</t>
  </si>
  <si>
    <t>04-16-17.17.43</t>
  </si>
  <si>
    <t>04-16-17.17.54</t>
  </si>
  <si>
    <t>04-16-17.17.59</t>
  </si>
  <si>
    <t>04-16-17.18.08</t>
  </si>
  <si>
    <t>04-16-17.18.27</t>
  </si>
  <si>
    <t>04-16-17.18.34</t>
  </si>
  <si>
    <t>04-16-17.18.46</t>
  </si>
  <si>
    <t>04-16-17.18.58</t>
  </si>
  <si>
    <t>04-16-17.19.09</t>
  </si>
  <si>
    <t>04-16-17.19.20</t>
  </si>
  <si>
    <t>04-16-17.19.31</t>
  </si>
  <si>
    <t>04-16-17.19.41</t>
  </si>
  <si>
    <t>04-16-17.19.54</t>
  </si>
  <si>
    <t>04-16-17.20.00</t>
  </si>
  <si>
    <t>04-16-17.20.14</t>
  </si>
  <si>
    <t>04-16-17.20.27</t>
  </si>
  <si>
    <t>04-16-17.20.33</t>
  </si>
  <si>
    <t>04-16-17.20.39</t>
  </si>
  <si>
    <t>04-16-17.20.48</t>
  </si>
  <si>
    <t>04-16-17.20.58</t>
  </si>
  <si>
    <t>04-16-17.21.07</t>
  </si>
  <si>
    <t>04-16-17.21.34</t>
  </si>
  <si>
    <t>04-16-17.21.50</t>
  </si>
  <si>
    <t>04-16-17.22.01</t>
  </si>
  <si>
    <t>04-16-17.22.24</t>
  </si>
  <si>
    <t>04-16-17.22.42</t>
  </si>
  <si>
    <t>04-16-17.22.54</t>
  </si>
  <si>
    <t>04-16-17.23.10</t>
  </si>
  <si>
    <t>04-16-17.23.18</t>
  </si>
  <si>
    <t>04-16-17.23.28</t>
  </si>
  <si>
    <t>04-16-17.23.50</t>
  </si>
  <si>
    <t>04-16-17.23.55</t>
  </si>
  <si>
    <t>04-16-17.24.11</t>
  </si>
  <si>
    <t>04-16-17.24.22</t>
  </si>
  <si>
    <t>04-16-17.24.35</t>
  </si>
  <si>
    <t>04-16-17.24.41</t>
  </si>
  <si>
    <t>04-16-17.24.54</t>
  </si>
  <si>
    <t>04-16-17.25.18</t>
  </si>
  <si>
    <t>04-16-17.25.29</t>
  </si>
  <si>
    <t>04-16-17.25.36</t>
  </si>
  <si>
    <t>04-16-17.25.50</t>
  </si>
  <si>
    <t>04-16-17.26.01</t>
  </si>
  <si>
    <t>04-16-17.26.11</t>
  </si>
  <si>
    <t>04-16-17.26.27</t>
  </si>
  <si>
    <t>04-16-17.26.37</t>
  </si>
  <si>
    <t>04-16-17.26.41</t>
  </si>
  <si>
    <t>04-16-17.26.50</t>
  </si>
  <si>
    <t>04-16-17.27.01</t>
  </si>
  <si>
    <t>04-16-17.27.17</t>
  </si>
  <si>
    <t>04-16-17.27.27</t>
  </si>
  <si>
    <t>04-16-17.27.38</t>
  </si>
  <si>
    <t>04-16-17.27.52</t>
  </si>
  <si>
    <t>04-16-17.28.02</t>
  </si>
  <si>
    <t>04-16-17.28.10</t>
  </si>
  <si>
    <t>04-16-17.28.17</t>
  </si>
  <si>
    <t>04-16-17.28.28</t>
  </si>
  <si>
    <t>04-16-17.28.46</t>
  </si>
  <si>
    <t>04-16-17.28.59</t>
  </si>
  <si>
    <t>04-16-17.29.10</t>
  </si>
  <si>
    <t>04-16-17.29.15</t>
  </si>
  <si>
    <t>04-16-17.29.31</t>
  </si>
  <si>
    <t>04-16-17.29.37</t>
  </si>
  <si>
    <t>04-16-17.29.51</t>
  </si>
  <si>
    <t>04-16-17.30.00</t>
  </si>
  <si>
    <t>04-16-17.30.20</t>
  </si>
  <si>
    <t>04-16-17.30.41</t>
  </si>
  <si>
    <t>04-16-17.30.50</t>
  </si>
  <si>
    <t>04-16-17.30.55</t>
  </si>
  <si>
    <t>04-16-17.31.13</t>
  </si>
  <si>
    <t>04-16-17.31.20</t>
  </si>
  <si>
    <t>04-16-17.31.41</t>
  </si>
  <si>
    <t>04-16-17.31.53</t>
  </si>
  <si>
    <t>04-16-17.32.12</t>
  </si>
  <si>
    <t>04-16-17.32.18</t>
  </si>
  <si>
    <t>04-16-17.32.36</t>
  </si>
  <si>
    <t>04-16-17.32.48</t>
  </si>
  <si>
    <t>04-16-17.32.57</t>
  </si>
  <si>
    <t>04-16-17.33.03</t>
  </si>
  <si>
    <t>04-16-17.33.14</t>
  </si>
  <si>
    <t>04-16-17.33.31</t>
  </si>
  <si>
    <t>04-16-17.33.41</t>
  </si>
  <si>
    <t>04-16-17.33.51</t>
  </si>
  <si>
    <t>04-16-17.34.05</t>
  </si>
  <si>
    <t>04-16-17.34.16</t>
  </si>
  <si>
    <t>04-16-17.34.32</t>
  </si>
  <si>
    <t>04-16-17.34.55</t>
  </si>
  <si>
    <t>04-16-17.35.02</t>
  </si>
  <si>
    <t>04-16-17.35.09</t>
  </si>
  <si>
    <t>04-16-17.35.18</t>
  </si>
  <si>
    <t>04-16-17.35.30</t>
  </si>
  <si>
    <t>04-16-17.35.36</t>
  </si>
  <si>
    <t>04-16-17.35.50</t>
  </si>
  <si>
    <t>04-16-17.36.01</t>
  </si>
  <si>
    <t>04-16-17.36.13</t>
  </si>
  <si>
    <t>04-16-17.36.20</t>
  </si>
  <si>
    <t>04-16-17.36.39</t>
  </si>
  <si>
    <t>04-16-17.36.54</t>
  </si>
  <si>
    <t>04-16-17.37.07</t>
  </si>
  <si>
    <t>04-16-17.37.15</t>
  </si>
  <si>
    <t>04-16-17.37.25</t>
  </si>
  <si>
    <t>04-16-17.37.36</t>
  </si>
  <si>
    <t>04-16-17.37.40</t>
  </si>
  <si>
    <t>04-16-17.37.53</t>
  </si>
  <si>
    <t>04-16-17.38.03</t>
  </si>
  <si>
    <t>04-16-17.38.08</t>
  </si>
  <si>
    <t>04-16-17.38.22</t>
  </si>
  <si>
    <t>04-16-17.38.31</t>
  </si>
  <si>
    <t>04-16-17.38.46</t>
  </si>
  <si>
    <t>04-16-17.38.49</t>
  </si>
  <si>
    <t>04-16-17.38.53</t>
  </si>
  <si>
    <t>04-16-17.39.05</t>
  </si>
  <si>
    <t>04-16-17.39.11</t>
  </si>
  <si>
    <t>04-16-17.39.16</t>
  </si>
  <si>
    <t>04-16-17.39.32</t>
  </si>
  <si>
    <t>04-16-17.39.44</t>
  </si>
  <si>
    <t>04-16-17.39.54</t>
  </si>
  <si>
    <t>04-16-17.40.03</t>
  </si>
  <si>
    <t>04-16-17.40.14</t>
  </si>
  <si>
    <t>04-16-17.40.23</t>
  </si>
  <si>
    <t>04-16-17.40.37</t>
  </si>
  <si>
    <t>04-16-17.40.43</t>
  </si>
  <si>
    <t>04-16-17.40.56</t>
  </si>
  <si>
    <t>04-16-17.41.02</t>
  </si>
  <si>
    <t>04-16-17.41.20</t>
  </si>
  <si>
    <t>04-16-17.41.31</t>
  </si>
  <si>
    <t>04-16-17.41.48</t>
  </si>
  <si>
    <t>04-16-17.42.02</t>
  </si>
  <si>
    <t>04-16-17.42.14</t>
  </si>
  <si>
    <t>04-16-17.42.30</t>
  </si>
  <si>
    <t>04-16-17.42.35</t>
  </si>
  <si>
    <t>04-16-17.42.36</t>
  </si>
  <si>
    <t>04-16-17.42.47</t>
  </si>
  <si>
    <t>04-16-17.43.00</t>
  </si>
  <si>
    <t>04-16-17.43.11</t>
  </si>
  <si>
    <t>04-16-17.43.23</t>
  </si>
  <si>
    <t>04-16-17.43.30</t>
  </si>
  <si>
    <t>04-16-17.43.42</t>
  </si>
  <si>
    <t>04-16-17.44.00</t>
  </si>
  <si>
    <t>04-16-17.44.22</t>
  </si>
  <si>
    <t>04-16-17.44.36</t>
  </si>
  <si>
    <t>04-16-17.44.47</t>
  </si>
  <si>
    <t>04-16-17.45.07</t>
  </si>
  <si>
    <t>04-16-17.45.23</t>
  </si>
  <si>
    <t>04-16-17.45.35</t>
  </si>
  <si>
    <t>04-16-17.45.38</t>
  </si>
  <si>
    <t>04-16-17.45.51</t>
  </si>
  <si>
    <t>04-16-17.46.03</t>
  </si>
  <si>
    <t>04-16-17.46.08</t>
  </si>
  <si>
    <t>04-16-17.46.22</t>
  </si>
  <si>
    <t>04-16-17.46.31</t>
  </si>
  <si>
    <t>04-16-17.46.48</t>
  </si>
  <si>
    <t>04-16-17.46.56</t>
  </si>
  <si>
    <t>04-16-17.47.05</t>
  </si>
  <si>
    <t>04-16-17.47.17</t>
  </si>
  <si>
    <t>04-16-17.47.25</t>
  </si>
  <si>
    <t>04-16-17.47.31</t>
  </si>
  <si>
    <t>04-16-17.47.41</t>
  </si>
  <si>
    <t>04-16-17.47.48</t>
  </si>
  <si>
    <t>04-16-17.48.04</t>
  </si>
  <si>
    <t>04-16-17.48.14</t>
  </si>
  <si>
    <t>04-16-17.48.22</t>
  </si>
  <si>
    <t>04-16-17.48.33</t>
  </si>
  <si>
    <t>04-16-17.48.41</t>
  </si>
  <si>
    <t>04-16-17.48.52</t>
  </si>
  <si>
    <t>04-16-17.49.12</t>
  </si>
  <si>
    <t>04-16-17.49.17</t>
  </si>
  <si>
    <t>04-16-17.49.21</t>
  </si>
  <si>
    <t>04-16-17.49.22</t>
  </si>
  <si>
    <t>04-16-17.49.32</t>
  </si>
  <si>
    <t>04-16-17.49.36</t>
  </si>
  <si>
    <t>04-16-17.49.47</t>
  </si>
  <si>
    <t>04-16-17.49.56</t>
  </si>
  <si>
    <t>04-16-17.50.07</t>
  </si>
  <si>
    <t>04-16-17.50.21</t>
  </si>
  <si>
    <t>04-16-17.50.35</t>
  </si>
  <si>
    <t>04-16-17.50.45</t>
  </si>
  <si>
    <t>04-16-17.51.00</t>
  </si>
  <si>
    <t>04-16-17.51.14</t>
  </si>
  <si>
    <t>04-16-17.51.18</t>
  </si>
  <si>
    <t>04-16-17.51.28</t>
  </si>
  <si>
    <t>04-16-17.51.36</t>
  </si>
  <si>
    <t>04-16-17.51.43</t>
  </si>
  <si>
    <t>04-16-17.51.50</t>
  </si>
  <si>
    <t>04-16-17.52.19</t>
  </si>
  <si>
    <t>04-16-17.52.33</t>
  </si>
  <si>
    <t>04-16-17.52.48</t>
  </si>
  <si>
    <t>04-16-17.53.06</t>
  </si>
  <si>
    <t>04-16-17.53.14</t>
  </si>
  <si>
    <t>04-16-17.53.26</t>
  </si>
  <si>
    <t>04-16-17.53.35</t>
  </si>
  <si>
    <t>04-16-17.53.47</t>
  </si>
  <si>
    <t>04-16-17.53.52</t>
  </si>
  <si>
    <t>04-16-17.54.02</t>
  </si>
  <si>
    <t>04-16-17.54.07</t>
  </si>
  <si>
    <t>04-16-17.54.21</t>
  </si>
  <si>
    <t>04-16-17.54.25</t>
  </si>
  <si>
    <t>04-16-17.54.46</t>
  </si>
  <si>
    <t>04-16-17.55.02</t>
  </si>
  <si>
    <t>04-16-17.55.13</t>
  </si>
  <si>
    <t>04-16-17.55.23</t>
  </si>
  <si>
    <t>04-16-17.55.32</t>
  </si>
  <si>
    <t>04-16-17.55.47</t>
  </si>
  <si>
    <t>04-16-17.56.00</t>
  </si>
  <si>
    <t>04-16-17.56.10</t>
  </si>
  <si>
    <t>04-16-17.56.14</t>
  </si>
  <si>
    <t>04-16-17.56.25</t>
  </si>
  <si>
    <t>04-16-17.56.37</t>
  </si>
  <si>
    <t>04-16-17.56.38</t>
  </si>
  <si>
    <t>04-16-17.56.55</t>
  </si>
  <si>
    <t>04-16-17.57.00</t>
  </si>
  <si>
    <t>04-16-17.57.10</t>
  </si>
  <si>
    <t>04-16-17.57.21</t>
  </si>
  <si>
    <t>04-16-17.57.32</t>
  </si>
  <si>
    <t>04-16-17.57.50</t>
  </si>
  <si>
    <t>04-16-17.57.59</t>
  </si>
  <si>
    <t>04-16-17.58.08</t>
  </si>
  <si>
    <t>04-16-17.58.18</t>
  </si>
  <si>
    <t>04-16-17.58.27</t>
  </si>
  <si>
    <t>04-16-17.58.36</t>
  </si>
  <si>
    <t>04-16-17.58.43</t>
  </si>
  <si>
    <t>04-16-17.58.51</t>
  </si>
  <si>
    <t>04-16-17.59.02</t>
  </si>
  <si>
    <t>04-16-17.59.11</t>
  </si>
  <si>
    <t>04-16-17.59.26</t>
  </si>
  <si>
    <t>04-16-17.59.50</t>
  </si>
  <si>
    <t>04-16-18.00.06</t>
  </si>
  <si>
    <t>04-16-18.00.16</t>
  </si>
  <si>
    <t>04-16-18.00.31</t>
  </si>
  <si>
    <t>04-16-18.00.40</t>
  </si>
  <si>
    <t>04-16-18.00.49</t>
  </si>
  <si>
    <t>04-16-18.00.56</t>
  </si>
  <si>
    <t>04-16-18.01.10</t>
  </si>
  <si>
    <t>04-16-18.01.23</t>
  </si>
  <si>
    <t>04-16-18.01.34</t>
  </si>
  <si>
    <t>04-16-18.01.46</t>
  </si>
  <si>
    <t>04-16-18.01.47</t>
  </si>
  <si>
    <t>04-16-18.01.49</t>
  </si>
  <si>
    <t>04-16-18.01.54</t>
  </si>
  <si>
    <t>04-16-18.02.03</t>
  </si>
  <si>
    <t>04-16-18.02.09</t>
  </si>
  <si>
    <t>04-16-18.02.24</t>
  </si>
  <si>
    <t>04-16-18.02.38</t>
  </si>
  <si>
    <t>04-16-18.02.49</t>
  </si>
  <si>
    <t>04-16-18.02.55</t>
  </si>
  <si>
    <t>04-16-18.03.01</t>
  </si>
  <si>
    <t>04-16-18.03.20</t>
  </si>
  <si>
    <t>04-16-18.03.35</t>
  </si>
  <si>
    <t>04-16-18.03.39</t>
  </si>
  <si>
    <t>04-16-18.03.47</t>
  </si>
  <si>
    <t>04-16-18.03.58</t>
  </si>
  <si>
    <t>04-16-18.04.16</t>
  </si>
  <si>
    <t>04-16-18.04.21</t>
  </si>
  <si>
    <t>04-16-18.04.46</t>
  </si>
  <si>
    <t>04-16-18.04.50</t>
  </si>
  <si>
    <t>04-16-18.04.58</t>
  </si>
  <si>
    <t>04-16-18.05.06</t>
  </si>
  <si>
    <t>04-16-18.05.11</t>
  </si>
  <si>
    <t>04-16-18.05.15</t>
  </si>
  <si>
    <t>04-16-18.05.27</t>
  </si>
  <si>
    <t>04-16-18.05.40</t>
  </si>
  <si>
    <t>04-16-18.05.43</t>
  </si>
  <si>
    <t>04-16-18.06.00</t>
  </si>
  <si>
    <t>04-16-18.06.15</t>
  </si>
  <si>
    <t>04-16-18.06.32</t>
  </si>
  <si>
    <t>04-16-18.06.39</t>
  </si>
  <si>
    <t>04-16-18.06.43</t>
  </si>
  <si>
    <t>04-16-18.06.53</t>
  </si>
  <si>
    <t>04-16-18.07.09</t>
  </si>
  <si>
    <t>04-16-18.07.21</t>
  </si>
  <si>
    <t>04-16-18.07.34</t>
  </si>
  <si>
    <t>04-16-18.07.47</t>
  </si>
  <si>
    <t>04-16-18.08.09</t>
  </si>
  <si>
    <t>04-16-18.08.27</t>
  </si>
  <si>
    <t>04-16-18.08.34</t>
  </si>
  <si>
    <t>04-16-18.08.51</t>
  </si>
  <si>
    <t>04-16-18.09.08</t>
  </si>
  <si>
    <t>04-16-18.09.33</t>
  </si>
  <si>
    <t>04-16-18.09.42</t>
  </si>
  <si>
    <t>04-16-18.09.55</t>
  </si>
  <si>
    <t>04-16-18.10.04</t>
  </si>
  <si>
    <t>04-16-18.10.21</t>
  </si>
  <si>
    <t>04-16-18.10.39</t>
  </si>
  <si>
    <t>04-16-18.10.51</t>
  </si>
  <si>
    <t>04-16-18.11.00</t>
  </si>
  <si>
    <t>04-16-18.11.07</t>
  </si>
  <si>
    <t>04-16-18.11.12</t>
  </si>
  <si>
    <t>04-16-18.11.23</t>
  </si>
  <si>
    <t>04-16-18.11.38</t>
  </si>
  <si>
    <t>04-16-18.11.50</t>
  </si>
  <si>
    <t>04-16-18.12.21</t>
  </si>
  <si>
    <t>04-16-18.12.34</t>
  </si>
  <si>
    <t>04-16-18.12.48</t>
  </si>
  <si>
    <t>04-16-18.12.51</t>
  </si>
  <si>
    <t>04-16-18.12.58</t>
  </si>
  <si>
    <t>04-16-18.13.03</t>
  </si>
  <si>
    <t>04-16-18.13.29</t>
  </si>
  <si>
    <t>04-16-18.13.36</t>
  </si>
  <si>
    <t>04-16-18.13.43</t>
  </si>
  <si>
    <t>04-16-18.13.56</t>
  </si>
  <si>
    <t>04-16-18.14.07</t>
  </si>
  <si>
    <t>04-16-18.14.10</t>
  </si>
  <si>
    <t>04-16-18.14.28</t>
  </si>
  <si>
    <t>04-16-18.14.38</t>
  </si>
  <si>
    <t>04-16-18.15.02</t>
  </si>
  <si>
    <t>04-16-18.15.20</t>
  </si>
  <si>
    <t>04-16-18.15.39</t>
  </si>
  <si>
    <t>04-16-18.16.08</t>
  </si>
  <si>
    <t>04-16-18.16.27</t>
  </si>
  <si>
    <t>04-16-18.16.35</t>
  </si>
  <si>
    <t>04-16-18.16.43</t>
  </si>
  <si>
    <t>04-16-18.16.50</t>
  </si>
  <si>
    <t>04-16-18.17.02</t>
  </si>
  <si>
    <t>04-16-18.17.11</t>
  </si>
  <si>
    <t>04-16-18.17.27</t>
  </si>
  <si>
    <t>04-16-18.17.38</t>
  </si>
  <si>
    <t>04-16-18.17.53</t>
  </si>
  <si>
    <t>04-16-18.18.05</t>
  </si>
  <si>
    <t>04-16-18.18.11</t>
  </si>
  <si>
    <t>04-16-18.18.14</t>
  </si>
  <si>
    <t>04-16-18.18.22</t>
  </si>
  <si>
    <t>04-16-18.18.35</t>
  </si>
  <si>
    <t>04-16-18.18.42</t>
  </si>
  <si>
    <t>04-16-18.18.54</t>
  </si>
  <si>
    <t>04-16-18.19.03</t>
  </si>
  <si>
    <t>04-16-18.19.08</t>
  </si>
  <si>
    <t>04-16-18.19.19</t>
  </si>
  <si>
    <t>04-16-18.19.26</t>
  </si>
  <si>
    <t>04-16-18.19.38</t>
  </si>
  <si>
    <t>04-16-18.19.51</t>
  </si>
  <si>
    <t>04-16-18.20.01</t>
  </si>
  <si>
    <t>04-16-18.20.10</t>
  </si>
  <si>
    <t>04-16-18.20.22</t>
  </si>
  <si>
    <t>04-16-18.20.41</t>
  </si>
  <si>
    <t>04-16-18.21.02</t>
  </si>
  <si>
    <t>04-16-18.21.08</t>
  </si>
  <si>
    <t>04-16-18.21.19</t>
  </si>
  <si>
    <t>04-16-18.21.32</t>
  </si>
  <si>
    <t>04-16-18.21.39</t>
  </si>
  <si>
    <t>04-16-18.21.54</t>
  </si>
  <si>
    <t>04-16-18.22.05</t>
  </si>
  <si>
    <t>04-16-18.22.18</t>
  </si>
  <si>
    <t>04-16-18.22.31</t>
  </si>
  <si>
    <t>04-16-18.22.39</t>
  </si>
  <si>
    <t>04-16-18.22.41</t>
  </si>
  <si>
    <t>04-16-18.22.56</t>
  </si>
  <si>
    <t>04-16-18.23.09</t>
  </si>
  <si>
    <t>04-16-18.23.35</t>
  </si>
  <si>
    <t>04-16-18.23.42</t>
  </si>
  <si>
    <t>04-16-18.24.22</t>
  </si>
  <si>
    <t>04-16-18.24.34</t>
  </si>
  <si>
    <t>04-16-18.24.49</t>
  </si>
  <si>
    <t>04-16-18.24.50</t>
  </si>
  <si>
    <t>04-16-18.25.20</t>
  </si>
  <si>
    <t>04-16-18.25.27</t>
  </si>
  <si>
    <t>04-16-18.25.46</t>
  </si>
  <si>
    <t>04-16-18.25.47</t>
  </si>
  <si>
    <t>04-16-18.26.02</t>
  </si>
  <si>
    <t>04-16-18.26.14</t>
  </si>
  <si>
    <t>04-16-18.26.34</t>
  </si>
  <si>
    <t>04-16-18.26.46</t>
  </si>
  <si>
    <t>04-16-18.26.51</t>
  </si>
  <si>
    <t>04-16-18.26.58</t>
  </si>
  <si>
    <t>04-16-18.27.04</t>
  </si>
  <si>
    <t>04-16-18.27.24</t>
  </si>
  <si>
    <t>04-16-18.27.42</t>
  </si>
  <si>
    <t>04-16-18.27.54</t>
  </si>
  <si>
    <t>04-16-18.28.02</t>
  </si>
  <si>
    <t>04-16-18.28.11</t>
  </si>
  <si>
    <t>04-16-18.28.20</t>
  </si>
  <si>
    <t>04-16-18.28.32</t>
  </si>
  <si>
    <t>04-16-18.28.43</t>
  </si>
  <si>
    <t>04-16-18.29.17</t>
  </si>
  <si>
    <t>04-16-18.29.25</t>
  </si>
  <si>
    <t>04-16-18.29.42</t>
  </si>
  <si>
    <t>04-16-18.29.59</t>
  </si>
  <si>
    <t>04-16-18.30.10</t>
  </si>
  <si>
    <t>04-16-18.30.22</t>
  </si>
  <si>
    <t>04-16-18.30.28</t>
  </si>
  <si>
    <t>04-16-18.30.41</t>
  </si>
  <si>
    <t>04-16-18.30.53</t>
  </si>
  <si>
    <t>04-16-18.31.09</t>
  </si>
  <si>
    <t>04-16-18.31.19</t>
  </si>
  <si>
    <t>04-16-18.31.30</t>
  </si>
  <si>
    <t>04-16-18.31.43</t>
  </si>
  <si>
    <t>04-16-18.31.52</t>
  </si>
  <si>
    <t>04-16-18.32.12</t>
  </si>
  <si>
    <t>04-16-18.32.23</t>
  </si>
  <si>
    <t>04-16-18.32.40</t>
  </si>
  <si>
    <t>04-16-18.32.53</t>
  </si>
  <si>
    <t>04-16-18.33.20</t>
  </si>
  <si>
    <t>04-16-18.33.33</t>
  </si>
  <si>
    <t>04-16-18.33.56</t>
  </si>
  <si>
    <t>04-16-18.34.00</t>
  </si>
  <si>
    <t>04-16-18.34.12</t>
  </si>
  <si>
    <t>04-16-18.34.25</t>
  </si>
  <si>
    <t>04-16-18.34.35</t>
  </si>
  <si>
    <t>04-16-18.34.40</t>
  </si>
  <si>
    <t>04-16-18.34.56</t>
  </si>
  <si>
    <t>04-16-18.35.05</t>
  </si>
  <si>
    <t>04-16-18.35.13</t>
  </si>
  <si>
    <t>04-16-18.35.23</t>
  </si>
  <si>
    <t>04-16-18.35.44</t>
  </si>
  <si>
    <t>04-16-18.35.56</t>
  </si>
  <si>
    <t>04-16-18.36.06</t>
  </si>
  <si>
    <t>04-16-18.36.19</t>
  </si>
  <si>
    <t>04-16-18.36.34</t>
  </si>
  <si>
    <t>04-16-18.36.44</t>
  </si>
  <si>
    <t>04-16-18.36.53</t>
  </si>
  <si>
    <t>04-16-18.37.02</t>
  </si>
  <si>
    <t>04-16-18.37.08</t>
  </si>
  <si>
    <t>04-16-18.37.19</t>
  </si>
  <si>
    <t>04-16-18.37.22</t>
  </si>
  <si>
    <t>04-16-18.37.44</t>
  </si>
  <si>
    <t>04-16-18.37.52</t>
  </si>
  <si>
    <t>04-16-18.38.04</t>
  </si>
  <si>
    <t>04-16-18.38.09</t>
  </si>
  <si>
    <t>04-16-18.38.20</t>
  </si>
  <si>
    <t>04-16-18.38.30</t>
  </si>
  <si>
    <t>04-16-18.38.33</t>
  </si>
  <si>
    <t>04-16-18.38.41</t>
  </si>
  <si>
    <t>04-16-18.38.51</t>
  </si>
  <si>
    <t>04-16-18.39.05</t>
  </si>
  <si>
    <t>04-16-18.39.24</t>
  </si>
  <si>
    <t>04-16-18.39.28</t>
  </si>
  <si>
    <t>04-16-18.39.47</t>
  </si>
  <si>
    <t>04-16-18.40.00</t>
  </si>
  <si>
    <t>04-16-18.40.12</t>
  </si>
  <si>
    <t>04-16-18.40.19</t>
  </si>
  <si>
    <t>04-16-18.40.25</t>
  </si>
  <si>
    <t>04-16-18.40.32</t>
  </si>
  <si>
    <t>04-16-18.40.46</t>
  </si>
  <si>
    <t>04-16-18.40.58</t>
  </si>
  <si>
    <t>04-16-18.41.07</t>
  </si>
  <si>
    <t>04-16-18.41.17</t>
  </si>
  <si>
    <t>04-16-18.41.28</t>
  </si>
  <si>
    <t>04-16-18.41.40</t>
  </si>
  <si>
    <t>04-16-18.41.49</t>
  </si>
  <si>
    <t>04-16-18.42.03</t>
  </si>
  <si>
    <t>04-16-18.42.11</t>
  </si>
  <si>
    <t>04-16-18.42.16</t>
  </si>
  <si>
    <t>04-16-18.42.30</t>
  </si>
  <si>
    <t>04-16-18.42.45</t>
  </si>
  <si>
    <t>04-16-18.43.01</t>
  </si>
  <si>
    <t>04-16-18.43.09</t>
  </si>
  <si>
    <t>04-16-18.43.21</t>
  </si>
  <si>
    <t>04-16-18.43.34</t>
  </si>
  <si>
    <t>04-16-18.43.53</t>
  </si>
  <si>
    <t>04-16-18.44.11</t>
  </si>
  <si>
    <t>04-16-18.44.23</t>
  </si>
  <si>
    <t>04-16-18.44.41</t>
  </si>
  <si>
    <t>04-16-18.44.54</t>
  </si>
  <si>
    <t>04-16-18.45.03</t>
  </si>
  <si>
    <t>04-16-18.45.16</t>
  </si>
  <si>
    <t>04-16-18.45.36</t>
  </si>
  <si>
    <t>04-16-18.45.44</t>
  </si>
  <si>
    <t>04-16-18.45.55</t>
  </si>
  <si>
    <t>04-16-18.46.03</t>
  </si>
  <si>
    <t>04-16-18.46.13</t>
  </si>
  <si>
    <t>04-16-18.46.44</t>
  </si>
  <si>
    <t>04-16-18.46.59</t>
  </si>
  <si>
    <t>04-16-18.47.17</t>
  </si>
  <si>
    <t>04-16-18.47.36</t>
  </si>
  <si>
    <t>04-16-18.47.46</t>
  </si>
  <si>
    <t>04-16-18.47.53</t>
  </si>
  <si>
    <t>04-16-18.48.02</t>
  </si>
  <si>
    <t>04-16-18.48.11</t>
  </si>
  <si>
    <t>04-16-18.48.30</t>
  </si>
  <si>
    <t>04-16-18.48.38</t>
  </si>
  <si>
    <t>04-16-18.48.47</t>
  </si>
  <si>
    <t>04-16-18.49.06</t>
  </si>
  <si>
    <t>04-16-18.49.14</t>
  </si>
  <si>
    <t>04-16-18.49.27</t>
  </si>
  <si>
    <t>04-16-18.49.30</t>
  </si>
  <si>
    <t>04-16-18.49.39</t>
  </si>
  <si>
    <t>04-16-18.49.48</t>
  </si>
  <si>
    <t>04-16-18.49.54</t>
  </si>
  <si>
    <t>04-16-18.50.05</t>
  </si>
  <si>
    <t>04-16-18.50.30</t>
  </si>
  <si>
    <t>04-16-18.50.37</t>
  </si>
  <si>
    <t>04-16-18.50.47</t>
  </si>
  <si>
    <t>04-16-18.51.03</t>
  </si>
  <si>
    <t>04-16-18.51.16</t>
  </si>
  <si>
    <t>04-16-18.51.35</t>
  </si>
  <si>
    <t>04-16-18.51.50</t>
  </si>
  <si>
    <t>04-16-18.51.57</t>
  </si>
  <si>
    <t>04-16-18.52.09</t>
  </si>
  <si>
    <t>04-16-18.52.17</t>
  </si>
  <si>
    <t>04-16-18.52.29</t>
  </si>
  <si>
    <t>04-16-18.52.57</t>
  </si>
  <si>
    <t>04-16-18.53.01</t>
  </si>
  <si>
    <t>04-16-18.53.04</t>
  </si>
  <si>
    <t>04-16-18.53.13</t>
  </si>
  <si>
    <t>04-16-18.53.22</t>
  </si>
  <si>
    <t>04-16-18.53.28</t>
  </si>
  <si>
    <t>04-16-18.53.47</t>
  </si>
  <si>
    <t>04-16-18.53.58</t>
  </si>
  <si>
    <t>04-16-18.53.59</t>
  </si>
  <si>
    <t>04-16-18.54.16</t>
  </si>
  <si>
    <t>04-16-18.54.24</t>
  </si>
  <si>
    <t>04-16-18.54.38</t>
  </si>
  <si>
    <t>04-16-18.54.53</t>
  </si>
  <si>
    <t>04-16-18.55.04</t>
  </si>
  <si>
    <t>04-16-18.55.25</t>
  </si>
  <si>
    <t>04-16-18.55.30</t>
  </si>
  <si>
    <t>04-16-18.55.38</t>
  </si>
  <si>
    <t>04-16-18.55.50</t>
  </si>
  <si>
    <t>04-16-18.56.02</t>
  </si>
  <si>
    <t>04-16-18.56.11</t>
  </si>
  <si>
    <t>04-16-18.56.25</t>
  </si>
  <si>
    <t>04-16-18.56.30</t>
  </si>
  <si>
    <t>04-16-18.56.42</t>
  </si>
  <si>
    <t>04-16-18.56.58</t>
  </si>
  <si>
    <t>04-16-18.57.07</t>
  </si>
  <si>
    <t>04-16-18.57.22</t>
  </si>
  <si>
    <t>04-16-18.57.38</t>
  </si>
  <si>
    <t>04-16-18.57.47</t>
  </si>
  <si>
    <t>04-16-18.57.56</t>
  </si>
  <si>
    <t>04-16-18.58.09</t>
  </si>
  <si>
    <t>04-16-18.58.15</t>
  </si>
  <si>
    <t>04-16-18.58.37</t>
  </si>
  <si>
    <t>04-16-18.58.45</t>
  </si>
  <si>
    <t>04-16-18.58.57</t>
  </si>
  <si>
    <t>04-16-18.59.15</t>
  </si>
  <si>
    <t>04-16-18.59.27</t>
  </si>
  <si>
    <t>04-16-18.59.37</t>
  </si>
  <si>
    <t>04-16-18.59.55</t>
  </si>
  <si>
    <t>04-16-18.59.56</t>
  </si>
  <si>
    <t>04-16-19.00.14</t>
  </si>
  <si>
    <t>04-16-19.00.28</t>
  </si>
  <si>
    <t>04-16-19.00.40</t>
  </si>
  <si>
    <t>04-16-19.00.44</t>
  </si>
  <si>
    <t>04-16-19.00.52</t>
  </si>
  <si>
    <t>04-16-19.00.59</t>
  </si>
  <si>
    <t>04-16-19.01.06</t>
  </si>
  <si>
    <t>04-16-19.01.17</t>
  </si>
  <si>
    <t>04-16-19.01.28</t>
  </si>
  <si>
    <t>04-16-19.01.36</t>
  </si>
  <si>
    <t>04-16-19.01.49</t>
  </si>
  <si>
    <t>04-16-19.02.00</t>
  </si>
  <si>
    <t>04-16-19.02.03</t>
  </si>
  <si>
    <t>04-16-19.02.17</t>
  </si>
  <si>
    <t>04-16-19.02.26</t>
  </si>
  <si>
    <t>04-16-19.02.31</t>
  </si>
  <si>
    <t>04-16-19.02.58</t>
  </si>
  <si>
    <t>04-16-19.03.05</t>
  </si>
  <si>
    <t>04-16-19.03.12</t>
  </si>
  <si>
    <t>04-16-19.03.24</t>
  </si>
  <si>
    <t>04-16-19.03.36</t>
  </si>
  <si>
    <t>04-16-19.03.46</t>
  </si>
  <si>
    <t>04-16-19.04.01</t>
  </si>
  <si>
    <t>04-16-19.04.09</t>
  </si>
  <si>
    <t>04-16-19.04.15</t>
  </si>
  <si>
    <t>04-16-19.04.28</t>
  </si>
  <si>
    <t>04-16-19.04.40</t>
  </si>
  <si>
    <t>04-16-19.04.46</t>
  </si>
  <si>
    <t>04-16-19.04.56</t>
  </si>
  <si>
    <t>04-16-19.05.11</t>
  </si>
  <si>
    <t>04-16-19.05.20</t>
  </si>
  <si>
    <t>04-16-19.05.25</t>
  </si>
  <si>
    <t>04-16-19.05.42</t>
  </si>
  <si>
    <t>04-16-19.05.54</t>
  </si>
  <si>
    <t>04-16-19.05.58</t>
  </si>
  <si>
    <t>04-16-19.06.18</t>
  </si>
  <si>
    <t>04-16-19.06.23</t>
  </si>
  <si>
    <t>04-16-19.06.32</t>
  </si>
  <si>
    <t>04-16-19.06.38</t>
  </si>
  <si>
    <t>04-16-19.06.55</t>
  </si>
  <si>
    <t>04-16-19.07.14</t>
  </si>
  <si>
    <t>04-16-19.07.37</t>
  </si>
  <si>
    <t>04-16-19.07.43</t>
  </si>
  <si>
    <t>04-16-19.08.08</t>
  </si>
  <si>
    <t>04-16-19.08.28</t>
  </si>
  <si>
    <t>04-16-19.08.38</t>
  </si>
  <si>
    <t>04-16-19.08.51</t>
  </si>
  <si>
    <t>04-16-19.08.56</t>
  </si>
  <si>
    <t>04-16-19.09.02</t>
  </si>
  <si>
    <t>04-16-19.09.09</t>
  </si>
  <si>
    <t>04-16-19.09.18</t>
  </si>
  <si>
    <t>04-16-19.09.28</t>
  </si>
  <si>
    <t>04-16-19.09.38</t>
  </si>
  <si>
    <t>04-16-19.09.49</t>
  </si>
  <si>
    <t>04-16-19.10.09</t>
  </si>
  <si>
    <t>04-16-19.10.20</t>
  </si>
  <si>
    <t>04-16-19.10.27</t>
  </si>
  <si>
    <t>04-16-19.10.41</t>
  </si>
  <si>
    <t>04-16-19.11.06</t>
  </si>
  <si>
    <t>04-16-19.11.16</t>
  </si>
  <si>
    <t>04-16-19.11.26</t>
  </si>
  <si>
    <t>04-16-19.11.49</t>
  </si>
  <si>
    <t>04-16-19.12.10</t>
  </si>
  <si>
    <t>04-16-19.12.34</t>
  </si>
  <si>
    <t>04-16-19.12.37</t>
  </si>
  <si>
    <t>04-16-19.12.53</t>
  </si>
  <si>
    <t>04-16-19.12.58</t>
  </si>
  <si>
    <t>04-16-19.13.06</t>
  </si>
  <si>
    <t>04-16-19.13.17</t>
  </si>
  <si>
    <t>04-16-19.13.30</t>
  </si>
  <si>
    <t>04-16-19.13.40</t>
  </si>
  <si>
    <t>04-16-19.13.46</t>
  </si>
  <si>
    <t>04-16-19.13.49</t>
  </si>
  <si>
    <t>04-16-19.13.52</t>
  </si>
  <si>
    <t>04-16-19.14.01</t>
  </si>
  <si>
    <t>04-16-19.14.07</t>
  </si>
  <si>
    <t>04-16-19.14.20</t>
  </si>
  <si>
    <t>04-16-19.14.28</t>
  </si>
  <si>
    <t>04-16-19.14.43</t>
  </si>
  <si>
    <t>04-16-19.14.52</t>
  </si>
  <si>
    <t>04-16-19.15.07</t>
  </si>
  <si>
    <t>04-16-19.15.14</t>
  </si>
  <si>
    <t>04-16-19.15.24</t>
  </si>
  <si>
    <t>04-16-19.15.33</t>
  </si>
  <si>
    <t>04-16-19.15.42</t>
  </si>
  <si>
    <t>04-16-19.15.48</t>
  </si>
  <si>
    <t>04-16-19.15.54</t>
  </si>
  <si>
    <t>04-16-19.16.03</t>
  </si>
  <si>
    <t>04-16-19.16.26</t>
  </si>
  <si>
    <t>04-16-19.16.28</t>
  </si>
  <si>
    <t>04-16-19.16.40</t>
  </si>
  <si>
    <t>04-16-19.16.48</t>
  </si>
  <si>
    <t>04-16-19.17.01</t>
  </si>
  <si>
    <t>04-16-19.17.08</t>
  </si>
  <si>
    <t>04-16-19.17.32</t>
  </si>
  <si>
    <t>04-16-19.17.46</t>
  </si>
  <si>
    <t>04-16-19.18.08</t>
  </si>
  <si>
    <t>04-16-19.18.14</t>
  </si>
  <si>
    <t>04-16-19.18.27</t>
  </si>
  <si>
    <t>04-16-19.18.48</t>
  </si>
  <si>
    <t>04-16-19.19.04</t>
  </si>
  <si>
    <t>04-16-19.19.13</t>
  </si>
  <si>
    <t>04-16-19.19.25</t>
  </si>
  <si>
    <t>04-16-19.19.32</t>
  </si>
  <si>
    <t>04-16-19.19.42</t>
  </si>
  <si>
    <t>04-16-19.19.46</t>
  </si>
  <si>
    <t>04-16-19.19.50</t>
  </si>
  <si>
    <t>04-16-19.20.02</t>
  </si>
  <si>
    <t>04-16-19.20.10</t>
  </si>
  <si>
    <t>04-16-19.20.14</t>
  </si>
  <si>
    <t>04-16-19.20.28</t>
  </si>
  <si>
    <t>04-16-19.20.41</t>
  </si>
  <si>
    <t>04-16-19.20.53</t>
  </si>
  <si>
    <t>04-16-19.21.03</t>
  </si>
  <si>
    <t>04-16-19.21.20</t>
  </si>
  <si>
    <t>04-16-19.21.27</t>
  </si>
  <si>
    <t>04-16-19.21.42</t>
  </si>
  <si>
    <t>04-16-19.21.49</t>
  </si>
  <si>
    <t>04-16-19.22.00</t>
  </si>
  <si>
    <t>04-16-19.22.05</t>
  </si>
  <si>
    <t>04-16-19.22.14</t>
  </si>
  <si>
    <t>04-16-19.22.19</t>
  </si>
  <si>
    <t>04-16-19.22.26</t>
  </si>
  <si>
    <t>04-16-19.22.39</t>
  </si>
  <si>
    <t>04-16-19.22.44</t>
  </si>
  <si>
    <t>04-16-19.22.49</t>
  </si>
  <si>
    <t>04-16-19.22.58</t>
  </si>
  <si>
    <t>04-16-19.23.08</t>
  </si>
  <si>
    <t>04-16-19.23.16</t>
  </si>
  <si>
    <t>04-16-19.23.20</t>
  </si>
  <si>
    <t>04-16-19.23.21</t>
  </si>
  <si>
    <t>04-16-19.23.39</t>
  </si>
  <si>
    <t>04-16-19.24.06</t>
  </si>
  <si>
    <t>04-16-19.24.23</t>
  </si>
  <si>
    <t>04-16-19.24.35</t>
  </si>
  <si>
    <t>04-16-19.24.42</t>
  </si>
  <si>
    <t>04-16-19.24.45</t>
  </si>
  <si>
    <t>04-16-19.25.07</t>
  </si>
  <si>
    <t>04-16-19.25.28</t>
  </si>
  <si>
    <t>04-16-19.25.39</t>
  </si>
  <si>
    <t>04-16-19.25.45</t>
  </si>
  <si>
    <t>04-16-19.25.55</t>
  </si>
  <si>
    <t>04-16-19.26.22</t>
  </si>
  <si>
    <t>04-16-19.26.32</t>
  </si>
  <si>
    <t>04-16-19.26.43</t>
  </si>
  <si>
    <t>04-16-19.26.56</t>
  </si>
  <si>
    <t>04-16-19.27.02</t>
  </si>
  <si>
    <t>04-16-19.27.16</t>
  </si>
  <si>
    <t>04-16-19.27.26</t>
  </si>
  <si>
    <t>04-16-19.27.41</t>
  </si>
  <si>
    <t>04-16-19.28.04</t>
  </si>
  <si>
    <t>04-16-19.28.14</t>
  </si>
  <si>
    <t>04-16-19.28.23</t>
  </si>
  <si>
    <t>04-16-19.28.35</t>
  </si>
  <si>
    <t>04-16-19.28.54</t>
  </si>
  <si>
    <t>04-16-19.29.14</t>
  </si>
  <si>
    <t>04-16-19.29.32</t>
  </si>
  <si>
    <t>04-16-19.29.39</t>
  </si>
  <si>
    <t>04-16-19.29.46</t>
  </si>
  <si>
    <t>04-16-19.29.52</t>
  </si>
  <si>
    <t>04-16-19.30.00</t>
  </si>
  <si>
    <t>04-16-19.30.09</t>
  </si>
  <si>
    <t>04-16-19.30.25</t>
  </si>
  <si>
    <t>04-16-19.30.32</t>
  </si>
  <si>
    <t>04-16-19.30.41</t>
  </si>
  <si>
    <t>04-16-19.30.52</t>
  </si>
  <si>
    <t>04-16-19.31.03</t>
  </si>
  <si>
    <t>04-16-19.31.07</t>
  </si>
  <si>
    <t>04-16-19.31.16</t>
  </si>
  <si>
    <t>04-16-19.31.38</t>
  </si>
  <si>
    <t>04-16-19.31.44</t>
  </si>
  <si>
    <t>04-16-19.31.59</t>
  </si>
  <si>
    <t>04-16-19.32.17</t>
  </si>
  <si>
    <t>04-16-19.32.27</t>
  </si>
  <si>
    <t>04-16-19.32.29</t>
  </si>
  <si>
    <t>04-16-19.32.43</t>
  </si>
  <si>
    <t>04-16-19.32.59</t>
  </si>
  <si>
    <t>04-16-19.33.15</t>
  </si>
  <si>
    <t>04-16-19.33.22</t>
  </si>
  <si>
    <t>04-16-19.33.34</t>
  </si>
  <si>
    <t>04-16-19.33.41</t>
  </si>
  <si>
    <t>04-16-19.33.45</t>
  </si>
  <si>
    <t>04-16-19.34.07</t>
  </si>
  <si>
    <t>04-16-19.34.20</t>
  </si>
  <si>
    <t>04-16-19.34.36</t>
  </si>
  <si>
    <t>04-16-19.34.50</t>
  </si>
  <si>
    <t>04-16-19.35.10</t>
  </si>
  <si>
    <t>04-16-19.35.23</t>
  </si>
  <si>
    <t>04-16-19.35.41</t>
  </si>
  <si>
    <t>04-16-19.35.47</t>
  </si>
  <si>
    <t>04-16-19.36.02</t>
  </si>
  <si>
    <t>04-16-19.36.17</t>
  </si>
  <si>
    <t>04-16-19.36.28</t>
  </si>
  <si>
    <t>04-16-19.36.38</t>
  </si>
  <si>
    <t>04-16-19.36.52</t>
  </si>
  <si>
    <t>04-16-19.37.02</t>
  </si>
  <si>
    <t>04-16-19.37.22</t>
  </si>
  <si>
    <t>04-16-19.37.35</t>
  </si>
  <si>
    <t>04-16-19.37.44</t>
  </si>
  <si>
    <t>04-16-19.37.51</t>
  </si>
  <si>
    <t>04-16-19.38.01</t>
  </si>
  <si>
    <t>04-16-19.38.17</t>
  </si>
  <si>
    <t>04-16-19.38.28</t>
  </si>
  <si>
    <t>04-16-19.38.39</t>
  </si>
  <si>
    <t>04-16-19.38.47</t>
  </si>
  <si>
    <t>04-16-19.39.04</t>
  </si>
  <si>
    <t>04-16-19.39.16</t>
  </si>
  <si>
    <t>04-16-19.39.33</t>
  </si>
  <si>
    <t>04-16-19.39.46</t>
  </si>
  <si>
    <t>04-16-19.40.02</t>
  </si>
  <si>
    <t>04-16-19.40.19</t>
  </si>
  <si>
    <t>04-16-19.40.43</t>
  </si>
  <si>
    <t>04-16-19.40.56</t>
  </si>
  <si>
    <t>04-16-19.41.15</t>
  </si>
  <si>
    <t>04-16-19.41.28</t>
  </si>
  <si>
    <t>04-16-19.41.40</t>
  </si>
  <si>
    <t>04-16-19.41.53</t>
  </si>
  <si>
    <t>04-16-19.41.57</t>
  </si>
  <si>
    <t>04-16-19.42.10</t>
  </si>
  <si>
    <t>04-16-19.42.12</t>
  </si>
  <si>
    <t>04-16-19.42.26</t>
  </si>
  <si>
    <t>04-16-19.42.38</t>
  </si>
  <si>
    <t>04-16-19.42.49</t>
  </si>
  <si>
    <t>04-16-19.43.01</t>
  </si>
  <si>
    <t>04-16-19.43.15</t>
  </si>
  <si>
    <t>04-16-19.43.20</t>
  </si>
  <si>
    <t>04-16-19.43.27</t>
  </si>
  <si>
    <t>04-16-19.43.38</t>
  </si>
  <si>
    <t>04-16-19.43.48</t>
  </si>
  <si>
    <t>04-16-19.44.04</t>
  </si>
  <si>
    <t>04-16-19.44.20</t>
  </si>
  <si>
    <t>04-16-19.44.36</t>
  </si>
  <si>
    <t>04-16-19.44.49</t>
  </si>
  <si>
    <t>04-16-19.44.59</t>
  </si>
  <si>
    <t>04-16-19.45.06</t>
  </si>
  <si>
    <t>04-16-19.45.13</t>
  </si>
  <si>
    <t>04-16-19.45.30</t>
  </si>
  <si>
    <t>04-16-19.45.40</t>
  </si>
  <si>
    <t>04-16-19.45.51</t>
  </si>
  <si>
    <t>04-16-19.46.00</t>
  </si>
  <si>
    <t>04-16-19.46.10</t>
  </si>
  <si>
    <t>04-16-19.46.25</t>
  </si>
  <si>
    <t>04-16-19.46.45</t>
  </si>
  <si>
    <t>04-16-19.47.02</t>
  </si>
  <si>
    <t>04-16-19.47.12</t>
  </si>
  <si>
    <t>04-16-19.47.36</t>
  </si>
  <si>
    <t>04-16-19.47.41</t>
  </si>
  <si>
    <t>04-16-19.48.00</t>
  </si>
  <si>
    <t>04-16-19.48.23</t>
  </si>
  <si>
    <t>04-16-19.48.29</t>
  </si>
  <si>
    <t>04-16-19.48.38</t>
  </si>
  <si>
    <t>04-16-19.48.56</t>
  </si>
  <si>
    <t>04-16-19.49.03</t>
  </si>
  <si>
    <t>04-16-19.49.07</t>
  </si>
  <si>
    <t>04-16-19.49.19</t>
  </si>
  <si>
    <t>04-16-19.49.43</t>
  </si>
  <si>
    <t>04-16-19.49.50</t>
  </si>
  <si>
    <t>04-16-19.50.00</t>
  </si>
  <si>
    <t>04-16-19.50.11</t>
  </si>
  <si>
    <t>04-16-19.50.17</t>
  </si>
  <si>
    <t>04-16-19.50.25</t>
  </si>
  <si>
    <t>04-16-19.50.28</t>
  </si>
  <si>
    <t>04-16-19.50.38</t>
  </si>
  <si>
    <t>04-16-19.51.01</t>
  </si>
  <si>
    <t>04-16-19.51.08</t>
  </si>
  <si>
    <t>04-16-19.51.14</t>
  </si>
  <si>
    <t>04-16-19.51.26</t>
  </si>
  <si>
    <t>04-16-19.51.44</t>
  </si>
  <si>
    <t>04-16-19.51.54</t>
  </si>
  <si>
    <t>04-16-19.52.08</t>
  </si>
  <si>
    <t>04-16-19.52.11</t>
  </si>
  <si>
    <t>04-16-19.52.18</t>
  </si>
  <si>
    <t>04-16-19.52.29</t>
  </si>
  <si>
    <t>04-16-19.52.38</t>
  </si>
  <si>
    <t>04-16-19.52.42</t>
  </si>
  <si>
    <t>04-16-19.53.00</t>
  </si>
  <si>
    <t>04-16-19.53.11</t>
  </si>
  <si>
    <t>04-16-19.53.25</t>
  </si>
  <si>
    <t>04-16-19.53.38</t>
  </si>
  <si>
    <t>04-16-19.53.45</t>
  </si>
  <si>
    <t>04-16-19.53.51</t>
  </si>
  <si>
    <t>04-16-19.54.06</t>
  </si>
  <si>
    <t>04-16-19.54.16</t>
  </si>
  <si>
    <t>04-16-19.54.26</t>
  </si>
  <si>
    <t>04-16-19.54.34</t>
  </si>
  <si>
    <t>04-16-19.54.38</t>
  </si>
  <si>
    <t>04-16-19.54.42</t>
  </si>
  <si>
    <t>04-16-19.54.58</t>
  </si>
  <si>
    <t>04-16-19.55.08</t>
  </si>
  <si>
    <t>04-16-19.55.32</t>
  </si>
  <si>
    <t>04-16-19.55.38</t>
  </si>
  <si>
    <t>04-16-19.55.44</t>
  </si>
  <si>
    <t>04-16-19.55.59</t>
  </si>
  <si>
    <t>04-16-19.56.17</t>
  </si>
  <si>
    <t>04-16-19.56.36</t>
  </si>
  <si>
    <t>04-16-19.56.45</t>
  </si>
  <si>
    <t>04-16-19.56.52</t>
  </si>
  <si>
    <t>04-16-19.57.05</t>
  </si>
  <si>
    <t>04-16-19.57.10</t>
  </si>
  <si>
    <t>04-16-19.57.22</t>
  </si>
  <si>
    <t>04-16-19.57.34</t>
  </si>
  <si>
    <t>04-16-19.57.49</t>
  </si>
  <si>
    <t>04-16-19.57.58</t>
  </si>
  <si>
    <t>04-16-19.58.07</t>
  </si>
  <si>
    <t>04-16-19.58.23</t>
  </si>
  <si>
    <t>04-16-19.58.33</t>
  </si>
  <si>
    <t>04-16-19.58.56</t>
  </si>
  <si>
    <t>04-16-19.59.06</t>
  </si>
  <si>
    <t>04-16-19.59.17</t>
  </si>
  <si>
    <t>04-16-19.59.19</t>
  </si>
  <si>
    <t>04-16-19.59.28</t>
  </si>
  <si>
    <t>04-16-19.59.52</t>
  </si>
  <si>
    <t>04-16-20.00.13</t>
  </si>
  <si>
    <t>04-16-20.00.24</t>
  </si>
  <si>
    <t>04-16-20.00.43</t>
  </si>
  <si>
    <t>04-16-20.00.49</t>
  </si>
  <si>
    <t>04-16-20.00.53</t>
  </si>
  <si>
    <t>04-16-20.01.06</t>
  </si>
  <si>
    <t>04-16-20.01.16</t>
  </si>
  <si>
    <t>04-16-20.01.35</t>
  </si>
  <si>
    <t>04-16-20.01.44</t>
  </si>
  <si>
    <t>04-16-20.01.57</t>
  </si>
  <si>
    <t>04-16-20.02.17</t>
  </si>
  <si>
    <t>04-16-20.02.24</t>
  </si>
  <si>
    <t>04-16-20.02.30</t>
  </si>
  <si>
    <t>04-16-20.02.43</t>
  </si>
  <si>
    <t>04-16-20.03.00</t>
  </si>
  <si>
    <t>04-16-20.03.07</t>
  </si>
  <si>
    <t>04-16-20.03.19</t>
  </si>
  <si>
    <t>04-16-20.03.24</t>
  </si>
  <si>
    <t>04-16-20.03.32</t>
  </si>
  <si>
    <t>04-16-20.03.38</t>
  </si>
  <si>
    <t>04-16-20.03.53</t>
  </si>
  <si>
    <t>04-16-20.04.07</t>
  </si>
  <si>
    <t>04-16-20.04.13</t>
  </si>
  <si>
    <t>04-16-20.04.32</t>
  </si>
  <si>
    <t>04-16-20.04.45</t>
  </si>
  <si>
    <t>04-16-20.04.50</t>
  </si>
  <si>
    <t>04-16-20.04.57</t>
  </si>
  <si>
    <t>04-16-20.05.01</t>
  </si>
  <si>
    <t>04-16-20.05.08</t>
  </si>
  <si>
    <t>04-16-20.05.23</t>
  </si>
  <si>
    <t>04-16-20.05.29</t>
  </si>
  <si>
    <t>04-16-20.05.34</t>
  </si>
  <si>
    <t>04-16-20.05.45</t>
  </si>
  <si>
    <t>04-16-20.05.54</t>
  </si>
  <si>
    <t>04-16-20.06.06</t>
  </si>
  <si>
    <t>04-16-20.06.13</t>
  </si>
  <si>
    <t>04-16-20.06.23</t>
  </si>
  <si>
    <t>04-16-20.06.32</t>
  </si>
  <si>
    <t>04-16-20.06.46</t>
  </si>
  <si>
    <t>04-16-20.07.03</t>
  </si>
  <si>
    <t>04-16-20.07.16</t>
  </si>
  <si>
    <t>04-16-20.07.26</t>
  </si>
  <si>
    <t>04-16-20.07.33</t>
  </si>
  <si>
    <t>04-16-20.07.45</t>
  </si>
  <si>
    <t>04-16-20.08.05</t>
  </si>
  <si>
    <t>04-16-20.08.11</t>
  </si>
  <si>
    <t>04-16-20.08.27</t>
  </si>
  <si>
    <t>04-16-20.08.31</t>
  </si>
  <si>
    <t>04-16-20.08.34</t>
  </si>
  <si>
    <t>04-16-20.08.48</t>
  </si>
  <si>
    <t>04-16-20.08.54</t>
  </si>
  <si>
    <t>04-16-20.09.14</t>
  </si>
  <si>
    <t>04-16-20.09.18</t>
  </si>
  <si>
    <t>04-16-20.09.30</t>
  </si>
  <si>
    <t>04-16-20.09.46</t>
  </si>
  <si>
    <t>04-16-20.10.03</t>
  </si>
  <si>
    <t>04-16-20.10.14</t>
  </si>
  <si>
    <t>04-16-20.10.20</t>
  </si>
  <si>
    <t>04-16-20.10.27</t>
  </si>
  <si>
    <t>04-16-20.10.50</t>
  </si>
  <si>
    <t>04-16-20.11.04</t>
  </si>
  <si>
    <t>04-16-20.11.15</t>
  </si>
  <si>
    <t>04-16-20.11.23</t>
  </si>
  <si>
    <t>04-16-20.11.41</t>
  </si>
  <si>
    <t>04-16-20.11.56</t>
  </si>
  <si>
    <t>04-16-20.12.18</t>
  </si>
  <si>
    <t>04-16-20.12.28</t>
  </si>
  <si>
    <t>04-16-20.12.34</t>
  </si>
  <si>
    <t>04-16-20.12.40</t>
  </si>
  <si>
    <t>04-16-20.12.46</t>
  </si>
  <si>
    <t>04-16-20.13.03</t>
  </si>
  <si>
    <t>04-16-20.13.13</t>
  </si>
  <si>
    <t>04-16-20.13.20</t>
  </si>
  <si>
    <t>04-16-20.13.28</t>
  </si>
  <si>
    <t>04-16-20.13.35</t>
  </si>
  <si>
    <t>04-16-20.13.40</t>
  </si>
  <si>
    <t>04-16-20.13.55</t>
  </si>
  <si>
    <t>04-16-20.14.09</t>
  </si>
  <si>
    <t>04-16-20.14.17</t>
  </si>
  <si>
    <t>04-16-20.14.28</t>
  </si>
  <si>
    <t>04-16-20.14.32</t>
  </si>
  <si>
    <t>04-16-20.14.43</t>
  </si>
  <si>
    <t>04-16-20.14.50</t>
  </si>
  <si>
    <t>04-16-20.14.54</t>
  </si>
  <si>
    <t>04-16-20.15.02</t>
  </si>
  <si>
    <t>04-16-20.15.14</t>
  </si>
  <si>
    <t>04-16-20.15.26</t>
  </si>
  <si>
    <t>04-16-20.15.30</t>
  </si>
  <si>
    <t>04-16-20.15.42</t>
  </si>
  <si>
    <t>04-16-20.15.50</t>
  </si>
  <si>
    <t>04-16-20.16.06</t>
  </si>
  <si>
    <t>04-16-20.16.15</t>
  </si>
  <si>
    <t>04-16-20.16.28</t>
  </si>
  <si>
    <t>04-16-20.16.41</t>
  </si>
  <si>
    <t>04-16-20.16.51</t>
  </si>
  <si>
    <t>04-16-20.16.57</t>
  </si>
  <si>
    <t>04-16-20.17.04</t>
  </si>
  <si>
    <t>04-16-20.17.22</t>
  </si>
  <si>
    <t>04-16-20.17.37</t>
  </si>
  <si>
    <t>04-16-20.17.44</t>
  </si>
  <si>
    <t>04-16-20.18.01</t>
  </si>
  <si>
    <t>04-16-20.18.13</t>
  </si>
  <si>
    <t>04-16-20.18.26</t>
  </si>
  <si>
    <t>04-16-20.18.35</t>
  </si>
  <si>
    <t>04-16-20.18.53</t>
  </si>
  <si>
    <t>04-16-20.19.00</t>
  </si>
  <si>
    <t>04-16-20.19.12</t>
  </si>
  <si>
    <t>04-16-20.19.22</t>
  </si>
  <si>
    <t>04-16-20.19.37</t>
  </si>
  <si>
    <t>04-16-20.19.42</t>
  </si>
  <si>
    <t>04-16-20.19.54</t>
  </si>
  <si>
    <t>04-16-20.20.01</t>
  </si>
  <si>
    <t>04-16-20.20.19</t>
  </si>
  <si>
    <t>04-16-20.20.30</t>
  </si>
  <si>
    <t>04-16-20.20.45</t>
  </si>
  <si>
    <t>04-16-20.20.55</t>
  </si>
  <si>
    <t>04-16-20.21.01</t>
  </si>
  <si>
    <t>04-16-20.21.17</t>
  </si>
  <si>
    <t>04-16-20.21.43</t>
  </si>
  <si>
    <t>04-16-20.22.02</t>
  </si>
  <si>
    <t>04-16-20.22.15</t>
  </si>
  <si>
    <t>04-16-20.22.29</t>
  </si>
  <si>
    <t>04-16-20.22.42</t>
  </si>
  <si>
    <t>04-16-20.22.50</t>
  </si>
  <si>
    <t>04-16-20.23.04</t>
  </si>
  <si>
    <t>04-16-20.23.10</t>
  </si>
  <si>
    <t>04-16-20.23.27</t>
  </si>
  <si>
    <t>04-16-20.23.44</t>
  </si>
  <si>
    <t>04-16-20.24.06</t>
  </si>
  <si>
    <t>04-16-20.24.28</t>
  </si>
  <si>
    <t>04-16-20.24.37</t>
  </si>
  <si>
    <t>04-16-20.24.47</t>
  </si>
  <si>
    <t>04-16-20.24.53</t>
  </si>
  <si>
    <t>04-16-20.25.02</t>
  </si>
  <si>
    <t>04-16-20.25.12</t>
  </si>
  <si>
    <t>04-16-20.25.13</t>
  </si>
  <si>
    <t>04-16-20.25.30</t>
  </si>
  <si>
    <t>04-16-20.25.45</t>
  </si>
  <si>
    <t>04-16-20.25.54</t>
  </si>
  <si>
    <t>04-16-20.26.06</t>
  </si>
  <si>
    <t>04-16-20.26.18</t>
  </si>
  <si>
    <t>04-16-20.26.41</t>
  </si>
  <si>
    <t>04-16-20.26.50</t>
  </si>
  <si>
    <t>04-16-20.26.58</t>
  </si>
  <si>
    <t>04-16-20.27.12</t>
  </si>
  <si>
    <t>04-16-20.27.24</t>
  </si>
  <si>
    <t>04-16-20.27.32</t>
  </si>
  <si>
    <t>04-16-20.27.48</t>
  </si>
  <si>
    <t>04-16-20.27.59</t>
  </si>
  <si>
    <t>04-16-20.28.08</t>
  </si>
  <si>
    <t>04-16-20.28.14</t>
  </si>
  <si>
    <t>04-16-20.28.30</t>
  </si>
  <si>
    <t>04-16-20.28.44</t>
  </si>
  <si>
    <t>04-16-20.28.51</t>
  </si>
  <si>
    <t>04-16-20.29.08</t>
  </si>
  <si>
    <t>04-16-20.29.12</t>
  </si>
  <si>
    <t>04-16-20.29.24</t>
  </si>
  <si>
    <t>04-16-20.29.48</t>
  </si>
  <si>
    <t>04-16-20.30.01</t>
  </si>
  <si>
    <t>04-16-20.30.08</t>
  </si>
  <si>
    <t>04-16-20.30.21</t>
  </si>
  <si>
    <t>04-16-20.30.30</t>
  </si>
  <si>
    <t>04-16-20.30.41</t>
  </si>
  <si>
    <t>04-16-20.30.52</t>
  </si>
  <si>
    <t>04-16-20.30.53</t>
  </si>
  <si>
    <t>04-16-20.31.06</t>
  </si>
  <si>
    <t>04-16-20.31.20</t>
  </si>
  <si>
    <t>04-16-20.31.32</t>
  </si>
  <si>
    <t>04-16-20.31.44</t>
  </si>
  <si>
    <t>04-16-20.31.51</t>
  </si>
  <si>
    <t>04-16-20.32.13</t>
  </si>
  <si>
    <t>04-16-20.32.31</t>
  </si>
  <si>
    <t>04-16-20.32.40</t>
  </si>
  <si>
    <t>04-16-20.33.00</t>
  </si>
  <si>
    <t>04-16-20.33.22</t>
  </si>
  <si>
    <t>04-16-20.33.30</t>
  </si>
  <si>
    <t>04-16-20.33.40</t>
  </si>
  <si>
    <t>04-16-20.33.48</t>
  </si>
  <si>
    <t>04-16-20.33.56</t>
  </si>
  <si>
    <t>04-16-20.34.07</t>
  </si>
  <si>
    <t>04-16-20.34.09</t>
  </si>
  <si>
    <t>04-16-20.34.28</t>
  </si>
  <si>
    <t>04-16-20.34.47</t>
  </si>
  <si>
    <t>04-16-20.35.11</t>
  </si>
  <si>
    <t>04-16-20.35.33</t>
  </si>
  <si>
    <t>04-16-20.35.46</t>
  </si>
  <si>
    <t>04-16-20.35.55</t>
  </si>
  <si>
    <t>04-16-20.36.21</t>
  </si>
  <si>
    <t>04-16-20.36.42</t>
  </si>
  <si>
    <t>04-16-20.36.56</t>
  </si>
  <si>
    <t>04-16-20.37.06</t>
  </si>
  <si>
    <t>04-16-20.37.20</t>
  </si>
  <si>
    <t>04-16-20.37.35</t>
  </si>
  <si>
    <t>04-16-20.37.48</t>
  </si>
  <si>
    <t>04-16-20.37.54</t>
  </si>
  <si>
    <t>04-16-20.38.14</t>
  </si>
  <si>
    <t>04-16-20.38.23</t>
  </si>
  <si>
    <t>04-16-20.38.35</t>
  </si>
  <si>
    <t>04-16-20.38.41</t>
  </si>
  <si>
    <t>04-16-20.38.48</t>
  </si>
  <si>
    <t>04-16-20.38.56</t>
  </si>
  <si>
    <t>04-16-20.39.04</t>
  </si>
  <si>
    <t>04-16-20.39.18</t>
  </si>
  <si>
    <t>04-16-20.39.33</t>
  </si>
  <si>
    <t>04-16-20.39.37</t>
  </si>
  <si>
    <t>04-16-20.39.42</t>
  </si>
  <si>
    <t>04-16-20.39.51</t>
  </si>
  <si>
    <t>04-16-20.40.03</t>
  </si>
  <si>
    <t>04-16-20.40.22</t>
  </si>
  <si>
    <t>04-16-20.40.36</t>
  </si>
  <si>
    <t>04-16-20.40.37</t>
  </si>
  <si>
    <t>04-16-20.40.56</t>
  </si>
  <si>
    <t>04-16-20.41.07</t>
  </si>
  <si>
    <t>04-16-20.41.15</t>
  </si>
  <si>
    <t>04-16-20.41.29</t>
  </si>
  <si>
    <t>04-16-20.41.33</t>
  </si>
  <si>
    <t>04-16-20.41.41</t>
  </si>
  <si>
    <t>04-16-20.41.55</t>
  </si>
  <si>
    <t>04-16-20.42.05</t>
  </si>
  <si>
    <t>04-16-20.42.15</t>
  </si>
  <si>
    <t>04-16-20.42.32</t>
  </si>
  <si>
    <t>04-16-20.43.13</t>
  </si>
  <si>
    <t>04-16-20.43.22</t>
  </si>
  <si>
    <t>04-16-20.43.32</t>
  </si>
  <si>
    <t>04-16-20.43.44</t>
  </si>
  <si>
    <t>04-16-20.43.58</t>
  </si>
  <si>
    <t>04-16-20.44.09</t>
  </si>
  <si>
    <t>04-16-20.44.18</t>
  </si>
  <si>
    <t>04-16-20.44.29</t>
  </si>
  <si>
    <t>04-16-20.44.35</t>
  </si>
  <si>
    <t>04-16-20.44.42</t>
  </si>
  <si>
    <t>04-16-20.44.52</t>
  </si>
  <si>
    <t>04-16-20.45.12</t>
  </si>
  <si>
    <t>04-16-20.45.21</t>
  </si>
  <si>
    <t>04-16-20.45.33</t>
  </si>
  <si>
    <t>04-16-20.45.46</t>
  </si>
  <si>
    <t>04-16-20.45.56</t>
  </si>
  <si>
    <t>04-16-20.46.05</t>
  </si>
  <si>
    <t>04-16-20.46.12</t>
  </si>
  <si>
    <t>04-16-20.46.25</t>
  </si>
  <si>
    <t>04-16-20.46.51</t>
  </si>
  <si>
    <t>04-16-20.47.01</t>
  </si>
  <si>
    <t>04-16-20.47.30</t>
  </si>
  <si>
    <t>04-16-20.47.46</t>
  </si>
  <si>
    <t>04-16-20.47.58</t>
  </si>
  <si>
    <t>04-16-20.48.09</t>
  </si>
  <si>
    <t>04-16-20.48.21</t>
  </si>
  <si>
    <t>04-16-20.48.30</t>
  </si>
  <si>
    <t>04-16-20.48.39</t>
  </si>
  <si>
    <t>04-16-20.49.01</t>
  </si>
  <si>
    <t>04-16-20.49.14</t>
  </si>
  <si>
    <t>04-16-20.49.22</t>
  </si>
  <si>
    <t>04-16-20.49.35</t>
  </si>
  <si>
    <t>04-16-20.49.43</t>
  </si>
  <si>
    <t>04-16-20.49.50</t>
  </si>
  <si>
    <t>04-16-20.50.03</t>
  </si>
  <si>
    <t>04-16-20.50.16</t>
  </si>
  <si>
    <t>04-16-20.50.28</t>
  </si>
  <si>
    <t>04-16-20.50.38</t>
  </si>
  <si>
    <t>04-16-20.50.54</t>
  </si>
  <si>
    <t>04-16-20.51.09</t>
  </si>
  <si>
    <t>04-16-20.51.23</t>
  </si>
  <si>
    <t>04-16-20.51.27</t>
  </si>
  <si>
    <t>04-16-20.51.33</t>
  </si>
  <si>
    <t>04-16-20.51.40</t>
  </si>
  <si>
    <t>04-16-20.51.49</t>
  </si>
  <si>
    <t>04-16-20.51.58</t>
  </si>
  <si>
    <t>04-16-20.52.11</t>
  </si>
  <si>
    <t>04-16-20.52.29</t>
  </si>
  <si>
    <t>04-16-20.52.43</t>
  </si>
  <si>
    <t>04-16-20.52.57</t>
  </si>
  <si>
    <t>04-16-20.53.20</t>
  </si>
  <si>
    <t>04-16-20.53.37</t>
  </si>
  <si>
    <t>04-16-20.53.45</t>
  </si>
  <si>
    <t>04-16-20.53.53</t>
  </si>
  <si>
    <t>04-16-20.54.14</t>
  </si>
  <si>
    <t>04-16-20.54.25</t>
  </si>
  <si>
    <t>04-16-20.54.36</t>
  </si>
  <si>
    <t>04-16-20.54.45</t>
  </si>
  <si>
    <t>Best fitness: 7799.078174094482</t>
  </si>
  <si>
    <t>Best position: 	[0.9993452664527613</t>
  </si>
  <si>
    <t xml:space="preserve"> 1.0]</t>
  </si>
  <si>
    <t>Number of evaluations: 9000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</si>
</sst>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'5_PSO_90_100_04-15-17.09.02_Ais'!$P$1:$P$99</c:f>
              <c:numCache>
                <c:formatCode>General</c:formatCode>
                <c:ptCount val="99"/>
                <c:pt idx="0">
                  <c:v>126.48</c:v>
                </c:pt>
                <c:pt idx="1">
                  <c:v>157.1733333333333</c:v>
                </c:pt>
                <c:pt idx="2">
                  <c:v>288.2044444444445</c:v>
                </c:pt>
                <c:pt idx="3">
                  <c:v>509.2311111111111</c:v>
                </c:pt>
                <c:pt idx="4">
                  <c:v>825.4111111111109</c:v>
                </c:pt>
                <c:pt idx="5">
                  <c:v>878.5555555555558</c:v>
                </c:pt>
                <c:pt idx="6">
                  <c:v>1183.442222222222</c:v>
                </c:pt>
                <c:pt idx="7">
                  <c:v>1057.868888888889</c:v>
                </c:pt>
                <c:pt idx="8">
                  <c:v>1627.946666666666</c:v>
                </c:pt>
                <c:pt idx="9">
                  <c:v>1501.604444444444</c:v>
                </c:pt>
                <c:pt idx="10">
                  <c:v>1499.231111111112</c:v>
                </c:pt>
                <c:pt idx="11">
                  <c:v>1838.44</c:v>
                </c:pt>
                <c:pt idx="12">
                  <c:v>1512.791111111111</c:v>
                </c:pt>
                <c:pt idx="13">
                  <c:v>1372.871111111111</c:v>
                </c:pt>
                <c:pt idx="14">
                  <c:v>1706.722222222222</c:v>
                </c:pt>
                <c:pt idx="15">
                  <c:v>1745.471111111111</c:v>
                </c:pt>
                <c:pt idx="16">
                  <c:v>1721.437777777777</c:v>
                </c:pt>
                <c:pt idx="17">
                  <c:v>1400.606666666667</c:v>
                </c:pt>
                <c:pt idx="18">
                  <c:v>1448.088888888889</c:v>
                </c:pt>
                <c:pt idx="19">
                  <c:v>1428.586666666667</c:v>
                </c:pt>
                <c:pt idx="20">
                  <c:v>1867.702222222222</c:v>
                </c:pt>
                <c:pt idx="21">
                  <c:v>1868.853333333334</c:v>
                </c:pt>
                <c:pt idx="22">
                  <c:v>1984.293333333334</c:v>
                </c:pt>
                <c:pt idx="23">
                  <c:v>1811.959999999999</c:v>
                </c:pt>
                <c:pt idx="24">
                  <c:v>1951.05111111111</c:v>
                </c:pt>
                <c:pt idx="25">
                  <c:v>1768.186666666666</c:v>
                </c:pt>
                <c:pt idx="26">
                  <c:v>1908.955555555556</c:v>
                </c:pt>
                <c:pt idx="27">
                  <c:v>2073.013333333333</c:v>
                </c:pt>
                <c:pt idx="28">
                  <c:v>1800.684444444445</c:v>
                </c:pt>
                <c:pt idx="29">
                  <c:v>1812.926666666667</c:v>
                </c:pt>
                <c:pt idx="30">
                  <c:v>2017.586666666667</c:v>
                </c:pt>
                <c:pt idx="31">
                  <c:v>1756.175555555556</c:v>
                </c:pt>
                <c:pt idx="32">
                  <c:v>2032.22888888889</c:v>
                </c:pt>
                <c:pt idx="33">
                  <c:v>1935.031111111111</c:v>
                </c:pt>
                <c:pt idx="34">
                  <c:v>1902.004444444445</c:v>
                </c:pt>
                <c:pt idx="35">
                  <c:v>1788.446666666666</c:v>
                </c:pt>
                <c:pt idx="36">
                  <c:v>1723.733333333333</c:v>
                </c:pt>
                <c:pt idx="37">
                  <c:v>1947.804444444444</c:v>
                </c:pt>
                <c:pt idx="38">
                  <c:v>1579.353333333333</c:v>
                </c:pt>
                <c:pt idx="39">
                  <c:v>1779.54</c:v>
                </c:pt>
                <c:pt idx="40">
                  <c:v>1776.162222222222</c:v>
                </c:pt>
                <c:pt idx="41">
                  <c:v>2043.115555555555</c:v>
                </c:pt>
                <c:pt idx="42">
                  <c:v>1758.40888888889</c:v>
                </c:pt>
                <c:pt idx="43">
                  <c:v>1904.071111111112</c:v>
                </c:pt>
                <c:pt idx="44">
                  <c:v>1994.548888888889</c:v>
                </c:pt>
                <c:pt idx="45">
                  <c:v>2137.15777777778</c:v>
                </c:pt>
                <c:pt idx="46">
                  <c:v>1969.077777777778</c:v>
                </c:pt>
                <c:pt idx="47">
                  <c:v>1735.457777777778</c:v>
                </c:pt>
                <c:pt idx="48">
                  <c:v>1914.577777777778</c:v>
                </c:pt>
                <c:pt idx="49">
                  <c:v>1584.66</c:v>
                </c:pt>
                <c:pt idx="50">
                  <c:v>1903.18</c:v>
                </c:pt>
                <c:pt idx="51">
                  <c:v>1803.482222222222</c:v>
                </c:pt>
                <c:pt idx="52">
                  <c:v>1922.006666666666</c:v>
                </c:pt>
                <c:pt idx="53">
                  <c:v>1910.677777777777</c:v>
                </c:pt>
                <c:pt idx="54">
                  <c:v>1728.524444444444</c:v>
                </c:pt>
                <c:pt idx="55">
                  <c:v>1817.026666666667</c:v>
                </c:pt>
                <c:pt idx="56">
                  <c:v>1877.922222222222</c:v>
                </c:pt>
                <c:pt idx="57">
                  <c:v>1921.571111111112</c:v>
                </c:pt>
                <c:pt idx="58">
                  <c:v>1979.362222222222</c:v>
                </c:pt>
                <c:pt idx="59">
                  <c:v>1856.108888888889</c:v>
                </c:pt>
                <c:pt idx="60">
                  <c:v>1606.517777777778</c:v>
                </c:pt>
                <c:pt idx="61">
                  <c:v>1495.873333333333</c:v>
                </c:pt>
                <c:pt idx="62">
                  <c:v>2120.226666666667</c:v>
                </c:pt>
                <c:pt idx="63">
                  <c:v>2106.571111111111</c:v>
                </c:pt>
                <c:pt idx="64">
                  <c:v>2071.457777777778</c:v>
                </c:pt>
                <c:pt idx="65">
                  <c:v>2137.44</c:v>
                </c:pt>
                <c:pt idx="66">
                  <c:v>2060.308888888889</c:v>
                </c:pt>
                <c:pt idx="67">
                  <c:v>2150.122222222223</c:v>
                </c:pt>
                <c:pt idx="68">
                  <c:v>1774.28</c:v>
                </c:pt>
                <c:pt idx="69">
                  <c:v>1971.971111111111</c:v>
                </c:pt>
                <c:pt idx="70">
                  <c:v>1754.148888888889</c:v>
                </c:pt>
                <c:pt idx="71">
                  <c:v>1854.024444444444</c:v>
                </c:pt>
                <c:pt idx="72">
                  <c:v>2063.651111111111</c:v>
                </c:pt>
                <c:pt idx="73">
                  <c:v>2030.908888888888</c:v>
                </c:pt>
                <c:pt idx="74">
                  <c:v>1947.613333333333</c:v>
                </c:pt>
                <c:pt idx="75">
                  <c:v>1937.52</c:v>
                </c:pt>
                <c:pt idx="76">
                  <c:v>1962.595555555555</c:v>
                </c:pt>
                <c:pt idx="77">
                  <c:v>2055.602222222222</c:v>
                </c:pt>
                <c:pt idx="78">
                  <c:v>1790.717777777777</c:v>
                </c:pt>
                <c:pt idx="79">
                  <c:v>1934.326666666667</c:v>
                </c:pt>
                <c:pt idx="80">
                  <c:v>1836.484444444444</c:v>
                </c:pt>
                <c:pt idx="81">
                  <c:v>1618.031111111111</c:v>
                </c:pt>
                <c:pt idx="82">
                  <c:v>2090.620000000002</c:v>
                </c:pt>
                <c:pt idx="83">
                  <c:v>1611.788888888889</c:v>
                </c:pt>
                <c:pt idx="84">
                  <c:v>1931.722222222222</c:v>
                </c:pt>
                <c:pt idx="85">
                  <c:v>1800.526666666667</c:v>
                </c:pt>
                <c:pt idx="86">
                  <c:v>1789.153333333334</c:v>
                </c:pt>
                <c:pt idx="87">
                  <c:v>1894.533333333333</c:v>
                </c:pt>
                <c:pt idx="88">
                  <c:v>1825.997777777778</c:v>
                </c:pt>
                <c:pt idx="89">
                  <c:v>1832.840000000001</c:v>
                </c:pt>
                <c:pt idx="90">
                  <c:v>2166.833333333333</c:v>
                </c:pt>
                <c:pt idx="91">
                  <c:v>1890.886666666667</c:v>
                </c:pt>
                <c:pt idx="92">
                  <c:v>1865.077777777778</c:v>
                </c:pt>
                <c:pt idx="93">
                  <c:v>1750.604444444445</c:v>
                </c:pt>
                <c:pt idx="94">
                  <c:v>2022.22</c:v>
                </c:pt>
                <c:pt idx="95">
                  <c:v>1881.151111111112</c:v>
                </c:pt>
                <c:pt idx="96">
                  <c:v>1770.162222222221</c:v>
                </c:pt>
                <c:pt idx="97">
                  <c:v>2065.044444444444</c:v>
                </c:pt>
                <c:pt idx="98">
                  <c:v>1994.253333333333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987936"/>
        <c:axId val="781990256"/>
      </c:lineChart>
      <c:catAx>
        <c:axId val="781987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90256"/>
        <c:crosses val="autoZero"/>
        <c:auto val="1"/>
        <c:lblAlgn val="ctr"/>
        <c:lblOffset val="100"/>
        <c:noMultiLvlLbl val="0"/>
      </c:catAx>
      <c:valAx>
        <c:axId val="78199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8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val>
            <c:numRef>
              <c:f>'5_PSO_90_100_04-15-17.09.02_Ais'!$N$1:$N$9000</c:f>
              <c:numCache>
                <c:formatCode>General</c:formatCode>
                <c:ptCount val="9000"/>
                <c:pt idx="0">
                  <c:v>48.2</c:v>
                </c:pt>
                <c:pt idx="1">
                  <c:v>0.0</c:v>
                </c:pt>
                <c:pt idx="2">
                  <c:v>0.2</c:v>
                </c:pt>
                <c:pt idx="3">
                  <c:v>0.0</c:v>
                </c:pt>
                <c:pt idx="4">
                  <c:v>69.6</c:v>
                </c:pt>
                <c:pt idx="5">
                  <c:v>0.0</c:v>
                </c:pt>
                <c:pt idx="6">
                  <c:v>41.2</c:v>
                </c:pt>
                <c:pt idx="7">
                  <c:v>0.4</c:v>
                </c:pt>
                <c:pt idx="8">
                  <c:v>39.8</c:v>
                </c:pt>
                <c:pt idx="9">
                  <c:v>8.6</c:v>
                </c:pt>
                <c:pt idx="10">
                  <c:v>0.2</c:v>
                </c:pt>
                <c:pt idx="11">
                  <c:v>2.2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7.4</c:v>
                </c:pt>
                <c:pt idx="18">
                  <c:v>10.6</c:v>
                </c:pt>
                <c:pt idx="19">
                  <c:v>0.0</c:v>
                </c:pt>
                <c:pt idx="20">
                  <c:v>0.0</c:v>
                </c:pt>
                <c:pt idx="21">
                  <c:v>4.2</c:v>
                </c:pt>
                <c:pt idx="22">
                  <c:v>0.2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0.2</c:v>
                </c:pt>
                <c:pt idx="29">
                  <c:v>0.0</c:v>
                </c:pt>
                <c:pt idx="30">
                  <c:v>0.0</c:v>
                </c:pt>
                <c:pt idx="31">
                  <c:v>0.2</c:v>
                </c:pt>
                <c:pt idx="32">
                  <c:v>40.2</c:v>
                </c:pt>
                <c:pt idx="33">
                  <c:v>0.8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0.4</c:v>
                </c:pt>
                <c:pt idx="38">
                  <c:v>0.0</c:v>
                </c:pt>
                <c:pt idx="39">
                  <c:v>1.8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8.6</c:v>
                </c:pt>
                <c:pt idx="47">
                  <c:v>32.0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192.2</c:v>
                </c:pt>
                <c:pt idx="54">
                  <c:v>0.6</c:v>
                </c:pt>
                <c:pt idx="55">
                  <c:v>0.4</c:v>
                </c:pt>
                <c:pt idx="56">
                  <c:v>195.4</c:v>
                </c:pt>
                <c:pt idx="57">
                  <c:v>0.0</c:v>
                </c:pt>
                <c:pt idx="58">
                  <c:v>2.4</c:v>
                </c:pt>
                <c:pt idx="59">
                  <c:v>0.0</c:v>
                </c:pt>
                <c:pt idx="60">
                  <c:v>0.0</c:v>
                </c:pt>
                <c:pt idx="61">
                  <c:v>32.6</c:v>
                </c:pt>
                <c:pt idx="62">
                  <c:v>0.0</c:v>
                </c:pt>
                <c:pt idx="63">
                  <c:v>0.0</c:v>
                </c:pt>
                <c:pt idx="64">
                  <c:v>14.4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0.4</c:v>
                </c:pt>
                <c:pt idx="69">
                  <c:v>0.0</c:v>
                </c:pt>
                <c:pt idx="70">
                  <c:v>0.4</c:v>
                </c:pt>
                <c:pt idx="71">
                  <c:v>0.2</c:v>
                </c:pt>
                <c:pt idx="72">
                  <c:v>0.2</c:v>
                </c:pt>
                <c:pt idx="73">
                  <c:v>0.0</c:v>
                </c:pt>
                <c:pt idx="74">
                  <c:v>0.4</c:v>
                </c:pt>
                <c:pt idx="75">
                  <c:v>0.0</c:v>
                </c:pt>
                <c:pt idx="76">
                  <c:v>0.0</c:v>
                </c:pt>
                <c:pt idx="77">
                  <c:v>4.2</c:v>
                </c:pt>
                <c:pt idx="78">
                  <c:v>0.0</c:v>
                </c:pt>
                <c:pt idx="79">
                  <c:v>0.0</c:v>
                </c:pt>
                <c:pt idx="80">
                  <c:v>188.4</c:v>
                </c:pt>
                <c:pt idx="81">
                  <c:v>0.6</c:v>
                </c:pt>
                <c:pt idx="82">
                  <c:v>0.0</c:v>
                </c:pt>
                <c:pt idx="83">
                  <c:v>12.4</c:v>
                </c:pt>
                <c:pt idx="84">
                  <c:v>9.2</c:v>
                </c:pt>
                <c:pt idx="85">
                  <c:v>0.0</c:v>
                </c:pt>
                <c:pt idx="86">
                  <c:v>0.0</c:v>
                </c:pt>
                <c:pt idx="87">
                  <c:v>0.8</c:v>
                </c:pt>
                <c:pt idx="88">
                  <c:v>0.0</c:v>
                </c:pt>
                <c:pt idx="89">
                  <c:v>0.0</c:v>
                </c:pt>
                <c:pt idx="90">
                  <c:v>64.4</c:v>
                </c:pt>
                <c:pt idx="91">
                  <c:v>170.2</c:v>
                </c:pt>
                <c:pt idx="92">
                  <c:v>21.0</c:v>
                </c:pt>
                <c:pt idx="93">
                  <c:v>2.8</c:v>
                </c:pt>
                <c:pt idx="94">
                  <c:v>136.2</c:v>
                </c:pt>
                <c:pt idx="95">
                  <c:v>289.6</c:v>
                </c:pt>
                <c:pt idx="96">
                  <c:v>8.0</c:v>
                </c:pt>
                <c:pt idx="97">
                  <c:v>175.4</c:v>
                </c:pt>
                <c:pt idx="98">
                  <c:v>530.2</c:v>
                </c:pt>
                <c:pt idx="99">
                  <c:v>0.2</c:v>
                </c:pt>
                <c:pt idx="100">
                  <c:v>181.4</c:v>
                </c:pt>
                <c:pt idx="101">
                  <c:v>41.6</c:v>
                </c:pt>
                <c:pt idx="102">
                  <c:v>14.6</c:v>
                </c:pt>
                <c:pt idx="103">
                  <c:v>3.2</c:v>
                </c:pt>
                <c:pt idx="104">
                  <c:v>18.0</c:v>
                </c:pt>
                <c:pt idx="105">
                  <c:v>30.8</c:v>
                </c:pt>
                <c:pt idx="106">
                  <c:v>279.8</c:v>
                </c:pt>
                <c:pt idx="107">
                  <c:v>176.8</c:v>
                </c:pt>
                <c:pt idx="108">
                  <c:v>3.2</c:v>
                </c:pt>
                <c:pt idx="109">
                  <c:v>37.4</c:v>
                </c:pt>
                <c:pt idx="110">
                  <c:v>11.4</c:v>
                </c:pt>
                <c:pt idx="111">
                  <c:v>8.8</c:v>
                </c:pt>
                <c:pt idx="112">
                  <c:v>4.2</c:v>
                </c:pt>
                <c:pt idx="113">
                  <c:v>340.6</c:v>
                </c:pt>
                <c:pt idx="114">
                  <c:v>1.8</c:v>
                </c:pt>
                <c:pt idx="115">
                  <c:v>149.0</c:v>
                </c:pt>
                <c:pt idx="116">
                  <c:v>326.0</c:v>
                </c:pt>
                <c:pt idx="117">
                  <c:v>72.8</c:v>
                </c:pt>
                <c:pt idx="118">
                  <c:v>33.2</c:v>
                </c:pt>
                <c:pt idx="119">
                  <c:v>29.0</c:v>
                </c:pt>
                <c:pt idx="120">
                  <c:v>2.2</c:v>
                </c:pt>
                <c:pt idx="121">
                  <c:v>278.0</c:v>
                </c:pt>
                <c:pt idx="122">
                  <c:v>129.6</c:v>
                </c:pt>
                <c:pt idx="123">
                  <c:v>153.8</c:v>
                </c:pt>
                <c:pt idx="124">
                  <c:v>8.4</c:v>
                </c:pt>
                <c:pt idx="125">
                  <c:v>18.8</c:v>
                </c:pt>
                <c:pt idx="126">
                  <c:v>0.0</c:v>
                </c:pt>
                <c:pt idx="127">
                  <c:v>373.4</c:v>
                </c:pt>
                <c:pt idx="128">
                  <c:v>90.0</c:v>
                </c:pt>
                <c:pt idx="129">
                  <c:v>8.6</c:v>
                </c:pt>
                <c:pt idx="130">
                  <c:v>0.0</c:v>
                </c:pt>
                <c:pt idx="131">
                  <c:v>3.2</c:v>
                </c:pt>
                <c:pt idx="132">
                  <c:v>228.4</c:v>
                </c:pt>
                <c:pt idx="133">
                  <c:v>0.0</c:v>
                </c:pt>
                <c:pt idx="134">
                  <c:v>21.0</c:v>
                </c:pt>
                <c:pt idx="135">
                  <c:v>4.2</c:v>
                </c:pt>
                <c:pt idx="136">
                  <c:v>0.4</c:v>
                </c:pt>
                <c:pt idx="137">
                  <c:v>58.0</c:v>
                </c:pt>
                <c:pt idx="138">
                  <c:v>90.6</c:v>
                </c:pt>
                <c:pt idx="139">
                  <c:v>818.6</c:v>
                </c:pt>
                <c:pt idx="140">
                  <c:v>7.2</c:v>
                </c:pt>
                <c:pt idx="141">
                  <c:v>26.4</c:v>
                </c:pt>
                <c:pt idx="142">
                  <c:v>72.8</c:v>
                </c:pt>
                <c:pt idx="143">
                  <c:v>0.0</c:v>
                </c:pt>
                <c:pt idx="144">
                  <c:v>0.2</c:v>
                </c:pt>
                <c:pt idx="145">
                  <c:v>92.0</c:v>
                </c:pt>
                <c:pt idx="146">
                  <c:v>78.2</c:v>
                </c:pt>
                <c:pt idx="147">
                  <c:v>210.6</c:v>
                </c:pt>
                <c:pt idx="148">
                  <c:v>2.6</c:v>
                </c:pt>
                <c:pt idx="149">
                  <c:v>39.2</c:v>
                </c:pt>
                <c:pt idx="150">
                  <c:v>1.6</c:v>
                </c:pt>
                <c:pt idx="151">
                  <c:v>0.2</c:v>
                </c:pt>
                <c:pt idx="152">
                  <c:v>0.0</c:v>
                </c:pt>
                <c:pt idx="153">
                  <c:v>1869.0</c:v>
                </c:pt>
                <c:pt idx="154">
                  <c:v>107.4</c:v>
                </c:pt>
                <c:pt idx="155">
                  <c:v>0.2</c:v>
                </c:pt>
                <c:pt idx="156">
                  <c:v>14.4</c:v>
                </c:pt>
                <c:pt idx="157">
                  <c:v>514.4</c:v>
                </c:pt>
                <c:pt idx="158">
                  <c:v>1235.4</c:v>
                </c:pt>
                <c:pt idx="159">
                  <c:v>51.2</c:v>
                </c:pt>
                <c:pt idx="160">
                  <c:v>54.4</c:v>
                </c:pt>
                <c:pt idx="161">
                  <c:v>41.6</c:v>
                </c:pt>
                <c:pt idx="162">
                  <c:v>0.0</c:v>
                </c:pt>
                <c:pt idx="163">
                  <c:v>0.0</c:v>
                </c:pt>
                <c:pt idx="164">
                  <c:v>44.4</c:v>
                </c:pt>
                <c:pt idx="165">
                  <c:v>78.0</c:v>
                </c:pt>
                <c:pt idx="166">
                  <c:v>10.6</c:v>
                </c:pt>
                <c:pt idx="167">
                  <c:v>0.0</c:v>
                </c:pt>
                <c:pt idx="168">
                  <c:v>0.2</c:v>
                </c:pt>
                <c:pt idx="169">
                  <c:v>0.0</c:v>
                </c:pt>
                <c:pt idx="170">
                  <c:v>51.8</c:v>
                </c:pt>
                <c:pt idx="171">
                  <c:v>5.8</c:v>
                </c:pt>
                <c:pt idx="172">
                  <c:v>95.6</c:v>
                </c:pt>
                <c:pt idx="173">
                  <c:v>0.0</c:v>
                </c:pt>
                <c:pt idx="174">
                  <c:v>1.8</c:v>
                </c:pt>
                <c:pt idx="175">
                  <c:v>922.0</c:v>
                </c:pt>
                <c:pt idx="176">
                  <c:v>0.0</c:v>
                </c:pt>
                <c:pt idx="177">
                  <c:v>1.8</c:v>
                </c:pt>
                <c:pt idx="178">
                  <c:v>81.4</c:v>
                </c:pt>
                <c:pt idx="179">
                  <c:v>222.0</c:v>
                </c:pt>
                <c:pt idx="180">
                  <c:v>215.4</c:v>
                </c:pt>
                <c:pt idx="181">
                  <c:v>336.6</c:v>
                </c:pt>
                <c:pt idx="182">
                  <c:v>270.0</c:v>
                </c:pt>
                <c:pt idx="183">
                  <c:v>264.8</c:v>
                </c:pt>
                <c:pt idx="184">
                  <c:v>58.4</c:v>
                </c:pt>
                <c:pt idx="185">
                  <c:v>10.8</c:v>
                </c:pt>
                <c:pt idx="186">
                  <c:v>67.8</c:v>
                </c:pt>
                <c:pt idx="187">
                  <c:v>34.8</c:v>
                </c:pt>
                <c:pt idx="188">
                  <c:v>1222.4</c:v>
                </c:pt>
                <c:pt idx="189">
                  <c:v>15.8</c:v>
                </c:pt>
                <c:pt idx="190">
                  <c:v>540.8</c:v>
                </c:pt>
                <c:pt idx="191">
                  <c:v>76.2</c:v>
                </c:pt>
                <c:pt idx="192">
                  <c:v>49.6</c:v>
                </c:pt>
                <c:pt idx="193">
                  <c:v>37.0</c:v>
                </c:pt>
                <c:pt idx="194">
                  <c:v>109.8</c:v>
                </c:pt>
                <c:pt idx="195">
                  <c:v>66.0</c:v>
                </c:pt>
                <c:pt idx="196">
                  <c:v>68.2</c:v>
                </c:pt>
                <c:pt idx="197">
                  <c:v>0.4</c:v>
                </c:pt>
                <c:pt idx="198">
                  <c:v>25.8</c:v>
                </c:pt>
                <c:pt idx="199">
                  <c:v>34.0</c:v>
                </c:pt>
                <c:pt idx="200">
                  <c:v>12.6</c:v>
                </c:pt>
                <c:pt idx="201">
                  <c:v>1750.2</c:v>
                </c:pt>
                <c:pt idx="202">
                  <c:v>11.8</c:v>
                </c:pt>
                <c:pt idx="203">
                  <c:v>619.4</c:v>
                </c:pt>
                <c:pt idx="204">
                  <c:v>172.2</c:v>
                </c:pt>
                <c:pt idx="205">
                  <c:v>322.6</c:v>
                </c:pt>
                <c:pt idx="206">
                  <c:v>7.6</c:v>
                </c:pt>
                <c:pt idx="207">
                  <c:v>231.0</c:v>
                </c:pt>
                <c:pt idx="208">
                  <c:v>79.8</c:v>
                </c:pt>
                <c:pt idx="209">
                  <c:v>61.0</c:v>
                </c:pt>
                <c:pt idx="210">
                  <c:v>21.8</c:v>
                </c:pt>
                <c:pt idx="211">
                  <c:v>0.0</c:v>
                </c:pt>
                <c:pt idx="212">
                  <c:v>122.4</c:v>
                </c:pt>
                <c:pt idx="213">
                  <c:v>36.8</c:v>
                </c:pt>
                <c:pt idx="214">
                  <c:v>245.2</c:v>
                </c:pt>
                <c:pt idx="215">
                  <c:v>2.6</c:v>
                </c:pt>
                <c:pt idx="216">
                  <c:v>2.0</c:v>
                </c:pt>
                <c:pt idx="217">
                  <c:v>136.2</c:v>
                </c:pt>
                <c:pt idx="218">
                  <c:v>50.8</c:v>
                </c:pt>
                <c:pt idx="219">
                  <c:v>828.4</c:v>
                </c:pt>
                <c:pt idx="220">
                  <c:v>62.6</c:v>
                </c:pt>
                <c:pt idx="221">
                  <c:v>33.8</c:v>
                </c:pt>
                <c:pt idx="222">
                  <c:v>89.0</c:v>
                </c:pt>
                <c:pt idx="223">
                  <c:v>0.0</c:v>
                </c:pt>
                <c:pt idx="224">
                  <c:v>22.6</c:v>
                </c:pt>
                <c:pt idx="225">
                  <c:v>17.6</c:v>
                </c:pt>
                <c:pt idx="226">
                  <c:v>0.0</c:v>
                </c:pt>
                <c:pt idx="227">
                  <c:v>679.4</c:v>
                </c:pt>
                <c:pt idx="228">
                  <c:v>0.0</c:v>
                </c:pt>
                <c:pt idx="229">
                  <c:v>146.2</c:v>
                </c:pt>
                <c:pt idx="230">
                  <c:v>16.8</c:v>
                </c:pt>
                <c:pt idx="231">
                  <c:v>81.4</c:v>
                </c:pt>
                <c:pt idx="232">
                  <c:v>43.2</c:v>
                </c:pt>
                <c:pt idx="233">
                  <c:v>1290.0</c:v>
                </c:pt>
                <c:pt idx="234">
                  <c:v>27.4</c:v>
                </c:pt>
                <c:pt idx="235">
                  <c:v>70.2</c:v>
                </c:pt>
                <c:pt idx="236">
                  <c:v>546.0</c:v>
                </c:pt>
                <c:pt idx="237">
                  <c:v>106.6</c:v>
                </c:pt>
                <c:pt idx="238">
                  <c:v>19.2</c:v>
                </c:pt>
                <c:pt idx="239">
                  <c:v>42.0</c:v>
                </c:pt>
                <c:pt idx="240">
                  <c:v>20.6</c:v>
                </c:pt>
                <c:pt idx="241">
                  <c:v>0.0</c:v>
                </c:pt>
                <c:pt idx="242">
                  <c:v>233.6</c:v>
                </c:pt>
                <c:pt idx="243">
                  <c:v>15.8</c:v>
                </c:pt>
                <c:pt idx="244">
                  <c:v>93.4</c:v>
                </c:pt>
                <c:pt idx="245">
                  <c:v>2.4</c:v>
                </c:pt>
                <c:pt idx="246">
                  <c:v>10.4</c:v>
                </c:pt>
                <c:pt idx="247">
                  <c:v>138.0</c:v>
                </c:pt>
                <c:pt idx="248">
                  <c:v>208.8</c:v>
                </c:pt>
                <c:pt idx="249">
                  <c:v>24.2</c:v>
                </c:pt>
                <c:pt idx="250">
                  <c:v>53.4</c:v>
                </c:pt>
                <c:pt idx="251">
                  <c:v>686.8</c:v>
                </c:pt>
                <c:pt idx="252">
                  <c:v>0.4</c:v>
                </c:pt>
                <c:pt idx="253">
                  <c:v>9.0</c:v>
                </c:pt>
                <c:pt idx="254">
                  <c:v>45.4</c:v>
                </c:pt>
                <c:pt idx="255">
                  <c:v>39.4</c:v>
                </c:pt>
                <c:pt idx="256">
                  <c:v>36.6</c:v>
                </c:pt>
                <c:pt idx="257">
                  <c:v>76.6</c:v>
                </c:pt>
                <c:pt idx="258">
                  <c:v>0.0</c:v>
                </c:pt>
                <c:pt idx="259">
                  <c:v>63.8</c:v>
                </c:pt>
                <c:pt idx="260">
                  <c:v>183.2</c:v>
                </c:pt>
                <c:pt idx="261">
                  <c:v>59.0</c:v>
                </c:pt>
                <c:pt idx="262">
                  <c:v>67.6</c:v>
                </c:pt>
                <c:pt idx="263">
                  <c:v>4.8</c:v>
                </c:pt>
                <c:pt idx="264">
                  <c:v>0.4</c:v>
                </c:pt>
                <c:pt idx="265">
                  <c:v>164.4</c:v>
                </c:pt>
                <c:pt idx="266">
                  <c:v>0.0</c:v>
                </c:pt>
                <c:pt idx="267">
                  <c:v>25.6</c:v>
                </c:pt>
                <c:pt idx="268">
                  <c:v>330.8</c:v>
                </c:pt>
                <c:pt idx="269">
                  <c:v>38.2</c:v>
                </c:pt>
                <c:pt idx="270">
                  <c:v>204.2</c:v>
                </c:pt>
                <c:pt idx="271">
                  <c:v>409.2</c:v>
                </c:pt>
                <c:pt idx="272">
                  <c:v>1711.4</c:v>
                </c:pt>
                <c:pt idx="273">
                  <c:v>175.0</c:v>
                </c:pt>
                <c:pt idx="274">
                  <c:v>219.8</c:v>
                </c:pt>
                <c:pt idx="275">
                  <c:v>292.0</c:v>
                </c:pt>
                <c:pt idx="276">
                  <c:v>535.4</c:v>
                </c:pt>
                <c:pt idx="277">
                  <c:v>397.0</c:v>
                </c:pt>
                <c:pt idx="278">
                  <c:v>52.6</c:v>
                </c:pt>
                <c:pt idx="279">
                  <c:v>126.2</c:v>
                </c:pt>
                <c:pt idx="280">
                  <c:v>46.2</c:v>
                </c:pt>
                <c:pt idx="281">
                  <c:v>196.4</c:v>
                </c:pt>
                <c:pt idx="282">
                  <c:v>47.8</c:v>
                </c:pt>
                <c:pt idx="283">
                  <c:v>34.4</c:v>
                </c:pt>
                <c:pt idx="284">
                  <c:v>1268.4</c:v>
                </c:pt>
                <c:pt idx="285">
                  <c:v>80.0</c:v>
                </c:pt>
                <c:pt idx="286">
                  <c:v>343.0</c:v>
                </c:pt>
                <c:pt idx="287">
                  <c:v>165.8</c:v>
                </c:pt>
                <c:pt idx="288">
                  <c:v>63.6</c:v>
                </c:pt>
                <c:pt idx="289">
                  <c:v>0.0</c:v>
                </c:pt>
                <c:pt idx="290">
                  <c:v>21.2</c:v>
                </c:pt>
                <c:pt idx="291">
                  <c:v>697.2</c:v>
                </c:pt>
                <c:pt idx="292">
                  <c:v>30.4</c:v>
                </c:pt>
                <c:pt idx="293">
                  <c:v>50.8</c:v>
                </c:pt>
                <c:pt idx="294">
                  <c:v>68.4</c:v>
                </c:pt>
                <c:pt idx="295">
                  <c:v>269.0</c:v>
                </c:pt>
                <c:pt idx="296">
                  <c:v>237.8</c:v>
                </c:pt>
                <c:pt idx="297">
                  <c:v>12.8</c:v>
                </c:pt>
                <c:pt idx="298">
                  <c:v>143.0</c:v>
                </c:pt>
                <c:pt idx="299">
                  <c:v>174.8</c:v>
                </c:pt>
                <c:pt idx="300">
                  <c:v>26.4</c:v>
                </c:pt>
                <c:pt idx="301">
                  <c:v>143.2</c:v>
                </c:pt>
                <c:pt idx="302">
                  <c:v>376.6</c:v>
                </c:pt>
                <c:pt idx="303">
                  <c:v>117.8</c:v>
                </c:pt>
                <c:pt idx="304">
                  <c:v>913.6</c:v>
                </c:pt>
                <c:pt idx="305">
                  <c:v>0.0</c:v>
                </c:pt>
                <c:pt idx="306">
                  <c:v>213.2</c:v>
                </c:pt>
                <c:pt idx="307">
                  <c:v>1384.4</c:v>
                </c:pt>
                <c:pt idx="308">
                  <c:v>146.4</c:v>
                </c:pt>
                <c:pt idx="309">
                  <c:v>133.4</c:v>
                </c:pt>
                <c:pt idx="310">
                  <c:v>71.4</c:v>
                </c:pt>
                <c:pt idx="311">
                  <c:v>252.8</c:v>
                </c:pt>
                <c:pt idx="312">
                  <c:v>95.4</c:v>
                </c:pt>
                <c:pt idx="313">
                  <c:v>4.2</c:v>
                </c:pt>
                <c:pt idx="314">
                  <c:v>41.0</c:v>
                </c:pt>
                <c:pt idx="315">
                  <c:v>24.0</c:v>
                </c:pt>
                <c:pt idx="316">
                  <c:v>45.6</c:v>
                </c:pt>
                <c:pt idx="317">
                  <c:v>341.4</c:v>
                </c:pt>
                <c:pt idx="318">
                  <c:v>1072.4</c:v>
                </c:pt>
                <c:pt idx="319">
                  <c:v>914.0</c:v>
                </c:pt>
                <c:pt idx="320">
                  <c:v>286.4</c:v>
                </c:pt>
                <c:pt idx="321">
                  <c:v>89.4</c:v>
                </c:pt>
                <c:pt idx="322">
                  <c:v>398.6</c:v>
                </c:pt>
                <c:pt idx="323">
                  <c:v>589.0</c:v>
                </c:pt>
                <c:pt idx="324">
                  <c:v>48.2</c:v>
                </c:pt>
                <c:pt idx="325">
                  <c:v>940.6</c:v>
                </c:pt>
                <c:pt idx="326">
                  <c:v>752.6</c:v>
                </c:pt>
                <c:pt idx="327">
                  <c:v>568.8</c:v>
                </c:pt>
                <c:pt idx="328">
                  <c:v>32.4</c:v>
                </c:pt>
                <c:pt idx="329">
                  <c:v>69.8</c:v>
                </c:pt>
                <c:pt idx="330">
                  <c:v>33.6</c:v>
                </c:pt>
                <c:pt idx="331">
                  <c:v>87.8</c:v>
                </c:pt>
                <c:pt idx="332">
                  <c:v>90.4</c:v>
                </c:pt>
                <c:pt idx="333">
                  <c:v>731.2</c:v>
                </c:pt>
                <c:pt idx="334">
                  <c:v>268.2</c:v>
                </c:pt>
                <c:pt idx="335">
                  <c:v>0.2</c:v>
                </c:pt>
                <c:pt idx="336">
                  <c:v>19.4</c:v>
                </c:pt>
                <c:pt idx="337">
                  <c:v>721.6</c:v>
                </c:pt>
                <c:pt idx="338">
                  <c:v>929.0</c:v>
                </c:pt>
                <c:pt idx="339">
                  <c:v>25.8</c:v>
                </c:pt>
                <c:pt idx="340">
                  <c:v>169.4</c:v>
                </c:pt>
                <c:pt idx="341">
                  <c:v>5.2</c:v>
                </c:pt>
                <c:pt idx="342">
                  <c:v>91.8</c:v>
                </c:pt>
                <c:pt idx="343">
                  <c:v>259.8</c:v>
                </c:pt>
                <c:pt idx="344">
                  <c:v>40.4</c:v>
                </c:pt>
                <c:pt idx="345">
                  <c:v>91.6</c:v>
                </c:pt>
                <c:pt idx="346">
                  <c:v>11.2</c:v>
                </c:pt>
                <c:pt idx="347">
                  <c:v>64.8</c:v>
                </c:pt>
                <c:pt idx="348">
                  <c:v>82.4</c:v>
                </c:pt>
                <c:pt idx="349">
                  <c:v>706.4</c:v>
                </c:pt>
                <c:pt idx="350">
                  <c:v>1423.0</c:v>
                </c:pt>
                <c:pt idx="351">
                  <c:v>203.4</c:v>
                </c:pt>
                <c:pt idx="352">
                  <c:v>274.8</c:v>
                </c:pt>
                <c:pt idx="353">
                  <c:v>125.4</c:v>
                </c:pt>
                <c:pt idx="354">
                  <c:v>69.4</c:v>
                </c:pt>
                <c:pt idx="355">
                  <c:v>876.4</c:v>
                </c:pt>
                <c:pt idx="356">
                  <c:v>0.0</c:v>
                </c:pt>
                <c:pt idx="357">
                  <c:v>226.4</c:v>
                </c:pt>
                <c:pt idx="358">
                  <c:v>15.6</c:v>
                </c:pt>
                <c:pt idx="359">
                  <c:v>127.0</c:v>
                </c:pt>
                <c:pt idx="360">
                  <c:v>147.0</c:v>
                </c:pt>
                <c:pt idx="361">
                  <c:v>1646.8</c:v>
                </c:pt>
                <c:pt idx="362">
                  <c:v>1483.6</c:v>
                </c:pt>
                <c:pt idx="363">
                  <c:v>325.8</c:v>
                </c:pt>
                <c:pt idx="364">
                  <c:v>819.2</c:v>
                </c:pt>
                <c:pt idx="365">
                  <c:v>494.2</c:v>
                </c:pt>
                <c:pt idx="366">
                  <c:v>618.0</c:v>
                </c:pt>
                <c:pt idx="367">
                  <c:v>192.8</c:v>
                </c:pt>
                <c:pt idx="368">
                  <c:v>229.0</c:v>
                </c:pt>
                <c:pt idx="369">
                  <c:v>777.0</c:v>
                </c:pt>
                <c:pt idx="370">
                  <c:v>426.2</c:v>
                </c:pt>
                <c:pt idx="371">
                  <c:v>634.4</c:v>
                </c:pt>
                <c:pt idx="372">
                  <c:v>195.2</c:v>
                </c:pt>
                <c:pt idx="373">
                  <c:v>185.8</c:v>
                </c:pt>
                <c:pt idx="374">
                  <c:v>77.0</c:v>
                </c:pt>
                <c:pt idx="375">
                  <c:v>304.4</c:v>
                </c:pt>
                <c:pt idx="376">
                  <c:v>17.8</c:v>
                </c:pt>
                <c:pt idx="377">
                  <c:v>148.6</c:v>
                </c:pt>
                <c:pt idx="378">
                  <c:v>523.8</c:v>
                </c:pt>
                <c:pt idx="379">
                  <c:v>0.0</c:v>
                </c:pt>
                <c:pt idx="380">
                  <c:v>152.0</c:v>
                </c:pt>
                <c:pt idx="381">
                  <c:v>3624.4</c:v>
                </c:pt>
                <c:pt idx="382">
                  <c:v>1686.0</c:v>
                </c:pt>
                <c:pt idx="383">
                  <c:v>377.2</c:v>
                </c:pt>
                <c:pt idx="384">
                  <c:v>330.4</c:v>
                </c:pt>
                <c:pt idx="385">
                  <c:v>767.8</c:v>
                </c:pt>
                <c:pt idx="386">
                  <c:v>308.8</c:v>
                </c:pt>
                <c:pt idx="387">
                  <c:v>159.8</c:v>
                </c:pt>
                <c:pt idx="388">
                  <c:v>1008.8</c:v>
                </c:pt>
                <c:pt idx="389">
                  <c:v>185.8</c:v>
                </c:pt>
                <c:pt idx="390">
                  <c:v>134.0</c:v>
                </c:pt>
                <c:pt idx="391">
                  <c:v>170.8</c:v>
                </c:pt>
                <c:pt idx="392">
                  <c:v>2315.2</c:v>
                </c:pt>
                <c:pt idx="393">
                  <c:v>679.4</c:v>
                </c:pt>
                <c:pt idx="394">
                  <c:v>1290.0</c:v>
                </c:pt>
                <c:pt idx="395">
                  <c:v>0.0</c:v>
                </c:pt>
                <c:pt idx="396">
                  <c:v>118.8</c:v>
                </c:pt>
                <c:pt idx="397">
                  <c:v>1023.6</c:v>
                </c:pt>
                <c:pt idx="398">
                  <c:v>45.2</c:v>
                </c:pt>
                <c:pt idx="399">
                  <c:v>631.0</c:v>
                </c:pt>
                <c:pt idx="400">
                  <c:v>209.4</c:v>
                </c:pt>
                <c:pt idx="401">
                  <c:v>1433.6</c:v>
                </c:pt>
                <c:pt idx="402">
                  <c:v>335.8</c:v>
                </c:pt>
                <c:pt idx="403">
                  <c:v>60.4</c:v>
                </c:pt>
                <c:pt idx="404">
                  <c:v>281.0</c:v>
                </c:pt>
                <c:pt idx="405">
                  <c:v>121.4</c:v>
                </c:pt>
                <c:pt idx="406">
                  <c:v>142.6</c:v>
                </c:pt>
                <c:pt idx="407">
                  <c:v>1240.0</c:v>
                </c:pt>
                <c:pt idx="408">
                  <c:v>377.6</c:v>
                </c:pt>
                <c:pt idx="409">
                  <c:v>763.8</c:v>
                </c:pt>
                <c:pt idx="410">
                  <c:v>461.2</c:v>
                </c:pt>
                <c:pt idx="411">
                  <c:v>211.2</c:v>
                </c:pt>
                <c:pt idx="412">
                  <c:v>96.4</c:v>
                </c:pt>
                <c:pt idx="413">
                  <c:v>2100.4</c:v>
                </c:pt>
                <c:pt idx="414">
                  <c:v>227.6</c:v>
                </c:pt>
                <c:pt idx="415">
                  <c:v>461.8</c:v>
                </c:pt>
                <c:pt idx="416">
                  <c:v>1430.0</c:v>
                </c:pt>
                <c:pt idx="417">
                  <c:v>56.2</c:v>
                </c:pt>
                <c:pt idx="418">
                  <c:v>170.4</c:v>
                </c:pt>
                <c:pt idx="419">
                  <c:v>208.6</c:v>
                </c:pt>
                <c:pt idx="420">
                  <c:v>151.6</c:v>
                </c:pt>
                <c:pt idx="421">
                  <c:v>2590.2</c:v>
                </c:pt>
                <c:pt idx="422">
                  <c:v>409.4</c:v>
                </c:pt>
                <c:pt idx="423">
                  <c:v>181.4</c:v>
                </c:pt>
                <c:pt idx="424">
                  <c:v>66.6</c:v>
                </c:pt>
                <c:pt idx="425">
                  <c:v>0.0</c:v>
                </c:pt>
                <c:pt idx="426">
                  <c:v>133.0</c:v>
                </c:pt>
                <c:pt idx="427">
                  <c:v>831.4</c:v>
                </c:pt>
                <c:pt idx="428">
                  <c:v>61.4</c:v>
                </c:pt>
                <c:pt idx="429">
                  <c:v>230.2</c:v>
                </c:pt>
                <c:pt idx="430">
                  <c:v>42.8</c:v>
                </c:pt>
                <c:pt idx="431">
                  <c:v>238.8</c:v>
                </c:pt>
                <c:pt idx="432">
                  <c:v>102.8</c:v>
                </c:pt>
                <c:pt idx="433">
                  <c:v>633.2</c:v>
                </c:pt>
                <c:pt idx="434">
                  <c:v>161.8</c:v>
                </c:pt>
                <c:pt idx="435">
                  <c:v>25.4</c:v>
                </c:pt>
                <c:pt idx="436">
                  <c:v>147.6</c:v>
                </c:pt>
                <c:pt idx="437">
                  <c:v>110.0</c:v>
                </c:pt>
                <c:pt idx="438">
                  <c:v>222.6</c:v>
                </c:pt>
                <c:pt idx="439">
                  <c:v>1587.6</c:v>
                </c:pt>
                <c:pt idx="440">
                  <c:v>1178.6</c:v>
                </c:pt>
                <c:pt idx="441">
                  <c:v>318.8</c:v>
                </c:pt>
                <c:pt idx="442">
                  <c:v>61.8</c:v>
                </c:pt>
                <c:pt idx="443">
                  <c:v>198.6</c:v>
                </c:pt>
                <c:pt idx="444">
                  <c:v>377.6</c:v>
                </c:pt>
                <c:pt idx="445">
                  <c:v>8.8</c:v>
                </c:pt>
                <c:pt idx="446">
                  <c:v>258.0</c:v>
                </c:pt>
                <c:pt idx="447">
                  <c:v>627.0</c:v>
                </c:pt>
                <c:pt idx="448">
                  <c:v>225.0</c:v>
                </c:pt>
                <c:pt idx="449">
                  <c:v>3.8</c:v>
                </c:pt>
                <c:pt idx="450">
                  <c:v>309.8</c:v>
                </c:pt>
                <c:pt idx="451">
                  <c:v>125.0</c:v>
                </c:pt>
                <c:pt idx="452">
                  <c:v>2126.6</c:v>
                </c:pt>
                <c:pt idx="453">
                  <c:v>2124.2</c:v>
                </c:pt>
                <c:pt idx="454">
                  <c:v>64.4</c:v>
                </c:pt>
                <c:pt idx="455">
                  <c:v>164.4</c:v>
                </c:pt>
                <c:pt idx="456">
                  <c:v>394.0</c:v>
                </c:pt>
                <c:pt idx="457">
                  <c:v>2042.0</c:v>
                </c:pt>
                <c:pt idx="458">
                  <c:v>271.0</c:v>
                </c:pt>
                <c:pt idx="459">
                  <c:v>390.0</c:v>
                </c:pt>
                <c:pt idx="460">
                  <c:v>1053.2</c:v>
                </c:pt>
                <c:pt idx="461">
                  <c:v>246.6</c:v>
                </c:pt>
                <c:pt idx="462">
                  <c:v>667.8</c:v>
                </c:pt>
                <c:pt idx="463">
                  <c:v>1279.0</c:v>
                </c:pt>
                <c:pt idx="464">
                  <c:v>1834.4</c:v>
                </c:pt>
                <c:pt idx="465">
                  <c:v>488.6</c:v>
                </c:pt>
                <c:pt idx="466">
                  <c:v>2452.6</c:v>
                </c:pt>
                <c:pt idx="467">
                  <c:v>2560.2</c:v>
                </c:pt>
                <c:pt idx="468">
                  <c:v>334.2</c:v>
                </c:pt>
                <c:pt idx="469">
                  <c:v>595.4</c:v>
                </c:pt>
                <c:pt idx="470">
                  <c:v>141.2</c:v>
                </c:pt>
                <c:pt idx="471">
                  <c:v>1042.2</c:v>
                </c:pt>
                <c:pt idx="472">
                  <c:v>0.4</c:v>
                </c:pt>
                <c:pt idx="473">
                  <c:v>877.2</c:v>
                </c:pt>
                <c:pt idx="474">
                  <c:v>969.0</c:v>
                </c:pt>
                <c:pt idx="475">
                  <c:v>1761.8</c:v>
                </c:pt>
                <c:pt idx="476">
                  <c:v>135.0</c:v>
                </c:pt>
                <c:pt idx="477">
                  <c:v>1616.2</c:v>
                </c:pt>
                <c:pt idx="478">
                  <c:v>767.8</c:v>
                </c:pt>
                <c:pt idx="479">
                  <c:v>729.8</c:v>
                </c:pt>
                <c:pt idx="480">
                  <c:v>296.6</c:v>
                </c:pt>
                <c:pt idx="481">
                  <c:v>1437.4</c:v>
                </c:pt>
                <c:pt idx="482">
                  <c:v>1683.2</c:v>
                </c:pt>
                <c:pt idx="483">
                  <c:v>0.0</c:v>
                </c:pt>
                <c:pt idx="484">
                  <c:v>750.4</c:v>
                </c:pt>
                <c:pt idx="485">
                  <c:v>4.4</c:v>
                </c:pt>
                <c:pt idx="486">
                  <c:v>1470.6</c:v>
                </c:pt>
                <c:pt idx="487">
                  <c:v>1846.4</c:v>
                </c:pt>
                <c:pt idx="488">
                  <c:v>227.6</c:v>
                </c:pt>
                <c:pt idx="489">
                  <c:v>561.2</c:v>
                </c:pt>
                <c:pt idx="490">
                  <c:v>652.8</c:v>
                </c:pt>
                <c:pt idx="491">
                  <c:v>721.6</c:v>
                </c:pt>
                <c:pt idx="492">
                  <c:v>0.2</c:v>
                </c:pt>
                <c:pt idx="493">
                  <c:v>391.4</c:v>
                </c:pt>
                <c:pt idx="494">
                  <c:v>893.8</c:v>
                </c:pt>
                <c:pt idx="495">
                  <c:v>1140.4</c:v>
                </c:pt>
                <c:pt idx="496">
                  <c:v>2502.8</c:v>
                </c:pt>
                <c:pt idx="497">
                  <c:v>2731.0</c:v>
                </c:pt>
                <c:pt idx="498">
                  <c:v>2295.8</c:v>
                </c:pt>
                <c:pt idx="499">
                  <c:v>768.6</c:v>
                </c:pt>
                <c:pt idx="500">
                  <c:v>122.0</c:v>
                </c:pt>
                <c:pt idx="501">
                  <c:v>105.4</c:v>
                </c:pt>
                <c:pt idx="502">
                  <c:v>930.6</c:v>
                </c:pt>
                <c:pt idx="503">
                  <c:v>3127.6</c:v>
                </c:pt>
                <c:pt idx="504">
                  <c:v>170.2</c:v>
                </c:pt>
                <c:pt idx="505">
                  <c:v>1838.6</c:v>
                </c:pt>
                <c:pt idx="506">
                  <c:v>2006.0</c:v>
                </c:pt>
                <c:pt idx="507">
                  <c:v>1162.8</c:v>
                </c:pt>
                <c:pt idx="508">
                  <c:v>1725.4</c:v>
                </c:pt>
                <c:pt idx="509">
                  <c:v>30.0</c:v>
                </c:pt>
                <c:pt idx="510">
                  <c:v>72.2</c:v>
                </c:pt>
                <c:pt idx="511">
                  <c:v>313.2</c:v>
                </c:pt>
                <c:pt idx="512">
                  <c:v>1299.8</c:v>
                </c:pt>
                <c:pt idx="513">
                  <c:v>1985.8</c:v>
                </c:pt>
                <c:pt idx="514">
                  <c:v>612.6</c:v>
                </c:pt>
                <c:pt idx="515">
                  <c:v>294.4</c:v>
                </c:pt>
                <c:pt idx="516">
                  <c:v>148.2</c:v>
                </c:pt>
                <c:pt idx="517">
                  <c:v>52.0</c:v>
                </c:pt>
                <c:pt idx="518">
                  <c:v>1536.2</c:v>
                </c:pt>
                <c:pt idx="519">
                  <c:v>787.8</c:v>
                </c:pt>
                <c:pt idx="520">
                  <c:v>392.0</c:v>
                </c:pt>
                <c:pt idx="521">
                  <c:v>433.2</c:v>
                </c:pt>
                <c:pt idx="522">
                  <c:v>589.8</c:v>
                </c:pt>
                <c:pt idx="523">
                  <c:v>271.2</c:v>
                </c:pt>
                <c:pt idx="524">
                  <c:v>163.8</c:v>
                </c:pt>
                <c:pt idx="525">
                  <c:v>454.8</c:v>
                </c:pt>
                <c:pt idx="526">
                  <c:v>143.2</c:v>
                </c:pt>
                <c:pt idx="527">
                  <c:v>146.0</c:v>
                </c:pt>
                <c:pt idx="528">
                  <c:v>196.2</c:v>
                </c:pt>
                <c:pt idx="529">
                  <c:v>221.8</c:v>
                </c:pt>
                <c:pt idx="530">
                  <c:v>962.4</c:v>
                </c:pt>
                <c:pt idx="531">
                  <c:v>422.2</c:v>
                </c:pt>
                <c:pt idx="532">
                  <c:v>348.4</c:v>
                </c:pt>
                <c:pt idx="533">
                  <c:v>147.8</c:v>
                </c:pt>
                <c:pt idx="534">
                  <c:v>222.2</c:v>
                </c:pt>
                <c:pt idx="535">
                  <c:v>267.2</c:v>
                </c:pt>
                <c:pt idx="536">
                  <c:v>101.8</c:v>
                </c:pt>
                <c:pt idx="537">
                  <c:v>370.0</c:v>
                </c:pt>
                <c:pt idx="538">
                  <c:v>2062.2</c:v>
                </c:pt>
                <c:pt idx="539">
                  <c:v>109.8</c:v>
                </c:pt>
                <c:pt idx="540">
                  <c:v>1684.4</c:v>
                </c:pt>
                <c:pt idx="541">
                  <c:v>891.6</c:v>
                </c:pt>
                <c:pt idx="542">
                  <c:v>2486.8</c:v>
                </c:pt>
                <c:pt idx="543">
                  <c:v>349.2</c:v>
                </c:pt>
                <c:pt idx="544">
                  <c:v>934.2</c:v>
                </c:pt>
                <c:pt idx="545">
                  <c:v>2299.4</c:v>
                </c:pt>
                <c:pt idx="546">
                  <c:v>1666.6</c:v>
                </c:pt>
                <c:pt idx="547">
                  <c:v>1749.6</c:v>
                </c:pt>
                <c:pt idx="548">
                  <c:v>800.0</c:v>
                </c:pt>
                <c:pt idx="549">
                  <c:v>1494.4</c:v>
                </c:pt>
                <c:pt idx="550">
                  <c:v>413.2</c:v>
                </c:pt>
                <c:pt idx="551">
                  <c:v>361.0</c:v>
                </c:pt>
                <c:pt idx="552">
                  <c:v>886.8</c:v>
                </c:pt>
                <c:pt idx="553">
                  <c:v>367.6</c:v>
                </c:pt>
                <c:pt idx="554">
                  <c:v>203.0</c:v>
                </c:pt>
                <c:pt idx="555">
                  <c:v>154.4</c:v>
                </c:pt>
                <c:pt idx="556">
                  <c:v>179.8</c:v>
                </c:pt>
                <c:pt idx="557">
                  <c:v>835.6</c:v>
                </c:pt>
                <c:pt idx="558">
                  <c:v>1479.6</c:v>
                </c:pt>
                <c:pt idx="559">
                  <c:v>123.2</c:v>
                </c:pt>
                <c:pt idx="560">
                  <c:v>420.4</c:v>
                </c:pt>
                <c:pt idx="561">
                  <c:v>599.8</c:v>
                </c:pt>
                <c:pt idx="562">
                  <c:v>1472.8</c:v>
                </c:pt>
                <c:pt idx="563">
                  <c:v>183.4</c:v>
                </c:pt>
                <c:pt idx="564">
                  <c:v>646.2</c:v>
                </c:pt>
                <c:pt idx="565">
                  <c:v>1192.8</c:v>
                </c:pt>
                <c:pt idx="566">
                  <c:v>669.0</c:v>
                </c:pt>
                <c:pt idx="567">
                  <c:v>320.2</c:v>
                </c:pt>
                <c:pt idx="568">
                  <c:v>379.0</c:v>
                </c:pt>
                <c:pt idx="569">
                  <c:v>1288.4</c:v>
                </c:pt>
                <c:pt idx="570">
                  <c:v>341.0</c:v>
                </c:pt>
                <c:pt idx="571">
                  <c:v>1979.8</c:v>
                </c:pt>
                <c:pt idx="572">
                  <c:v>2673.2</c:v>
                </c:pt>
                <c:pt idx="573">
                  <c:v>1317.4</c:v>
                </c:pt>
                <c:pt idx="574">
                  <c:v>1988.0</c:v>
                </c:pt>
                <c:pt idx="575">
                  <c:v>209.4</c:v>
                </c:pt>
                <c:pt idx="576">
                  <c:v>758.8</c:v>
                </c:pt>
                <c:pt idx="577">
                  <c:v>4125.6</c:v>
                </c:pt>
                <c:pt idx="578">
                  <c:v>82.8</c:v>
                </c:pt>
                <c:pt idx="579">
                  <c:v>184.8</c:v>
                </c:pt>
                <c:pt idx="580">
                  <c:v>755.2</c:v>
                </c:pt>
                <c:pt idx="581">
                  <c:v>526.4</c:v>
                </c:pt>
                <c:pt idx="582">
                  <c:v>231.6</c:v>
                </c:pt>
                <c:pt idx="583">
                  <c:v>560.2</c:v>
                </c:pt>
                <c:pt idx="584">
                  <c:v>262.4</c:v>
                </c:pt>
                <c:pt idx="585">
                  <c:v>419.4</c:v>
                </c:pt>
                <c:pt idx="586">
                  <c:v>369.2</c:v>
                </c:pt>
                <c:pt idx="587">
                  <c:v>1237.2</c:v>
                </c:pt>
                <c:pt idx="588">
                  <c:v>435.6</c:v>
                </c:pt>
                <c:pt idx="589">
                  <c:v>374.6</c:v>
                </c:pt>
                <c:pt idx="590">
                  <c:v>1257.0</c:v>
                </c:pt>
                <c:pt idx="591">
                  <c:v>325.8</c:v>
                </c:pt>
                <c:pt idx="592">
                  <c:v>371.0</c:v>
                </c:pt>
                <c:pt idx="593">
                  <c:v>1380.6</c:v>
                </c:pt>
                <c:pt idx="594">
                  <c:v>715.6</c:v>
                </c:pt>
                <c:pt idx="595">
                  <c:v>2155.6</c:v>
                </c:pt>
                <c:pt idx="596">
                  <c:v>1401.0</c:v>
                </c:pt>
                <c:pt idx="597">
                  <c:v>117.8</c:v>
                </c:pt>
                <c:pt idx="598">
                  <c:v>347.4</c:v>
                </c:pt>
                <c:pt idx="599">
                  <c:v>202.4</c:v>
                </c:pt>
                <c:pt idx="600">
                  <c:v>569.8</c:v>
                </c:pt>
                <c:pt idx="601">
                  <c:v>2399.4</c:v>
                </c:pt>
                <c:pt idx="602">
                  <c:v>762.0</c:v>
                </c:pt>
                <c:pt idx="603">
                  <c:v>1120.8</c:v>
                </c:pt>
                <c:pt idx="604">
                  <c:v>475.8</c:v>
                </c:pt>
                <c:pt idx="605">
                  <c:v>101.6</c:v>
                </c:pt>
                <c:pt idx="606">
                  <c:v>1612.8</c:v>
                </c:pt>
                <c:pt idx="607">
                  <c:v>980.4</c:v>
                </c:pt>
                <c:pt idx="608">
                  <c:v>145.0</c:v>
                </c:pt>
                <c:pt idx="609">
                  <c:v>1001.8</c:v>
                </c:pt>
                <c:pt idx="610">
                  <c:v>155.6</c:v>
                </c:pt>
                <c:pt idx="611">
                  <c:v>337.6</c:v>
                </c:pt>
                <c:pt idx="612">
                  <c:v>1258.4</c:v>
                </c:pt>
                <c:pt idx="613">
                  <c:v>1445.0</c:v>
                </c:pt>
                <c:pt idx="614">
                  <c:v>237.2</c:v>
                </c:pt>
                <c:pt idx="615">
                  <c:v>260.4</c:v>
                </c:pt>
                <c:pt idx="616">
                  <c:v>1713.8</c:v>
                </c:pt>
                <c:pt idx="617">
                  <c:v>155.0</c:v>
                </c:pt>
                <c:pt idx="618">
                  <c:v>2009.8</c:v>
                </c:pt>
                <c:pt idx="619">
                  <c:v>1698.4</c:v>
                </c:pt>
                <c:pt idx="620">
                  <c:v>678.6</c:v>
                </c:pt>
                <c:pt idx="621">
                  <c:v>654.6</c:v>
                </c:pt>
                <c:pt idx="622">
                  <c:v>107.4</c:v>
                </c:pt>
                <c:pt idx="623">
                  <c:v>1523.8</c:v>
                </c:pt>
                <c:pt idx="624">
                  <c:v>1577.0</c:v>
                </c:pt>
                <c:pt idx="625">
                  <c:v>340.0</c:v>
                </c:pt>
                <c:pt idx="626">
                  <c:v>210.0</c:v>
                </c:pt>
                <c:pt idx="627">
                  <c:v>1299.8</c:v>
                </c:pt>
                <c:pt idx="628">
                  <c:v>439.2</c:v>
                </c:pt>
                <c:pt idx="629">
                  <c:v>159.8</c:v>
                </c:pt>
                <c:pt idx="630">
                  <c:v>66.4</c:v>
                </c:pt>
                <c:pt idx="631">
                  <c:v>840.2</c:v>
                </c:pt>
                <c:pt idx="632">
                  <c:v>2064.4</c:v>
                </c:pt>
                <c:pt idx="633">
                  <c:v>1760.4</c:v>
                </c:pt>
                <c:pt idx="634">
                  <c:v>264.8</c:v>
                </c:pt>
                <c:pt idx="635">
                  <c:v>21.4</c:v>
                </c:pt>
                <c:pt idx="636">
                  <c:v>936.6</c:v>
                </c:pt>
                <c:pt idx="637">
                  <c:v>1235.4</c:v>
                </c:pt>
                <c:pt idx="638">
                  <c:v>205.0</c:v>
                </c:pt>
                <c:pt idx="639">
                  <c:v>541.6</c:v>
                </c:pt>
                <c:pt idx="640">
                  <c:v>2401.4</c:v>
                </c:pt>
                <c:pt idx="641">
                  <c:v>1122.2</c:v>
                </c:pt>
                <c:pt idx="642">
                  <c:v>1001.8</c:v>
                </c:pt>
                <c:pt idx="643">
                  <c:v>1991.8</c:v>
                </c:pt>
                <c:pt idx="644">
                  <c:v>3067.6</c:v>
                </c:pt>
                <c:pt idx="645">
                  <c:v>1156.2</c:v>
                </c:pt>
                <c:pt idx="646">
                  <c:v>1328.8</c:v>
                </c:pt>
                <c:pt idx="647">
                  <c:v>1711.6</c:v>
                </c:pt>
                <c:pt idx="648">
                  <c:v>1290.0</c:v>
                </c:pt>
                <c:pt idx="649">
                  <c:v>1171.4</c:v>
                </c:pt>
                <c:pt idx="650">
                  <c:v>1021.6</c:v>
                </c:pt>
                <c:pt idx="651">
                  <c:v>1838.0</c:v>
                </c:pt>
                <c:pt idx="652">
                  <c:v>501.6</c:v>
                </c:pt>
                <c:pt idx="653">
                  <c:v>2628.2</c:v>
                </c:pt>
                <c:pt idx="654">
                  <c:v>2448.2</c:v>
                </c:pt>
                <c:pt idx="655">
                  <c:v>868.0</c:v>
                </c:pt>
                <c:pt idx="656">
                  <c:v>1016.4</c:v>
                </c:pt>
                <c:pt idx="657">
                  <c:v>2994.6</c:v>
                </c:pt>
                <c:pt idx="658">
                  <c:v>1387.6</c:v>
                </c:pt>
                <c:pt idx="659">
                  <c:v>569.4</c:v>
                </c:pt>
                <c:pt idx="660">
                  <c:v>885.0</c:v>
                </c:pt>
                <c:pt idx="661">
                  <c:v>907.4</c:v>
                </c:pt>
                <c:pt idx="662">
                  <c:v>1472.8</c:v>
                </c:pt>
                <c:pt idx="663">
                  <c:v>354.2</c:v>
                </c:pt>
                <c:pt idx="664">
                  <c:v>502.8</c:v>
                </c:pt>
                <c:pt idx="665">
                  <c:v>196.8</c:v>
                </c:pt>
                <c:pt idx="666">
                  <c:v>2864.0</c:v>
                </c:pt>
                <c:pt idx="667">
                  <c:v>1671.8</c:v>
                </c:pt>
                <c:pt idx="668">
                  <c:v>1587.8</c:v>
                </c:pt>
                <c:pt idx="669">
                  <c:v>157.4</c:v>
                </c:pt>
                <c:pt idx="670">
                  <c:v>620.6</c:v>
                </c:pt>
                <c:pt idx="671">
                  <c:v>952.8</c:v>
                </c:pt>
                <c:pt idx="672">
                  <c:v>502.6</c:v>
                </c:pt>
                <c:pt idx="673">
                  <c:v>876.6</c:v>
                </c:pt>
                <c:pt idx="674">
                  <c:v>1334.8</c:v>
                </c:pt>
                <c:pt idx="675">
                  <c:v>219.0</c:v>
                </c:pt>
                <c:pt idx="676">
                  <c:v>1747.6</c:v>
                </c:pt>
                <c:pt idx="677">
                  <c:v>1358.8</c:v>
                </c:pt>
                <c:pt idx="678">
                  <c:v>1000.4</c:v>
                </c:pt>
                <c:pt idx="679">
                  <c:v>1976.6</c:v>
                </c:pt>
                <c:pt idx="680">
                  <c:v>51.2</c:v>
                </c:pt>
                <c:pt idx="681">
                  <c:v>1040.8</c:v>
                </c:pt>
                <c:pt idx="682">
                  <c:v>3421.6</c:v>
                </c:pt>
                <c:pt idx="683">
                  <c:v>1557.2</c:v>
                </c:pt>
                <c:pt idx="684">
                  <c:v>1213.6</c:v>
                </c:pt>
                <c:pt idx="685">
                  <c:v>497.4</c:v>
                </c:pt>
                <c:pt idx="686">
                  <c:v>1166.4</c:v>
                </c:pt>
                <c:pt idx="687">
                  <c:v>2551.2</c:v>
                </c:pt>
                <c:pt idx="688">
                  <c:v>522.4</c:v>
                </c:pt>
                <c:pt idx="689">
                  <c:v>126.4</c:v>
                </c:pt>
                <c:pt idx="690">
                  <c:v>501.2</c:v>
                </c:pt>
                <c:pt idx="691">
                  <c:v>727.0</c:v>
                </c:pt>
                <c:pt idx="692">
                  <c:v>1541.4</c:v>
                </c:pt>
                <c:pt idx="693">
                  <c:v>1422.4</c:v>
                </c:pt>
                <c:pt idx="694">
                  <c:v>911.2</c:v>
                </c:pt>
                <c:pt idx="695">
                  <c:v>2553.6</c:v>
                </c:pt>
                <c:pt idx="696">
                  <c:v>190.2</c:v>
                </c:pt>
                <c:pt idx="697">
                  <c:v>301.4</c:v>
                </c:pt>
                <c:pt idx="698">
                  <c:v>3764.2</c:v>
                </c:pt>
                <c:pt idx="699">
                  <c:v>479.8</c:v>
                </c:pt>
                <c:pt idx="700">
                  <c:v>1825.6</c:v>
                </c:pt>
                <c:pt idx="701">
                  <c:v>62.0</c:v>
                </c:pt>
                <c:pt idx="702">
                  <c:v>557.6</c:v>
                </c:pt>
                <c:pt idx="703">
                  <c:v>40.4</c:v>
                </c:pt>
                <c:pt idx="704">
                  <c:v>727.8</c:v>
                </c:pt>
                <c:pt idx="705">
                  <c:v>1756.6</c:v>
                </c:pt>
                <c:pt idx="706">
                  <c:v>841.2</c:v>
                </c:pt>
                <c:pt idx="707">
                  <c:v>1612.0</c:v>
                </c:pt>
                <c:pt idx="708">
                  <c:v>17.8</c:v>
                </c:pt>
                <c:pt idx="709">
                  <c:v>463.0</c:v>
                </c:pt>
                <c:pt idx="710">
                  <c:v>1694.6</c:v>
                </c:pt>
                <c:pt idx="711">
                  <c:v>698.4</c:v>
                </c:pt>
                <c:pt idx="712">
                  <c:v>2168.2</c:v>
                </c:pt>
                <c:pt idx="713">
                  <c:v>1392.8</c:v>
                </c:pt>
                <c:pt idx="714">
                  <c:v>92.0</c:v>
                </c:pt>
                <c:pt idx="715">
                  <c:v>3535.0</c:v>
                </c:pt>
                <c:pt idx="716">
                  <c:v>7.4</c:v>
                </c:pt>
                <c:pt idx="717">
                  <c:v>1387.0</c:v>
                </c:pt>
                <c:pt idx="718">
                  <c:v>1321.4</c:v>
                </c:pt>
                <c:pt idx="719">
                  <c:v>1126.0</c:v>
                </c:pt>
                <c:pt idx="720">
                  <c:v>456.4</c:v>
                </c:pt>
                <c:pt idx="721">
                  <c:v>1813.8</c:v>
                </c:pt>
                <c:pt idx="722">
                  <c:v>2056.4</c:v>
                </c:pt>
                <c:pt idx="723">
                  <c:v>2292.2</c:v>
                </c:pt>
                <c:pt idx="724">
                  <c:v>826.6</c:v>
                </c:pt>
                <c:pt idx="725">
                  <c:v>155.2</c:v>
                </c:pt>
                <c:pt idx="726">
                  <c:v>962.0</c:v>
                </c:pt>
                <c:pt idx="727">
                  <c:v>1100.4</c:v>
                </c:pt>
                <c:pt idx="728">
                  <c:v>581.8</c:v>
                </c:pt>
                <c:pt idx="729">
                  <c:v>1881.0</c:v>
                </c:pt>
                <c:pt idx="730">
                  <c:v>1023.2</c:v>
                </c:pt>
                <c:pt idx="731">
                  <c:v>2112.8</c:v>
                </c:pt>
                <c:pt idx="732">
                  <c:v>1684.8</c:v>
                </c:pt>
                <c:pt idx="733">
                  <c:v>2784.6</c:v>
                </c:pt>
                <c:pt idx="734">
                  <c:v>383.8</c:v>
                </c:pt>
                <c:pt idx="735">
                  <c:v>623.0</c:v>
                </c:pt>
                <c:pt idx="736">
                  <c:v>253.2</c:v>
                </c:pt>
                <c:pt idx="737">
                  <c:v>1283.4</c:v>
                </c:pt>
                <c:pt idx="738">
                  <c:v>1483.8</c:v>
                </c:pt>
                <c:pt idx="739">
                  <c:v>700.0</c:v>
                </c:pt>
                <c:pt idx="740">
                  <c:v>2901.8</c:v>
                </c:pt>
                <c:pt idx="741">
                  <c:v>1775.0</c:v>
                </c:pt>
                <c:pt idx="742">
                  <c:v>961.2</c:v>
                </c:pt>
                <c:pt idx="743">
                  <c:v>273.2</c:v>
                </c:pt>
                <c:pt idx="744">
                  <c:v>825.4</c:v>
                </c:pt>
                <c:pt idx="745">
                  <c:v>1265.8</c:v>
                </c:pt>
                <c:pt idx="746">
                  <c:v>3936.0</c:v>
                </c:pt>
                <c:pt idx="747">
                  <c:v>344.4</c:v>
                </c:pt>
                <c:pt idx="748">
                  <c:v>683.2</c:v>
                </c:pt>
                <c:pt idx="749">
                  <c:v>2581.8</c:v>
                </c:pt>
                <c:pt idx="750">
                  <c:v>1947.4</c:v>
                </c:pt>
                <c:pt idx="751">
                  <c:v>670.2</c:v>
                </c:pt>
                <c:pt idx="752">
                  <c:v>2300.6</c:v>
                </c:pt>
                <c:pt idx="753">
                  <c:v>1142.2</c:v>
                </c:pt>
                <c:pt idx="754">
                  <c:v>360.4</c:v>
                </c:pt>
                <c:pt idx="755">
                  <c:v>920.8</c:v>
                </c:pt>
                <c:pt idx="756">
                  <c:v>1392.2</c:v>
                </c:pt>
                <c:pt idx="757">
                  <c:v>1445.0</c:v>
                </c:pt>
                <c:pt idx="758">
                  <c:v>272.6</c:v>
                </c:pt>
                <c:pt idx="759">
                  <c:v>1020.8</c:v>
                </c:pt>
                <c:pt idx="760">
                  <c:v>1596.8</c:v>
                </c:pt>
                <c:pt idx="761">
                  <c:v>808.0</c:v>
                </c:pt>
                <c:pt idx="762">
                  <c:v>1117.2</c:v>
                </c:pt>
                <c:pt idx="763">
                  <c:v>1366.0</c:v>
                </c:pt>
                <c:pt idx="764">
                  <c:v>1177.2</c:v>
                </c:pt>
                <c:pt idx="765">
                  <c:v>1017.8</c:v>
                </c:pt>
                <c:pt idx="766">
                  <c:v>942.6</c:v>
                </c:pt>
                <c:pt idx="767">
                  <c:v>1105.8</c:v>
                </c:pt>
                <c:pt idx="768">
                  <c:v>1277.4</c:v>
                </c:pt>
                <c:pt idx="769">
                  <c:v>321.4</c:v>
                </c:pt>
                <c:pt idx="770">
                  <c:v>551.6</c:v>
                </c:pt>
                <c:pt idx="771">
                  <c:v>1387.8</c:v>
                </c:pt>
                <c:pt idx="772">
                  <c:v>475.8</c:v>
                </c:pt>
                <c:pt idx="773">
                  <c:v>1258.4</c:v>
                </c:pt>
                <c:pt idx="774">
                  <c:v>1659.0</c:v>
                </c:pt>
                <c:pt idx="775">
                  <c:v>1831.8</c:v>
                </c:pt>
                <c:pt idx="776">
                  <c:v>315.6</c:v>
                </c:pt>
                <c:pt idx="777">
                  <c:v>132.8</c:v>
                </c:pt>
                <c:pt idx="778">
                  <c:v>884.2</c:v>
                </c:pt>
                <c:pt idx="779">
                  <c:v>247.6</c:v>
                </c:pt>
                <c:pt idx="780">
                  <c:v>1817.0</c:v>
                </c:pt>
                <c:pt idx="781">
                  <c:v>965.2</c:v>
                </c:pt>
                <c:pt idx="782">
                  <c:v>3818.0</c:v>
                </c:pt>
                <c:pt idx="783">
                  <c:v>790.4</c:v>
                </c:pt>
                <c:pt idx="784">
                  <c:v>348.8</c:v>
                </c:pt>
                <c:pt idx="785">
                  <c:v>60.0</c:v>
                </c:pt>
                <c:pt idx="786">
                  <c:v>927.0</c:v>
                </c:pt>
                <c:pt idx="787">
                  <c:v>928.4</c:v>
                </c:pt>
                <c:pt idx="788">
                  <c:v>197.0</c:v>
                </c:pt>
                <c:pt idx="789">
                  <c:v>746.4</c:v>
                </c:pt>
                <c:pt idx="790">
                  <c:v>246.0</c:v>
                </c:pt>
                <c:pt idx="791">
                  <c:v>453.2</c:v>
                </c:pt>
                <c:pt idx="792">
                  <c:v>1209.2</c:v>
                </c:pt>
                <c:pt idx="793">
                  <c:v>437.0</c:v>
                </c:pt>
                <c:pt idx="794">
                  <c:v>1409.0</c:v>
                </c:pt>
                <c:pt idx="795">
                  <c:v>140.6</c:v>
                </c:pt>
                <c:pt idx="796">
                  <c:v>768.4</c:v>
                </c:pt>
                <c:pt idx="797">
                  <c:v>1312.6</c:v>
                </c:pt>
                <c:pt idx="798">
                  <c:v>909.2</c:v>
                </c:pt>
                <c:pt idx="799">
                  <c:v>497.6</c:v>
                </c:pt>
                <c:pt idx="800">
                  <c:v>711.0</c:v>
                </c:pt>
                <c:pt idx="801">
                  <c:v>736.0</c:v>
                </c:pt>
                <c:pt idx="802">
                  <c:v>263.2</c:v>
                </c:pt>
                <c:pt idx="803">
                  <c:v>573.8</c:v>
                </c:pt>
                <c:pt idx="804">
                  <c:v>754.0</c:v>
                </c:pt>
                <c:pt idx="805">
                  <c:v>154.2</c:v>
                </c:pt>
                <c:pt idx="806">
                  <c:v>120.2</c:v>
                </c:pt>
                <c:pt idx="807">
                  <c:v>1962.4</c:v>
                </c:pt>
                <c:pt idx="808">
                  <c:v>683.8</c:v>
                </c:pt>
                <c:pt idx="809">
                  <c:v>315.4</c:v>
                </c:pt>
                <c:pt idx="810">
                  <c:v>1692.2</c:v>
                </c:pt>
                <c:pt idx="811">
                  <c:v>784.8</c:v>
                </c:pt>
                <c:pt idx="812">
                  <c:v>940.0</c:v>
                </c:pt>
                <c:pt idx="813">
                  <c:v>2067.8</c:v>
                </c:pt>
                <c:pt idx="814">
                  <c:v>1202.0</c:v>
                </c:pt>
                <c:pt idx="815">
                  <c:v>1307.0</c:v>
                </c:pt>
                <c:pt idx="816">
                  <c:v>2482.0</c:v>
                </c:pt>
                <c:pt idx="817">
                  <c:v>2557.6</c:v>
                </c:pt>
                <c:pt idx="818">
                  <c:v>1279.0</c:v>
                </c:pt>
                <c:pt idx="819">
                  <c:v>723.2</c:v>
                </c:pt>
                <c:pt idx="820">
                  <c:v>1397.0</c:v>
                </c:pt>
                <c:pt idx="821">
                  <c:v>534.2</c:v>
                </c:pt>
                <c:pt idx="822">
                  <c:v>1195.6</c:v>
                </c:pt>
                <c:pt idx="823">
                  <c:v>1717.4</c:v>
                </c:pt>
                <c:pt idx="824">
                  <c:v>876.0</c:v>
                </c:pt>
                <c:pt idx="825">
                  <c:v>2518.2</c:v>
                </c:pt>
                <c:pt idx="826">
                  <c:v>1672.6</c:v>
                </c:pt>
                <c:pt idx="827">
                  <c:v>2697.4</c:v>
                </c:pt>
                <c:pt idx="828">
                  <c:v>2017.8</c:v>
                </c:pt>
                <c:pt idx="829">
                  <c:v>1141.4</c:v>
                </c:pt>
                <c:pt idx="830">
                  <c:v>3174.0</c:v>
                </c:pt>
                <c:pt idx="831">
                  <c:v>944.2</c:v>
                </c:pt>
                <c:pt idx="832">
                  <c:v>809.6</c:v>
                </c:pt>
                <c:pt idx="833">
                  <c:v>2153.8</c:v>
                </c:pt>
                <c:pt idx="834">
                  <c:v>1030.8</c:v>
                </c:pt>
                <c:pt idx="835">
                  <c:v>660.4</c:v>
                </c:pt>
                <c:pt idx="836">
                  <c:v>1336.2</c:v>
                </c:pt>
                <c:pt idx="837">
                  <c:v>4091.0</c:v>
                </c:pt>
                <c:pt idx="838">
                  <c:v>1258.6</c:v>
                </c:pt>
                <c:pt idx="839">
                  <c:v>1524.6</c:v>
                </c:pt>
                <c:pt idx="840">
                  <c:v>1639.6</c:v>
                </c:pt>
                <c:pt idx="841">
                  <c:v>371.2</c:v>
                </c:pt>
                <c:pt idx="842">
                  <c:v>3397.4</c:v>
                </c:pt>
                <c:pt idx="843">
                  <c:v>329.2</c:v>
                </c:pt>
                <c:pt idx="844">
                  <c:v>1225.4</c:v>
                </c:pt>
                <c:pt idx="845">
                  <c:v>173.8</c:v>
                </c:pt>
                <c:pt idx="846">
                  <c:v>1461.6</c:v>
                </c:pt>
                <c:pt idx="847">
                  <c:v>659.2</c:v>
                </c:pt>
                <c:pt idx="848">
                  <c:v>2877.0</c:v>
                </c:pt>
                <c:pt idx="849">
                  <c:v>956.6</c:v>
                </c:pt>
                <c:pt idx="850">
                  <c:v>1713.0</c:v>
                </c:pt>
                <c:pt idx="851">
                  <c:v>1472.8</c:v>
                </c:pt>
                <c:pt idx="852">
                  <c:v>1232.8</c:v>
                </c:pt>
                <c:pt idx="853">
                  <c:v>657.0</c:v>
                </c:pt>
                <c:pt idx="854">
                  <c:v>1514.6</c:v>
                </c:pt>
                <c:pt idx="855">
                  <c:v>2506.6</c:v>
                </c:pt>
                <c:pt idx="856">
                  <c:v>1530.8</c:v>
                </c:pt>
                <c:pt idx="857">
                  <c:v>2433.2</c:v>
                </c:pt>
                <c:pt idx="858">
                  <c:v>1204.0</c:v>
                </c:pt>
                <c:pt idx="859">
                  <c:v>2959.6</c:v>
                </c:pt>
                <c:pt idx="860">
                  <c:v>817.0</c:v>
                </c:pt>
                <c:pt idx="861">
                  <c:v>1919.0</c:v>
                </c:pt>
                <c:pt idx="862">
                  <c:v>1952.6</c:v>
                </c:pt>
                <c:pt idx="863">
                  <c:v>1156.4</c:v>
                </c:pt>
                <c:pt idx="864">
                  <c:v>3717.4</c:v>
                </c:pt>
                <c:pt idx="865">
                  <c:v>3318.4</c:v>
                </c:pt>
                <c:pt idx="866">
                  <c:v>748.8</c:v>
                </c:pt>
                <c:pt idx="867">
                  <c:v>1959.6</c:v>
                </c:pt>
                <c:pt idx="868">
                  <c:v>1662.8</c:v>
                </c:pt>
                <c:pt idx="869">
                  <c:v>410.4</c:v>
                </c:pt>
                <c:pt idx="870">
                  <c:v>1428.0</c:v>
                </c:pt>
                <c:pt idx="871">
                  <c:v>1646.8</c:v>
                </c:pt>
                <c:pt idx="872">
                  <c:v>1942.2</c:v>
                </c:pt>
                <c:pt idx="873">
                  <c:v>2345.6</c:v>
                </c:pt>
                <c:pt idx="874">
                  <c:v>2687.6</c:v>
                </c:pt>
                <c:pt idx="875">
                  <c:v>1201.6</c:v>
                </c:pt>
                <c:pt idx="876">
                  <c:v>107.4</c:v>
                </c:pt>
                <c:pt idx="877">
                  <c:v>496.8</c:v>
                </c:pt>
                <c:pt idx="878">
                  <c:v>2716.4</c:v>
                </c:pt>
                <c:pt idx="879">
                  <c:v>2007.8</c:v>
                </c:pt>
                <c:pt idx="880">
                  <c:v>1817.8</c:v>
                </c:pt>
                <c:pt idx="881">
                  <c:v>1660.2</c:v>
                </c:pt>
                <c:pt idx="882">
                  <c:v>1980.2</c:v>
                </c:pt>
                <c:pt idx="883">
                  <c:v>1141.2</c:v>
                </c:pt>
                <c:pt idx="884">
                  <c:v>1877.8</c:v>
                </c:pt>
                <c:pt idx="885">
                  <c:v>2383.4</c:v>
                </c:pt>
                <c:pt idx="886">
                  <c:v>1144.0</c:v>
                </c:pt>
                <c:pt idx="887">
                  <c:v>2091.4</c:v>
                </c:pt>
                <c:pt idx="888">
                  <c:v>311.6</c:v>
                </c:pt>
                <c:pt idx="889">
                  <c:v>1763.0</c:v>
                </c:pt>
                <c:pt idx="890">
                  <c:v>1826.8</c:v>
                </c:pt>
                <c:pt idx="891">
                  <c:v>3401.4</c:v>
                </c:pt>
                <c:pt idx="892">
                  <c:v>886.8</c:v>
                </c:pt>
                <c:pt idx="893">
                  <c:v>488.0</c:v>
                </c:pt>
                <c:pt idx="894">
                  <c:v>1269.2</c:v>
                </c:pt>
                <c:pt idx="895">
                  <c:v>2909.4</c:v>
                </c:pt>
                <c:pt idx="896">
                  <c:v>3410.8</c:v>
                </c:pt>
                <c:pt idx="897">
                  <c:v>815.2</c:v>
                </c:pt>
                <c:pt idx="898">
                  <c:v>1371.8</c:v>
                </c:pt>
                <c:pt idx="899">
                  <c:v>1620.8</c:v>
                </c:pt>
                <c:pt idx="900">
                  <c:v>2179.6</c:v>
                </c:pt>
                <c:pt idx="901">
                  <c:v>1352.4</c:v>
                </c:pt>
                <c:pt idx="902">
                  <c:v>2518.8</c:v>
                </c:pt>
                <c:pt idx="903">
                  <c:v>1360.6</c:v>
                </c:pt>
                <c:pt idx="904">
                  <c:v>408.4</c:v>
                </c:pt>
                <c:pt idx="905">
                  <c:v>1575.8</c:v>
                </c:pt>
                <c:pt idx="906">
                  <c:v>644.4</c:v>
                </c:pt>
                <c:pt idx="907">
                  <c:v>1549.2</c:v>
                </c:pt>
                <c:pt idx="908">
                  <c:v>1116.6</c:v>
                </c:pt>
                <c:pt idx="909">
                  <c:v>1661.6</c:v>
                </c:pt>
                <c:pt idx="910">
                  <c:v>976.2</c:v>
                </c:pt>
                <c:pt idx="911">
                  <c:v>4493.6</c:v>
                </c:pt>
                <c:pt idx="912">
                  <c:v>1990.0</c:v>
                </c:pt>
                <c:pt idx="913">
                  <c:v>661.0</c:v>
                </c:pt>
                <c:pt idx="914">
                  <c:v>884.6</c:v>
                </c:pt>
                <c:pt idx="915">
                  <c:v>562.4</c:v>
                </c:pt>
                <c:pt idx="916">
                  <c:v>1017.6</c:v>
                </c:pt>
                <c:pt idx="917">
                  <c:v>2507.0</c:v>
                </c:pt>
                <c:pt idx="918">
                  <c:v>1059.2</c:v>
                </c:pt>
                <c:pt idx="919">
                  <c:v>2192.4</c:v>
                </c:pt>
                <c:pt idx="920">
                  <c:v>767.4</c:v>
                </c:pt>
                <c:pt idx="921">
                  <c:v>2510.2</c:v>
                </c:pt>
                <c:pt idx="922">
                  <c:v>2007.0</c:v>
                </c:pt>
                <c:pt idx="923">
                  <c:v>772.6</c:v>
                </c:pt>
                <c:pt idx="924">
                  <c:v>331.4</c:v>
                </c:pt>
                <c:pt idx="925">
                  <c:v>1408.6</c:v>
                </c:pt>
                <c:pt idx="926">
                  <c:v>734.0</c:v>
                </c:pt>
                <c:pt idx="927">
                  <c:v>1444.2</c:v>
                </c:pt>
                <c:pt idx="928">
                  <c:v>1124.6</c:v>
                </c:pt>
                <c:pt idx="929">
                  <c:v>1139.6</c:v>
                </c:pt>
                <c:pt idx="930">
                  <c:v>760.0</c:v>
                </c:pt>
                <c:pt idx="931">
                  <c:v>2039.4</c:v>
                </c:pt>
                <c:pt idx="932">
                  <c:v>2946.2</c:v>
                </c:pt>
                <c:pt idx="933">
                  <c:v>3235.0</c:v>
                </c:pt>
                <c:pt idx="934">
                  <c:v>2287.2</c:v>
                </c:pt>
                <c:pt idx="935">
                  <c:v>2349.8</c:v>
                </c:pt>
                <c:pt idx="936">
                  <c:v>306.2</c:v>
                </c:pt>
                <c:pt idx="937">
                  <c:v>2104.4</c:v>
                </c:pt>
                <c:pt idx="938">
                  <c:v>773.6</c:v>
                </c:pt>
                <c:pt idx="939">
                  <c:v>1002.6</c:v>
                </c:pt>
                <c:pt idx="940">
                  <c:v>2015.8</c:v>
                </c:pt>
                <c:pt idx="941">
                  <c:v>1183.0</c:v>
                </c:pt>
                <c:pt idx="942">
                  <c:v>816.6</c:v>
                </c:pt>
                <c:pt idx="943">
                  <c:v>1537.2</c:v>
                </c:pt>
                <c:pt idx="944">
                  <c:v>1180.2</c:v>
                </c:pt>
                <c:pt idx="945">
                  <c:v>1448.2</c:v>
                </c:pt>
                <c:pt idx="946">
                  <c:v>1422.4</c:v>
                </c:pt>
                <c:pt idx="947">
                  <c:v>2762.4</c:v>
                </c:pt>
                <c:pt idx="948">
                  <c:v>1524.2</c:v>
                </c:pt>
                <c:pt idx="949">
                  <c:v>1197.0</c:v>
                </c:pt>
                <c:pt idx="950">
                  <c:v>1753.2</c:v>
                </c:pt>
                <c:pt idx="951">
                  <c:v>1745.2</c:v>
                </c:pt>
                <c:pt idx="952">
                  <c:v>1059.4</c:v>
                </c:pt>
                <c:pt idx="953">
                  <c:v>1358.0</c:v>
                </c:pt>
                <c:pt idx="954">
                  <c:v>470.0</c:v>
                </c:pt>
                <c:pt idx="955">
                  <c:v>1135.6</c:v>
                </c:pt>
                <c:pt idx="956">
                  <c:v>1215.4</c:v>
                </c:pt>
                <c:pt idx="957">
                  <c:v>894.0</c:v>
                </c:pt>
                <c:pt idx="958">
                  <c:v>254.0</c:v>
                </c:pt>
                <c:pt idx="959">
                  <c:v>228.2</c:v>
                </c:pt>
                <c:pt idx="960">
                  <c:v>1692.4</c:v>
                </c:pt>
                <c:pt idx="961">
                  <c:v>1435.6</c:v>
                </c:pt>
                <c:pt idx="962">
                  <c:v>1786.4</c:v>
                </c:pt>
                <c:pt idx="963">
                  <c:v>3911.6</c:v>
                </c:pt>
                <c:pt idx="964">
                  <c:v>2611.6</c:v>
                </c:pt>
                <c:pt idx="965">
                  <c:v>620.6</c:v>
                </c:pt>
                <c:pt idx="966">
                  <c:v>1035.6</c:v>
                </c:pt>
                <c:pt idx="967">
                  <c:v>2286.6</c:v>
                </c:pt>
                <c:pt idx="968">
                  <c:v>1922.0</c:v>
                </c:pt>
                <c:pt idx="969">
                  <c:v>591.2</c:v>
                </c:pt>
                <c:pt idx="970">
                  <c:v>584.6</c:v>
                </c:pt>
                <c:pt idx="971">
                  <c:v>3138.6</c:v>
                </c:pt>
                <c:pt idx="972">
                  <c:v>1428.6</c:v>
                </c:pt>
                <c:pt idx="973">
                  <c:v>1599.0</c:v>
                </c:pt>
                <c:pt idx="974">
                  <c:v>2624.4</c:v>
                </c:pt>
                <c:pt idx="975">
                  <c:v>1108.8</c:v>
                </c:pt>
                <c:pt idx="976">
                  <c:v>1570.6</c:v>
                </c:pt>
                <c:pt idx="977">
                  <c:v>1297.8</c:v>
                </c:pt>
                <c:pt idx="978">
                  <c:v>1227.4</c:v>
                </c:pt>
                <c:pt idx="979">
                  <c:v>2017.2</c:v>
                </c:pt>
                <c:pt idx="980">
                  <c:v>956.8</c:v>
                </c:pt>
                <c:pt idx="981">
                  <c:v>1396.6</c:v>
                </c:pt>
                <c:pt idx="982">
                  <c:v>919.0</c:v>
                </c:pt>
                <c:pt idx="983">
                  <c:v>1969.6</c:v>
                </c:pt>
                <c:pt idx="984">
                  <c:v>1766.8</c:v>
                </c:pt>
                <c:pt idx="985">
                  <c:v>815.6</c:v>
                </c:pt>
                <c:pt idx="986">
                  <c:v>2398.8</c:v>
                </c:pt>
                <c:pt idx="987">
                  <c:v>1592.0</c:v>
                </c:pt>
                <c:pt idx="988">
                  <c:v>1682.8</c:v>
                </c:pt>
                <c:pt idx="989">
                  <c:v>1200.4</c:v>
                </c:pt>
                <c:pt idx="990">
                  <c:v>614.2</c:v>
                </c:pt>
                <c:pt idx="991">
                  <c:v>877.8</c:v>
                </c:pt>
                <c:pt idx="992">
                  <c:v>2030.4</c:v>
                </c:pt>
                <c:pt idx="993">
                  <c:v>630.0</c:v>
                </c:pt>
                <c:pt idx="994">
                  <c:v>851.2</c:v>
                </c:pt>
                <c:pt idx="995">
                  <c:v>217.0</c:v>
                </c:pt>
                <c:pt idx="996">
                  <c:v>555.4</c:v>
                </c:pt>
                <c:pt idx="997">
                  <c:v>998.2</c:v>
                </c:pt>
                <c:pt idx="998">
                  <c:v>1096.0</c:v>
                </c:pt>
                <c:pt idx="999">
                  <c:v>2197.2</c:v>
                </c:pt>
                <c:pt idx="1000">
                  <c:v>3888.4</c:v>
                </c:pt>
                <c:pt idx="1001">
                  <c:v>2342.2</c:v>
                </c:pt>
                <c:pt idx="1002">
                  <c:v>660.6</c:v>
                </c:pt>
                <c:pt idx="1003">
                  <c:v>419.0</c:v>
                </c:pt>
                <c:pt idx="1004">
                  <c:v>2296.4</c:v>
                </c:pt>
                <c:pt idx="1005">
                  <c:v>1551.8</c:v>
                </c:pt>
                <c:pt idx="1006">
                  <c:v>2348.4</c:v>
                </c:pt>
                <c:pt idx="1007">
                  <c:v>1144.4</c:v>
                </c:pt>
                <c:pt idx="1008">
                  <c:v>1074.6</c:v>
                </c:pt>
                <c:pt idx="1009">
                  <c:v>1042.8</c:v>
                </c:pt>
                <c:pt idx="1010">
                  <c:v>1183.4</c:v>
                </c:pt>
                <c:pt idx="1011">
                  <c:v>1364.0</c:v>
                </c:pt>
                <c:pt idx="1012">
                  <c:v>1389.8</c:v>
                </c:pt>
                <c:pt idx="1013">
                  <c:v>1759.6</c:v>
                </c:pt>
                <c:pt idx="1014">
                  <c:v>1842.2</c:v>
                </c:pt>
                <c:pt idx="1015">
                  <c:v>2122.0</c:v>
                </c:pt>
                <c:pt idx="1016">
                  <c:v>625.2</c:v>
                </c:pt>
                <c:pt idx="1017">
                  <c:v>2316.0</c:v>
                </c:pt>
                <c:pt idx="1018">
                  <c:v>1181.0</c:v>
                </c:pt>
                <c:pt idx="1019">
                  <c:v>1073.8</c:v>
                </c:pt>
                <c:pt idx="1020">
                  <c:v>581.8</c:v>
                </c:pt>
                <c:pt idx="1021">
                  <c:v>2298.4</c:v>
                </c:pt>
                <c:pt idx="1022">
                  <c:v>950.6</c:v>
                </c:pt>
                <c:pt idx="1023">
                  <c:v>1152.2</c:v>
                </c:pt>
                <c:pt idx="1024">
                  <c:v>333.8</c:v>
                </c:pt>
                <c:pt idx="1025">
                  <c:v>1327.8</c:v>
                </c:pt>
                <c:pt idx="1026">
                  <c:v>586.0</c:v>
                </c:pt>
                <c:pt idx="1027">
                  <c:v>1519.0</c:v>
                </c:pt>
                <c:pt idx="1028">
                  <c:v>4149.0</c:v>
                </c:pt>
                <c:pt idx="1029">
                  <c:v>1494.8</c:v>
                </c:pt>
                <c:pt idx="1030">
                  <c:v>944.2</c:v>
                </c:pt>
                <c:pt idx="1031">
                  <c:v>1429.8</c:v>
                </c:pt>
                <c:pt idx="1032">
                  <c:v>2080.8</c:v>
                </c:pt>
                <c:pt idx="1033">
                  <c:v>2600.2</c:v>
                </c:pt>
                <c:pt idx="1034">
                  <c:v>2925.4</c:v>
                </c:pt>
                <c:pt idx="1035">
                  <c:v>1545.0</c:v>
                </c:pt>
                <c:pt idx="1036">
                  <c:v>1774.2</c:v>
                </c:pt>
                <c:pt idx="1037">
                  <c:v>1588.6</c:v>
                </c:pt>
                <c:pt idx="1038">
                  <c:v>1312.6</c:v>
                </c:pt>
                <c:pt idx="1039">
                  <c:v>2212.0</c:v>
                </c:pt>
                <c:pt idx="1040">
                  <c:v>792.8</c:v>
                </c:pt>
                <c:pt idx="1041">
                  <c:v>1658.2</c:v>
                </c:pt>
                <c:pt idx="1042">
                  <c:v>1491.0</c:v>
                </c:pt>
                <c:pt idx="1043">
                  <c:v>1120.2</c:v>
                </c:pt>
                <c:pt idx="1044">
                  <c:v>1754.4</c:v>
                </c:pt>
                <c:pt idx="1045">
                  <c:v>1553.0</c:v>
                </c:pt>
                <c:pt idx="1046">
                  <c:v>3070.2</c:v>
                </c:pt>
                <c:pt idx="1047">
                  <c:v>1612.6</c:v>
                </c:pt>
                <c:pt idx="1048">
                  <c:v>1503.2</c:v>
                </c:pt>
                <c:pt idx="1049">
                  <c:v>606.0</c:v>
                </c:pt>
                <c:pt idx="1050">
                  <c:v>619.8</c:v>
                </c:pt>
                <c:pt idx="1051">
                  <c:v>3098.8</c:v>
                </c:pt>
                <c:pt idx="1052">
                  <c:v>395.2</c:v>
                </c:pt>
                <c:pt idx="1053">
                  <c:v>696.4</c:v>
                </c:pt>
                <c:pt idx="1054">
                  <c:v>2059.6</c:v>
                </c:pt>
                <c:pt idx="1055">
                  <c:v>2171.6</c:v>
                </c:pt>
                <c:pt idx="1056">
                  <c:v>271.8</c:v>
                </c:pt>
                <c:pt idx="1057">
                  <c:v>1690.8</c:v>
                </c:pt>
                <c:pt idx="1058">
                  <c:v>1472.4</c:v>
                </c:pt>
                <c:pt idx="1059">
                  <c:v>1464.0</c:v>
                </c:pt>
                <c:pt idx="1060">
                  <c:v>1362.8</c:v>
                </c:pt>
                <c:pt idx="1061">
                  <c:v>2889.2</c:v>
                </c:pt>
                <c:pt idx="1062">
                  <c:v>1356.2</c:v>
                </c:pt>
                <c:pt idx="1063">
                  <c:v>397.8</c:v>
                </c:pt>
                <c:pt idx="1064">
                  <c:v>1200.6</c:v>
                </c:pt>
                <c:pt idx="1065">
                  <c:v>2836.8</c:v>
                </c:pt>
                <c:pt idx="1066">
                  <c:v>551.6</c:v>
                </c:pt>
                <c:pt idx="1067">
                  <c:v>1547.8</c:v>
                </c:pt>
                <c:pt idx="1068">
                  <c:v>490.6</c:v>
                </c:pt>
                <c:pt idx="1069">
                  <c:v>2335.4</c:v>
                </c:pt>
                <c:pt idx="1070">
                  <c:v>2337.2</c:v>
                </c:pt>
                <c:pt idx="1071">
                  <c:v>1504.2</c:v>
                </c:pt>
                <c:pt idx="1072">
                  <c:v>888.6</c:v>
                </c:pt>
                <c:pt idx="1073">
                  <c:v>1429.0</c:v>
                </c:pt>
                <c:pt idx="1074">
                  <c:v>1100.4</c:v>
                </c:pt>
                <c:pt idx="1075">
                  <c:v>1261.8</c:v>
                </c:pt>
                <c:pt idx="1076">
                  <c:v>3199.6</c:v>
                </c:pt>
                <c:pt idx="1077">
                  <c:v>1061.8</c:v>
                </c:pt>
                <c:pt idx="1078">
                  <c:v>1123.6</c:v>
                </c:pt>
                <c:pt idx="1079">
                  <c:v>2454.6</c:v>
                </c:pt>
                <c:pt idx="1080">
                  <c:v>926.6</c:v>
                </c:pt>
                <c:pt idx="1081">
                  <c:v>2592.4</c:v>
                </c:pt>
                <c:pt idx="1082">
                  <c:v>2408.6</c:v>
                </c:pt>
                <c:pt idx="1083">
                  <c:v>2879.6</c:v>
                </c:pt>
                <c:pt idx="1084">
                  <c:v>895.2</c:v>
                </c:pt>
                <c:pt idx="1085">
                  <c:v>737.8</c:v>
                </c:pt>
                <c:pt idx="1086">
                  <c:v>2904.0</c:v>
                </c:pt>
                <c:pt idx="1087">
                  <c:v>2834.4</c:v>
                </c:pt>
                <c:pt idx="1088">
                  <c:v>1065.8</c:v>
                </c:pt>
                <c:pt idx="1089">
                  <c:v>1785.4</c:v>
                </c:pt>
                <c:pt idx="1090">
                  <c:v>1310.0</c:v>
                </c:pt>
                <c:pt idx="1091">
                  <c:v>550.2</c:v>
                </c:pt>
                <c:pt idx="1092">
                  <c:v>694.0</c:v>
                </c:pt>
                <c:pt idx="1093">
                  <c:v>958.8</c:v>
                </c:pt>
                <c:pt idx="1094">
                  <c:v>3714.2</c:v>
                </c:pt>
                <c:pt idx="1095">
                  <c:v>3059.0</c:v>
                </c:pt>
                <c:pt idx="1096">
                  <c:v>1707.2</c:v>
                </c:pt>
                <c:pt idx="1097">
                  <c:v>1511.2</c:v>
                </c:pt>
                <c:pt idx="1098">
                  <c:v>1388.4</c:v>
                </c:pt>
                <c:pt idx="1099">
                  <c:v>2922.6</c:v>
                </c:pt>
                <c:pt idx="1100">
                  <c:v>3503.2</c:v>
                </c:pt>
                <c:pt idx="1101">
                  <c:v>2001.0</c:v>
                </c:pt>
                <c:pt idx="1102">
                  <c:v>2534.4</c:v>
                </c:pt>
                <c:pt idx="1103">
                  <c:v>1134.6</c:v>
                </c:pt>
                <c:pt idx="1104">
                  <c:v>2600.8</c:v>
                </c:pt>
                <c:pt idx="1105">
                  <c:v>4855.2</c:v>
                </c:pt>
                <c:pt idx="1106">
                  <c:v>2332.8</c:v>
                </c:pt>
                <c:pt idx="1107">
                  <c:v>687.8</c:v>
                </c:pt>
                <c:pt idx="1108">
                  <c:v>2394.0</c:v>
                </c:pt>
                <c:pt idx="1109">
                  <c:v>2323.8</c:v>
                </c:pt>
                <c:pt idx="1110">
                  <c:v>3434.8</c:v>
                </c:pt>
                <c:pt idx="1111">
                  <c:v>1216.0</c:v>
                </c:pt>
                <c:pt idx="1112">
                  <c:v>2316.6</c:v>
                </c:pt>
                <c:pt idx="1113">
                  <c:v>2120.4</c:v>
                </c:pt>
                <c:pt idx="1114">
                  <c:v>1540.4</c:v>
                </c:pt>
                <c:pt idx="1115">
                  <c:v>3089.6</c:v>
                </c:pt>
                <c:pt idx="1116">
                  <c:v>1339.2</c:v>
                </c:pt>
                <c:pt idx="1117">
                  <c:v>2089.0</c:v>
                </c:pt>
                <c:pt idx="1118">
                  <c:v>1332.4</c:v>
                </c:pt>
                <c:pt idx="1119">
                  <c:v>1992.4</c:v>
                </c:pt>
                <c:pt idx="1120">
                  <c:v>1605.8</c:v>
                </c:pt>
                <c:pt idx="1121">
                  <c:v>243.4</c:v>
                </c:pt>
                <c:pt idx="1122">
                  <c:v>3079.8</c:v>
                </c:pt>
                <c:pt idx="1123">
                  <c:v>2333.2</c:v>
                </c:pt>
                <c:pt idx="1124">
                  <c:v>1408.6</c:v>
                </c:pt>
                <c:pt idx="1125">
                  <c:v>1018.8</c:v>
                </c:pt>
                <c:pt idx="1126">
                  <c:v>3595.2</c:v>
                </c:pt>
                <c:pt idx="1127">
                  <c:v>3178.0</c:v>
                </c:pt>
                <c:pt idx="1128">
                  <c:v>2461.6</c:v>
                </c:pt>
                <c:pt idx="1129">
                  <c:v>1682.6</c:v>
                </c:pt>
                <c:pt idx="1130">
                  <c:v>1988.2</c:v>
                </c:pt>
                <c:pt idx="1131">
                  <c:v>1362.4</c:v>
                </c:pt>
                <c:pt idx="1132">
                  <c:v>1657.6</c:v>
                </c:pt>
                <c:pt idx="1133">
                  <c:v>730.0</c:v>
                </c:pt>
                <c:pt idx="1134">
                  <c:v>1287.8</c:v>
                </c:pt>
                <c:pt idx="1135">
                  <c:v>1908.8</c:v>
                </c:pt>
                <c:pt idx="1136">
                  <c:v>1581.4</c:v>
                </c:pt>
                <c:pt idx="1137">
                  <c:v>1686.2</c:v>
                </c:pt>
                <c:pt idx="1138">
                  <c:v>1505.4</c:v>
                </c:pt>
                <c:pt idx="1139">
                  <c:v>1891.6</c:v>
                </c:pt>
                <c:pt idx="1140">
                  <c:v>1612.4</c:v>
                </c:pt>
                <c:pt idx="1141">
                  <c:v>1330.0</c:v>
                </c:pt>
                <c:pt idx="1142">
                  <c:v>832.8</c:v>
                </c:pt>
                <c:pt idx="1143">
                  <c:v>997.8</c:v>
                </c:pt>
                <c:pt idx="1144">
                  <c:v>1451.0</c:v>
                </c:pt>
                <c:pt idx="1145">
                  <c:v>812.2</c:v>
                </c:pt>
                <c:pt idx="1146">
                  <c:v>1663.6</c:v>
                </c:pt>
                <c:pt idx="1147">
                  <c:v>1713.6</c:v>
                </c:pt>
                <c:pt idx="1148">
                  <c:v>2089.6</c:v>
                </c:pt>
                <c:pt idx="1149">
                  <c:v>3359.8</c:v>
                </c:pt>
                <c:pt idx="1150">
                  <c:v>1112.2</c:v>
                </c:pt>
                <c:pt idx="1151">
                  <c:v>2237.0</c:v>
                </c:pt>
                <c:pt idx="1152">
                  <c:v>1332.4</c:v>
                </c:pt>
                <c:pt idx="1153">
                  <c:v>1511.4</c:v>
                </c:pt>
                <c:pt idx="1154">
                  <c:v>1563.8</c:v>
                </c:pt>
                <c:pt idx="1155">
                  <c:v>1657.2</c:v>
                </c:pt>
                <c:pt idx="1156">
                  <c:v>2682.0</c:v>
                </c:pt>
                <c:pt idx="1157">
                  <c:v>1079.8</c:v>
                </c:pt>
                <c:pt idx="1158">
                  <c:v>1030.8</c:v>
                </c:pt>
                <c:pt idx="1159">
                  <c:v>666.2</c:v>
                </c:pt>
                <c:pt idx="1160">
                  <c:v>1519.8</c:v>
                </c:pt>
                <c:pt idx="1161">
                  <c:v>1912.8</c:v>
                </c:pt>
                <c:pt idx="1162">
                  <c:v>1302.4</c:v>
                </c:pt>
                <c:pt idx="1163">
                  <c:v>1672.2</c:v>
                </c:pt>
                <c:pt idx="1164">
                  <c:v>941.0</c:v>
                </c:pt>
                <c:pt idx="1165">
                  <c:v>1497.2</c:v>
                </c:pt>
                <c:pt idx="1166">
                  <c:v>2999.8</c:v>
                </c:pt>
                <c:pt idx="1167">
                  <c:v>1801.0</c:v>
                </c:pt>
                <c:pt idx="1168">
                  <c:v>1116.6</c:v>
                </c:pt>
                <c:pt idx="1169">
                  <c:v>2071.0</c:v>
                </c:pt>
                <c:pt idx="1170">
                  <c:v>2111.6</c:v>
                </c:pt>
                <c:pt idx="1171">
                  <c:v>2606.2</c:v>
                </c:pt>
                <c:pt idx="1172">
                  <c:v>1254.0</c:v>
                </c:pt>
                <c:pt idx="1173">
                  <c:v>830.4</c:v>
                </c:pt>
                <c:pt idx="1174">
                  <c:v>616.0</c:v>
                </c:pt>
                <c:pt idx="1175">
                  <c:v>1228.0</c:v>
                </c:pt>
                <c:pt idx="1176">
                  <c:v>3660.8</c:v>
                </c:pt>
                <c:pt idx="1177">
                  <c:v>1541.4</c:v>
                </c:pt>
                <c:pt idx="1178">
                  <c:v>1240.2</c:v>
                </c:pt>
                <c:pt idx="1179">
                  <c:v>596.0</c:v>
                </c:pt>
                <c:pt idx="1180">
                  <c:v>2340.6</c:v>
                </c:pt>
                <c:pt idx="1181">
                  <c:v>1240.4</c:v>
                </c:pt>
                <c:pt idx="1182">
                  <c:v>1126.0</c:v>
                </c:pt>
                <c:pt idx="1183">
                  <c:v>691.8</c:v>
                </c:pt>
                <c:pt idx="1184">
                  <c:v>478.2</c:v>
                </c:pt>
                <c:pt idx="1185">
                  <c:v>1290.0</c:v>
                </c:pt>
                <c:pt idx="1186">
                  <c:v>1028.8</c:v>
                </c:pt>
                <c:pt idx="1187">
                  <c:v>2510.6</c:v>
                </c:pt>
                <c:pt idx="1188">
                  <c:v>1007.6</c:v>
                </c:pt>
                <c:pt idx="1189">
                  <c:v>1346.8</c:v>
                </c:pt>
                <c:pt idx="1190">
                  <c:v>721.6</c:v>
                </c:pt>
                <c:pt idx="1191">
                  <c:v>1466.4</c:v>
                </c:pt>
                <c:pt idx="1192">
                  <c:v>1757.4</c:v>
                </c:pt>
                <c:pt idx="1193">
                  <c:v>1108.8</c:v>
                </c:pt>
                <c:pt idx="1194">
                  <c:v>489.0</c:v>
                </c:pt>
                <c:pt idx="1195">
                  <c:v>502.6</c:v>
                </c:pt>
                <c:pt idx="1196">
                  <c:v>2075.8</c:v>
                </c:pt>
                <c:pt idx="1197">
                  <c:v>1028.4</c:v>
                </c:pt>
                <c:pt idx="1198">
                  <c:v>4346.4</c:v>
                </c:pt>
                <c:pt idx="1199">
                  <c:v>575.4</c:v>
                </c:pt>
                <c:pt idx="1200">
                  <c:v>453.4</c:v>
                </c:pt>
                <c:pt idx="1201">
                  <c:v>1982.4</c:v>
                </c:pt>
                <c:pt idx="1202">
                  <c:v>2132.0</c:v>
                </c:pt>
                <c:pt idx="1203">
                  <c:v>1462.6</c:v>
                </c:pt>
                <c:pt idx="1204">
                  <c:v>960.8</c:v>
                </c:pt>
                <c:pt idx="1205">
                  <c:v>1630.4</c:v>
                </c:pt>
                <c:pt idx="1206">
                  <c:v>1116.6</c:v>
                </c:pt>
                <c:pt idx="1207">
                  <c:v>1332.6</c:v>
                </c:pt>
                <c:pt idx="1208">
                  <c:v>2191.0</c:v>
                </c:pt>
                <c:pt idx="1209">
                  <c:v>624.8</c:v>
                </c:pt>
                <c:pt idx="1210">
                  <c:v>782.0</c:v>
                </c:pt>
                <c:pt idx="1211">
                  <c:v>679.4</c:v>
                </c:pt>
                <c:pt idx="1212">
                  <c:v>808.6</c:v>
                </c:pt>
                <c:pt idx="1213">
                  <c:v>1157.6</c:v>
                </c:pt>
                <c:pt idx="1214">
                  <c:v>397.8</c:v>
                </c:pt>
                <c:pt idx="1215">
                  <c:v>451.2</c:v>
                </c:pt>
                <c:pt idx="1216">
                  <c:v>789.4</c:v>
                </c:pt>
                <c:pt idx="1217">
                  <c:v>621.4</c:v>
                </c:pt>
                <c:pt idx="1218">
                  <c:v>1562.6</c:v>
                </c:pt>
                <c:pt idx="1219">
                  <c:v>1137.0</c:v>
                </c:pt>
                <c:pt idx="1220">
                  <c:v>2643.4</c:v>
                </c:pt>
                <c:pt idx="1221">
                  <c:v>1551.6</c:v>
                </c:pt>
                <c:pt idx="1222">
                  <c:v>989.2</c:v>
                </c:pt>
                <c:pt idx="1223">
                  <c:v>2370.4</c:v>
                </c:pt>
                <c:pt idx="1224">
                  <c:v>908.0</c:v>
                </c:pt>
                <c:pt idx="1225">
                  <c:v>2151.0</c:v>
                </c:pt>
                <c:pt idx="1226">
                  <c:v>3117.6</c:v>
                </c:pt>
                <c:pt idx="1227">
                  <c:v>1298.2</c:v>
                </c:pt>
                <c:pt idx="1228">
                  <c:v>308.4</c:v>
                </c:pt>
                <c:pt idx="1229">
                  <c:v>2020.6</c:v>
                </c:pt>
                <c:pt idx="1230">
                  <c:v>2873.4</c:v>
                </c:pt>
                <c:pt idx="1231">
                  <c:v>1620.6</c:v>
                </c:pt>
                <c:pt idx="1232">
                  <c:v>1773.0</c:v>
                </c:pt>
                <c:pt idx="1233">
                  <c:v>1616.8</c:v>
                </c:pt>
                <c:pt idx="1234">
                  <c:v>1223.4</c:v>
                </c:pt>
                <c:pt idx="1235">
                  <c:v>943.0</c:v>
                </c:pt>
                <c:pt idx="1236">
                  <c:v>3015.4</c:v>
                </c:pt>
                <c:pt idx="1237">
                  <c:v>1766.8</c:v>
                </c:pt>
                <c:pt idx="1238">
                  <c:v>1468.4</c:v>
                </c:pt>
                <c:pt idx="1239">
                  <c:v>693.0</c:v>
                </c:pt>
                <c:pt idx="1240">
                  <c:v>920.0</c:v>
                </c:pt>
                <c:pt idx="1241">
                  <c:v>1685.4</c:v>
                </c:pt>
                <c:pt idx="1242">
                  <c:v>1423.2</c:v>
                </c:pt>
                <c:pt idx="1243">
                  <c:v>2783.6</c:v>
                </c:pt>
                <c:pt idx="1244">
                  <c:v>3105.4</c:v>
                </c:pt>
                <c:pt idx="1245">
                  <c:v>1620.0</c:v>
                </c:pt>
                <c:pt idx="1246">
                  <c:v>1782.2</c:v>
                </c:pt>
                <c:pt idx="1247">
                  <c:v>1374.0</c:v>
                </c:pt>
                <c:pt idx="1248">
                  <c:v>584.4</c:v>
                </c:pt>
                <c:pt idx="1249">
                  <c:v>1071.2</c:v>
                </c:pt>
                <c:pt idx="1250">
                  <c:v>2026.2</c:v>
                </c:pt>
                <c:pt idx="1251">
                  <c:v>4627.6</c:v>
                </c:pt>
                <c:pt idx="1252">
                  <c:v>1218.0</c:v>
                </c:pt>
                <c:pt idx="1253">
                  <c:v>829.6</c:v>
                </c:pt>
                <c:pt idx="1254">
                  <c:v>1948.0</c:v>
                </c:pt>
                <c:pt idx="1255">
                  <c:v>1902.6</c:v>
                </c:pt>
                <c:pt idx="1256">
                  <c:v>1745.4</c:v>
                </c:pt>
                <c:pt idx="1257">
                  <c:v>2241.0</c:v>
                </c:pt>
                <c:pt idx="1258">
                  <c:v>1293.4</c:v>
                </c:pt>
                <c:pt idx="1259">
                  <c:v>2527.0</c:v>
                </c:pt>
                <c:pt idx="1260">
                  <c:v>1206.2</c:v>
                </c:pt>
                <c:pt idx="1261">
                  <c:v>1757.2</c:v>
                </c:pt>
                <c:pt idx="1262">
                  <c:v>1611.6</c:v>
                </c:pt>
                <c:pt idx="1263">
                  <c:v>1949.4</c:v>
                </c:pt>
                <c:pt idx="1264">
                  <c:v>994.2</c:v>
                </c:pt>
                <c:pt idx="1265">
                  <c:v>887.0</c:v>
                </c:pt>
                <c:pt idx="1266">
                  <c:v>1008.6</c:v>
                </c:pt>
                <c:pt idx="1267">
                  <c:v>2289.2</c:v>
                </c:pt>
                <c:pt idx="1268">
                  <c:v>2162.4</c:v>
                </c:pt>
                <c:pt idx="1269">
                  <c:v>303.0</c:v>
                </c:pt>
                <c:pt idx="1270">
                  <c:v>1428.6</c:v>
                </c:pt>
                <c:pt idx="1271">
                  <c:v>964.6</c:v>
                </c:pt>
                <c:pt idx="1272">
                  <c:v>1728.4</c:v>
                </c:pt>
                <c:pt idx="1273">
                  <c:v>913.2</c:v>
                </c:pt>
                <c:pt idx="1274">
                  <c:v>369.8</c:v>
                </c:pt>
                <c:pt idx="1275">
                  <c:v>1756.6</c:v>
                </c:pt>
                <c:pt idx="1276">
                  <c:v>775.8</c:v>
                </c:pt>
                <c:pt idx="1277">
                  <c:v>2127.8</c:v>
                </c:pt>
                <c:pt idx="1278">
                  <c:v>664.0</c:v>
                </c:pt>
                <c:pt idx="1279">
                  <c:v>756.6</c:v>
                </c:pt>
                <c:pt idx="1280">
                  <c:v>1361.8</c:v>
                </c:pt>
                <c:pt idx="1281">
                  <c:v>1111.6</c:v>
                </c:pt>
                <c:pt idx="1282">
                  <c:v>593.8</c:v>
                </c:pt>
                <c:pt idx="1283">
                  <c:v>1969.4</c:v>
                </c:pt>
                <c:pt idx="1284">
                  <c:v>869.6</c:v>
                </c:pt>
                <c:pt idx="1285">
                  <c:v>966.0</c:v>
                </c:pt>
                <c:pt idx="1286">
                  <c:v>1863.8</c:v>
                </c:pt>
                <c:pt idx="1287">
                  <c:v>1073.0</c:v>
                </c:pt>
                <c:pt idx="1288">
                  <c:v>4393.0</c:v>
                </c:pt>
                <c:pt idx="1289">
                  <c:v>1804.2</c:v>
                </c:pt>
                <c:pt idx="1290">
                  <c:v>635.6</c:v>
                </c:pt>
                <c:pt idx="1291">
                  <c:v>2613.2</c:v>
                </c:pt>
                <c:pt idx="1292">
                  <c:v>1168.6</c:v>
                </c:pt>
                <c:pt idx="1293">
                  <c:v>1424.4</c:v>
                </c:pt>
                <c:pt idx="1294">
                  <c:v>1223.6</c:v>
                </c:pt>
                <c:pt idx="1295">
                  <c:v>658.6</c:v>
                </c:pt>
                <c:pt idx="1296">
                  <c:v>733.0</c:v>
                </c:pt>
                <c:pt idx="1297">
                  <c:v>3099.8</c:v>
                </c:pt>
                <c:pt idx="1298">
                  <c:v>1774.8</c:v>
                </c:pt>
                <c:pt idx="1299">
                  <c:v>574.4</c:v>
                </c:pt>
                <c:pt idx="1300">
                  <c:v>2126.2</c:v>
                </c:pt>
                <c:pt idx="1301">
                  <c:v>823.0</c:v>
                </c:pt>
                <c:pt idx="1302">
                  <c:v>710.2</c:v>
                </c:pt>
                <c:pt idx="1303">
                  <c:v>840.2</c:v>
                </c:pt>
                <c:pt idx="1304">
                  <c:v>1018.4</c:v>
                </c:pt>
                <c:pt idx="1305">
                  <c:v>500.8</c:v>
                </c:pt>
                <c:pt idx="1306">
                  <c:v>1388.6</c:v>
                </c:pt>
                <c:pt idx="1307">
                  <c:v>786.2</c:v>
                </c:pt>
                <c:pt idx="1308">
                  <c:v>1667.4</c:v>
                </c:pt>
                <c:pt idx="1309">
                  <c:v>1777.2</c:v>
                </c:pt>
                <c:pt idx="1310">
                  <c:v>1158.0</c:v>
                </c:pt>
                <c:pt idx="1311">
                  <c:v>2569.8</c:v>
                </c:pt>
                <c:pt idx="1312">
                  <c:v>1403.0</c:v>
                </c:pt>
                <c:pt idx="1313">
                  <c:v>1196.4</c:v>
                </c:pt>
                <c:pt idx="1314">
                  <c:v>606.2</c:v>
                </c:pt>
                <c:pt idx="1315">
                  <c:v>2451.8</c:v>
                </c:pt>
                <c:pt idx="1316">
                  <c:v>881.0</c:v>
                </c:pt>
                <c:pt idx="1317">
                  <c:v>1271.2</c:v>
                </c:pt>
                <c:pt idx="1318">
                  <c:v>1403.0</c:v>
                </c:pt>
                <c:pt idx="1319">
                  <c:v>574.0</c:v>
                </c:pt>
                <c:pt idx="1320">
                  <c:v>929.4</c:v>
                </c:pt>
                <c:pt idx="1321">
                  <c:v>1414.8</c:v>
                </c:pt>
                <c:pt idx="1322">
                  <c:v>2544.4</c:v>
                </c:pt>
                <c:pt idx="1323">
                  <c:v>921.2</c:v>
                </c:pt>
                <c:pt idx="1324">
                  <c:v>2212.2</c:v>
                </c:pt>
                <c:pt idx="1325">
                  <c:v>1654.2</c:v>
                </c:pt>
                <c:pt idx="1326">
                  <c:v>1074.4</c:v>
                </c:pt>
                <c:pt idx="1327">
                  <c:v>1182.0</c:v>
                </c:pt>
                <c:pt idx="1328">
                  <c:v>2261.0</c:v>
                </c:pt>
                <c:pt idx="1329">
                  <c:v>1590.8</c:v>
                </c:pt>
                <c:pt idx="1330">
                  <c:v>1732.4</c:v>
                </c:pt>
                <c:pt idx="1331">
                  <c:v>2131.8</c:v>
                </c:pt>
                <c:pt idx="1332">
                  <c:v>1628.8</c:v>
                </c:pt>
                <c:pt idx="1333">
                  <c:v>606.8</c:v>
                </c:pt>
                <c:pt idx="1334">
                  <c:v>1094.0</c:v>
                </c:pt>
                <c:pt idx="1335">
                  <c:v>1609.6</c:v>
                </c:pt>
                <c:pt idx="1336">
                  <c:v>1035.2</c:v>
                </c:pt>
                <c:pt idx="1337">
                  <c:v>782.8</c:v>
                </c:pt>
                <c:pt idx="1338">
                  <c:v>373.8</c:v>
                </c:pt>
                <c:pt idx="1339">
                  <c:v>1754.8</c:v>
                </c:pt>
                <c:pt idx="1340">
                  <c:v>2303.0</c:v>
                </c:pt>
                <c:pt idx="1341">
                  <c:v>1618.6</c:v>
                </c:pt>
                <c:pt idx="1342">
                  <c:v>1396.0</c:v>
                </c:pt>
                <c:pt idx="1343">
                  <c:v>1646.2</c:v>
                </c:pt>
                <c:pt idx="1344">
                  <c:v>1722.4</c:v>
                </c:pt>
                <c:pt idx="1345">
                  <c:v>1134.0</c:v>
                </c:pt>
                <c:pt idx="1346">
                  <c:v>1565.8</c:v>
                </c:pt>
                <c:pt idx="1347">
                  <c:v>726.8</c:v>
                </c:pt>
                <c:pt idx="1348">
                  <c:v>1356.4</c:v>
                </c:pt>
                <c:pt idx="1349">
                  <c:v>835.8</c:v>
                </c:pt>
                <c:pt idx="1350">
                  <c:v>1076.2</c:v>
                </c:pt>
                <c:pt idx="1351">
                  <c:v>1945.4</c:v>
                </c:pt>
                <c:pt idx="1352">
                  <c:v>1413.4</c:v>
                </c:pt>
                <c:pt idx="1353">
                  <c:v>873.0</c:v>
                </c:pt>
                <c:pt idx="1354">
                  <c:v>758.0</c:v>
                </c:pt>
                <c:pt idx="1355">
                  <c:v>380.4</c:v>
                </c:pt>
                <c:pt idx="1356">
                  <c:v>2534.6</c:v>
                </c:pt>
                <c:pt idx="1357">
                  <c:v>1401.2</c:v>
                </c:pt>
                <c:pt idx="1358">
                  <c:v>3831.2</c:v>
                </c:pt>
                <c:pt idx="1359">
                  <c:v>1590.6</c:v>
                </c:pt>
                <c:pt idx="1360">
                  <c:v>2138.0</c:v>
                </c:pt>
                <c:pt idx="1361">
                  <c:v>2641.6</c:v>
                </c:pt>
                <c:pt idx="1362">
                  <c:v>713.2</c:v>
                </c:pt>
                <c:pt idx="1363">
                  <c:v>950.4</c:v>
                </c:pt>
                <c:pt idx="1364">
                  <c:v>1524.0</c:v>
                </c:pt>
                <c:pt idx="1365">
                  <c:v>597.6</c:v>
                </c:pt>
                <c:pt idx="1366">
                  <c:v>2289.6</c:v>
                </c:pt>
                <c:pt idx="1367">
                  <c:v>1487.4</c:v>
                </c:pt>
                <c:pt idx="1368">
                  <c:v>1896.6</c:v>
                </c:pt>
                <c:pt idx="1369">
                  <c:v>2691.4</c:v>
                </c:pt>
                <c:pt idx="1370">
                  <c:v>1831.4</c:v>
                </c:pt>
                <c:pt idx="1371">
                  <c:v>1179.4</c:v>
                </c:pt>
                <c:pt idx="1372">
                  <c:v>1237.4</c:v>
                </c:pt>
                <c:pt idx="1373">
                  <c:v>1872.0</c:v>
                </c:pt>
                <c:pt idx="1374">
                  <c:v>1110.4</c:v>
                </c:pt>
                <c:pt idx="1375">
                  <c:v>826.4</c:v>
                </c:pt>
                <c:pt idx="1376">
                  <c:v>2530.4</c:v>
                </c:pt>
                <c:pt idx="1377">
                  <c:v>1152.2</c:v>
                </c:pt>
                <c:pt idx="1378">
                  <c:v>2170.8</c:v>
                </c:pt>
                <c:pt idx="1379">
                  <c:v>3010.6</c:v>
                </c:pt>
                <c:pt idx="1380">
                  <c:v>2277.2</c:v>
                </c:pt>
                <c:pt idx="1381">
                  <c:v>1370.6</c:v>
                </c:pt>
                <c:pt idx="1382">
                  <c:v>432.4</c:v>
                </c:pt>
                <c:pt idx="1383">
                  <c:v>3085.8</c:v>
                </c:pt>
                <c:pt idx="1384">
                  <c:v>1366.4</c:v>
                </c:pt>
                <c:pt idx="1385">
                  <c:v>1072.6</c:v>
                </c:pt>
                <c:pt idx="1386">
                  <c:v>1405.4</c:v>
                </c:pt>
                <c:pt idx="1387">
                  <c:v>1718.0</c:v>
                </c:pt>
                <c:pt idx="1388">
                  <c:v>3971.2</c:v>
                </c:pt>
                <c:pt idx="1389">
                  <c:v>1088.0</c:v>
                </c:pt>
                <c:pt idx="1390">
                  <c:v>993.2</c:v>
                </c:pt>
                <c:pt idx="1391">
                  <c:v>2194.4</c:v>
                </c:pt>
                <c:pt idx="1392">
                  <c:v>639.8</c:v>
                </c:pt>
                <c:pt idx="1393">
                  <c:v>1107.2</c:v>
                </c:pt>
                <c:pt idx="1394">
                  <c:v>1074.4</c:v>
                </c:pt>
                <c:pt idx="1395">
                  <c:v>972.4</c:v>
                </c:pt>
                <c:pt idx="1396">
                  <c:v>1304.4</c:v>
                </c:pt>
                <c:pt idx="1397">
                  <c:v>3922.6</c:v>
                </c:pt>
                <c:pt idx="1398">
                  <c:v>1137.2</c:v>
                </c:pt>
                <c:pt idx="1399">
                  <c:v>1902.6</c:v>
                </c:pt>
                <c:pt idx="1400">
                  <c:v>1839.0</c:v>
                </c:pt>
                <c:pt idx="1401">
                  <c:v>1408.8</c:v>
                </c:pt>
                <c:pt idx="1402">
                  <c:v>1408.0</c:v>
                </c:pt>
                <c:pt idx="1403">
                  <c:v>808.2</c:v>
                </c:pt>
                <c:pt idx="1404">
                  <c:v>792.8</c:v>
                </c:pt>
                <c:pt idx="1405">
                  <c:v>1654.6</c:v>
                </c:pt>
                <c:pt idx="1406">
                  <c:v>1933.0</c:v>
                </c:pt>
                <c:pt idx="1407">
                  <c:v>1537.0</c:v>
                </c:pt>
                <c:pt idx="1408">
                  <c:v>1236.6</c:v>
                </c:pt>
                <c:pt idx="1409">
                  <c:v>1351.2</c:v>
                </c:pt>
                <c:pt idx="1410">
                  <c:v>1862.2</c:v>
                </c:pt>
                <c:pt idx="1411">
                  <c:v>793.4</c:v>
                </c:pt>
                <c:pt idx="1412">
                  <c:v>2683.6</c:v>
                </c:pt>
                <c:pt idx="1413">
                  <c:v>1855.8</c:v>
                </c:pt>
                <c:pt idx="1414">
                  <c:v>1752.6</c:v>
                </c:pt>
                <c:pt idx="1415">
                  <c:v>885.6</c:v>
                </c:pt>
                <c:pt idx="1416">
                  <c:v>2017.8</c:v>
                </c:pt>
                <c:pt idx="1417">
                  <c:v>1054.4</c:v>
                </c:pt>
                <c:pt idx="1418">
                  <c:v>2671.4</c:v>
                </c:pt>
                <c:pt idx="1419">
                  <c:v>2297.2</c:v>
                </c:pt>
                <c:pt idx="1420">
                  <c:v>997.8</c:v>
                </c:pt>
                <c:pt idx="1421">
                  <c:v>3502.2</c:v>
                </c:pt>
                <c:pt idx="1422">
                  <c:v>2065.4</c:v>
                </c:pt>
                <c:pt idx="1423">
                  <c:v>2274.8</c:v>
                </c:pt>
                <c:pt idx="1424">
                  <c:v>3475.8</c:v>
                </c:pt>
                <c:pt idx="1425">
                  <c:v>2577.6</c:v>
                </c:pt>
                <c:pt idx="1426">
                  <c:v>678.4</c:v>
                </c:pt>
                <c:pt idx="1427">
                  <c:v>2092.2</c:v>
                </c:pt>
                <c:pt idx="1428">
                  <c:v>945.8</c:v>
                </c:pt>
                <c:pt idx="1429">
                  <c:v>2939.8</c:v>
                </c:pt>
                <c:pt idx="1430">
                  <c:v>1250.4</c:v>
                </c:pt>
                <c:pt idx="1431">
                  <c:v>1492.6</c:v>
                </c:pt>
                <c:pt idx="1432">
                  <c:v>2382.8</c:v>
                </c:pt>
                <c:pt idx="1433">
                  <c:v>1802.4</c:v>
                </c:pt>
                <c:pt idx="1434">
                  <c:v>1184.6</c:v>
                </c:pt>
                <c:pt idx="1435">
                  <c:v>4527.4</c:v>
                </c:pt>
                <c:pt idx="1436">
                  <c:v>1035.2</c:v>
                </c:pt>
                <c:pt idx="1437">
                  <c:v>2383.6</c:v>
                </c:pt>
                <c:pt idx="1438">
                  <c:v>325.2</c:v>
                </c:pt>
                <c:pt idx="1439">
                  <c:v>1137.2</c:v>
                </c:pt>
                <c:pt idx="1440">
                  <c:v>1378.4</c:v>
                </c:pt>
                <c:pt idx="1441">
                  <c:v>1123.2</c:v>
                </c:pt>
                <c:pt idx="1442">
                  <c:v>1679.6</c:v>
                </c:pt>
                <c:pt idx="1443">
                  <c:v>1577.8</c:v>
                </c:pt>
                <c:pt idx="1444">
                  <c:v>746.4</c:v>
                </c:pt>
                <c:pt idx="1445">
                  <c:v>689.0</c:v>
                </c:pt>
                <c:pt idx="1446">
                  <c:v>2245.6</c:v>
                </c:pt>
                <c:pt idx="1447">
                  <c:v>1466.0</c:v>
                </c:pt>
                <c:pt idx="1448">
                  <c:v>831.6</c:v>
                </c:pt>
                <c:pt idx="1449">
                  <c:v>2047.0</c:v>
                </c:pt>
                <c:pt idx="1450">
                  <c:v>1468.4</c:v>
                </c:pt>
                <c:pt idx="1451">
                  <c:v>2103.8</c:v>
                </c:pt>
                <c:pt idx="1452">
                  <c:v>1277.8</c:v>
                </c:pt>
                <c:pt idx="1453">
                  <c:v>2616.4</c:v>
                </c:pt>
                <c:pt idx="1454">
                  <c:v>1416.8</c:v>
                </c:pt>
                <c:pt idx="1455">
                  <c:v>1326.2</c:v>
                </c:pt>
                <c:pt idx="1456">
                  <c:v>1015.0</c:v>
                </c:pt>
                <c:pt idx="1457">
                  <c:v>2786.0</c:v>
                </c:pt>
                <c:pt idx="1458">
                  <c:v>1981.8</c:v>
                </c:pt>
                <c:pt idx="1459">
                  <c:v>2235.4</c:v>
                </c:pt>
                <c:pt idx="1460">
                  <c:v>2236.0</c:v>
                </c:pt>
                <c:pt idx="1461">
                  <c:v>2536.0</c:v>
                </c:pt>
                <c:pt idx="1462">
                  <c:v>2580.4</c:v>
                </c:pt>
                <c:pt idx="1463">
                  <c:v>1980.8</c:v>
                </c:pt>
                <c:pt idx="1464">
                  <c:v>1679.6</c:v>
                </c:pt>
                <c:pt idx="1465">
                  <c:v>1518.2</c:v>
                </c:pt>
                <c:pt idx="1466">
                  <c:v>2318.6</c:v>
                </c:pt>
                <c:pt idx="1467">
                  <c:v>1585.0</c:v>
                </c:pt>
                <c:pt idx="1468">
                  <c:v>2849.4</c:v>
                </c:pt>
                <c:pt idx="1469">
                  <c:v>896.4</c:v>
                </c:pt>
                <c:pt idx="1470">
                  <c:v>1225.6</c:v>
                </c:pt>
                <c:pt idx="1471">
                  <c:v>1670.2</c:v>
                </c:pt>
                <c:pt idx="1472">
                  <c:v>3468.0</c:v>
                </c:pt>
                <c:pt idx="1473">
                  <c:v>1118.6</c:v>
                </c:pt>
                <c:pt idx="1474">
                  <c:v>1744.4</c:v>
                </c:pt>
                <c:pt idx="1475">
                  <c:v>4827.0</c:v>
                </c:pt>
                <c:pt idx="1476">
                  <c:v>1253.0</c:v>
                </c:pt>
                <c:pt idx="1477">
                  <c:v>1635.0</c:v>
                </c:pt>
                <c:pt idx="1478">
                  <c:v>883.2</c:v>
                </c:pt>
                <c:pt idx="1479">
                  <c:v>1114.4</c:v>
                </c:pt>
                <c:pt idx="1480">
                  <c:v>3346.4</c:v>
                </c:pt>
                <c:pt idx="1481">
                  <c:v>2741.6</c:v>
                </c:pt>
                <c:pt idx="1482">
                  <c:v>1759.0</c:v>
                </c:pt>
                <c:pt idx="1483">
                  <c:v>1003.8</c:v>
                </c:pt>
                <c:pt idx="1484">
                  <c:v>1203.6</c:v>
                </c:pt>
                <c:pt idx="1485">
                  <c:v>1785.6</c:v>
                </c:pt>
                <c:pt idx="1486">
                  <c:v>1400.6</c:v>
                </c:pt>
                <c:pt idx="1487">
                  <c:v>961.0</c:v>
                </c:pt>
                <c:pt idx="1488">
                  <c:v>1480.8</c:v>
                </c:pt>
                <c:pt idx="1489">
                  <c:v>3538.8</c:v>
                </c:pt>
                <c:pt idx="1490">
                  <c:v>1022.2</c:v>
                </c:pt>
                <c:pt idx="1491">
                  <c:v>2373.6</c:v>
                </c:pt>
                <c:pt idx="1492">
                  <c:v>2624.6</c:v>
                </c:pt>
                <c:pt idx="1493">
                  <c:v>1056.4</c:v>
                </c:pt>
                <c:pt idx="1494">
                  <c:v>2328.0</c:v>
                </c:pt>
                <c:pt idx="1495">
                  <c:v>1762.0</c:v>
                </c:pt>
                <c:pt idx="1496">
                  <c:v>4422.8</c:v>
                </c:pt>
                <c:pt idx="1497">
                  <c:v>1453.8</c:v>
                </c:pt>
                <c:pt idx="1498">
                  <c:v>1418.2</c:v>
                </c:pt>
                <c:pt idx="1499">
                  <c:v>2557.2</c:v>
                </c:pt>
                <c:pt idx="1500">
                  <c:v>1256.8</c:v>
                </c:pt>
                <c:pt idx="1501">
                  <c:v>1133.8</c:v>
                </c:pt>
                <c:pt idx="1502">
                  <c:v>2257.6</c:v>
                </c:pt>
                <c:pt idx="1503">
                  <c:v>1982.6</c:v>
                </c:pt>
                <c:pt idx="1504">
                  <c:v>1606.0</c:v>
                </c:pt>
                <c:pt idx="1505">
                  <c:v>2715.2</c:v>
                </c:pt>
                <c:pt idx="1506">
                  <c:v>904.4</c:v>
                </c:pt>
                <c:pt idx="1507">
                  <c:v>2432.4</c:v>
                </c:pt>
                <c:pt idx="1508">
                  <c:v>2598.2</c:v>
                </c:pt>
                <c:pt idx="1509">
                  <c:v>1106.0</c:v>
                </c:pt>
                <c:pt idx="1510">
                  <c:v>591.8</c:v>
                </c:pt>
                <c:pt idx="1511">
                  <c:v>1591.4</c:v>
                </c:pt>
                <c:pt idx="1512">
                  <c:v>2250.8</c:v>
                </c:pt>
                <c:pt idx="1513">
                  <c:v>1041.0</c:v>
                </c:pt>
                <c:pt idx="1514">
                  <c:v>1445.4</c:v>
                </c:pt>
                <c:pt idx="1515">
                  <c:v>1058.6</c:v>
                </c:pt>
                <c:pt idx="1516">
                  <c:v>799.6</c:v>
                </c:pt>
                <c:pt idx="1517">
                  <c:v>1825.4</c:v>
                </c:pt>
                <c:pt idx="1518">
                  <c:v>2182.8</c:v>
                </c:pt>
                <c:pt idx="1519">
                  <c:v>734.6</c:v>
                </c:pt>
                <c:pt idx="1520">
                  <c:v>789.4</c:v>
                </c:pt>
                <c:pt idx="1521">
                  <c:v>802.4</c:v>
                </c:pt>
                <c:pt idx="1522">
                  <c:v>1502.6</c:v>
                </c:pt>
                <c:pt idx="1523">
                  <c:v>1941.8</c:v>
                </c:pt>
                <c:pt idx="1524">
                  <c:v>659.0</c:v>
                </c:pt>
                <c:pt idx="1525">
                  <c:v>1710.0</c:v>
                </c:pt>
                <c:pt idx="1526">
                  <c:v>1544.2</c:v>
                </c:pt>
                <c:pt idx="1527">
                  <c:v>2766.6</c:v>
                </c:pt>
                <c:pt idx="1528">
                  <c:v>686.4</c:v>
                </c:pt>
                <c:pt idx="1529">
                  <c:v>1803.6</c:v>
                </c:pt>
                <c:pt idx="1530">
                  <c:v>1598.0</c:v>
                </c:pt>
                <c:pt idx="1531">
                  <c:v>803.0</c:v>
                </c:pt>
                <c:pt idx="1532">
                  <c:v>1299.0</c:v>
                </c:pt>
                <c:pt idx="1533">
                  <c:v>2021.6</c:v>
                </c:pt>
                <c:pt idx="1534">
                  <c:v>731.6</c:v>
                </c:pt>
                <c:pt idx="1535">
                  <c:v>2026.6</c:v>
                </c:pt>
                <c:pt idx="1536">
                  <c:v>1843.6</c:v>
                </c:pt>
                <c:pt idx="1537">
                  <c:v>1654.2</c:v>
                </c:pt>
                <c:pt idx="1538">
                  <c:v>1262.8</c:v>
                </c:pt>
                <c:pt idx="1539">
                  <c:v>962.0</c:v>
                </c:pt>
                <c:pt idx="1540">
                  <c:v>2201.0</c:v>
                </c:pt>
                <c:pt idx="1541">
                  <c:v>1299.2</c:v>
                </c:pt>
                <c:pt idx="1542">
                  <c:v>1225.8</c:v>
                </c:pt>
                <c:pt idx="1543">
                  <c:v>1207.8</c:v>
                </c:pt>
                <c:pt idx="1544">
                  <c:v>1675.4</c:v>
                </c:pt>
                <c:pt idx="1545">
                  <c:v>1737.2</c:v>
                </c:pt>
                <c:pt idx="1546">
                  <c:v>1019.2</c:v>
                </c:pt>
                <c:pt idx="1547">
                  <c:v>1693.8</c:v>
                </c:pt>
                <c:pt idx="1548">
                  <c:v>1236.0</c:v>
                </c:pt>
                <c:pt idx="1549">
                  <c:v>1707.6</c:v>
                </c:pt>
                <c:pt idx="1550">
                  <c:v>1900.2</c:v>
                </c:pt>
                <c:pt idx="1551">
                  <c:v>1661.4</c:v>
                </c:pt>
                <c:pt idx="1552">
                  <c:v>1906.0</c:v>
                </c:pt>
                <c:pt idx="1553">
                  <c:v>1164.4</c:v>
                </c:pt>
                <c:pt idx="1554">
                  <c:v>2335.2</c:v>
                </c:pt>
                <c:pt idx="1555">
                  <c:v>1350.0</c:v>
                </c:pt>
                <c:pt idx="1556">
                  <c:v>1230.2</c:v>
                </c:pt>
                <c:pt idx="1557">
                  <c:v>1176.2</c:v>
                </c:pt>
                <c:pt idx="1558">
                  <c:v>1417.4</c:v>
                </c:pt>
                <c:pt idx="1559">
                  <c:v>1280.8</c:v>
                </c:pt>
                <c:pt idx="1560">
                  <c:v>1868.6</c:v>
                </c:pt>
                <c:pt idx="1561">
                  <c:v>1230.8</c:v>
                </c:pt>
                <c:pt idx="1562">
                  <c:v>1162.2</c:v>
                </c:pt>
                <c:pt idx="1563">
                  <c:v>803.2</c:v>
                </c:pt>
                <c:pt idx="1564">
                  <c:v>1763.4</c:v>
                </c:pt>
                <c:pt idx="1565">
                  <c:v>1586.6</c:v>
                </c:pt>
                <c:pt idx="1566">
                  <c:v>2624.8</c:v>
                </c:pt>
                <c:pt idx="1567">
                  <c:v>1315.0</c:v>
                </c:pt>
                <c:pt idx="1568">
                  <c:v>1426.6</c:v>
                </c:pt>
                <c:pt idx="1569">
                  <c:v>814.2</c:v>
                </c:pt>
                <c:pt idx="1570">
                  <c:v>3196.2</c:v>
                </c:pt>
                <c:pt idx="1571">
                  <c:v>3115.4</c:v>
                </c:pt>
                <c:pt idx="1572">
                  <c:v>1950.0</c:v>
                </c:pt>
                <c:pt idx="1573">
                  <c:v>2613.4</c:v>
                </c:pt>
                <c:pt idx="1574">
                  <c:v>647.4</c:v>
                </c:pt>
                <c:pt idx="1575">
                  <c:v>835.6</c:v>
                </c:pt>
                <c:pt idx="1576">
                  <c:v>1470.4</c:v>
                </c:pt>
                <c:pt idx="1577">
                  <c:v>3240.0</c:v>
                </c:pt>
                <c:pt idx="1578">
                  <c:v>1823.4</c:v>
                </c:pt>
                <c:pt idx="1579">
                  <c:v>3560.8</c:v>
                </c:pt>
                <c:pt idx="1580">
                  <c:v>2587.4</c:v>
                </c:pt>
                <c:pt idx="1581">
                  <c:v>728.8</c:v>
                </c:pt>
                <c:pt idx="1582">
                  <c:v>1420.8</c:v>
                </c:pt>
                <c:pt idx="1583">
                  <c:v>2629.2</c:v>
                </c:pt>
                <c:pt idx="1584">
                  <c:v>1685.0</c:v>
                </c:pt>
                <c:pt idx="1585">
                  <c:v>1252.0</c:v>
                </c:pt>
                <c:pt idx="1586">
                  <c:v>2346.0</c:v>
                </c:pt>
                <c:pt idx="1587">
                  <c:v>2984.4</c:v>
                </c:pt>
                <c:pt idx="1588">
                  <c:v>1170.8</c:v>
                </c:pt>
                <c:pt idx="1589">
                  <c:v>714.6</c:v>
                </c:pt>
                <c:pt idx="1590">
                  <c:v>1550.4</c:v>
                </c:pt>
                <c:pt idx="1591">
                  <c:v>2470.8</c:v>
                </c:pt>
                <c:pt idx="1592">
                  <c:v>2464.4</c:v>
                </c:pt>
                <c:pt idx="1593">
                  <c:v>1104.2</c:v>
                </c:pt>
                <c:pt idx="1594">
                  <c:v>1565.2</c:v>
                </c:pt>
                <c:pt idx="1595">
                  <c:v>2946.6</c:v>
                </c:pt>
                <c:pt idx="1596">
                  <c:v>1261.6</c:v>
                </c:pt>
                <c:pt idx="1597">
                  <c:v>2632.6</c:v>
                </c:pt>
                <c:pt idx="1598">
                  <c:v>2523.8</c:v>
                </c:pt>
                <c:pt idx="1599">
                  <c:v>2556.2</c:v>
                </c:pt>
                <c:pt idx="1600">
                  <c:v>1637.4</c:v>
                </c:pt>
                <c:pt idx="1601">
                  <c:v>908.0</c:v>
                </c:pt>
                <c:pt idx="1602">
                  <c:v>2043.4</c:v>
                </c:pt>
                <c:pt idx="1603">
                  <c:v>1147.8</c:v>
                </c:pt>
                <c:pt idx="1604">
                  <c:v>1795.4</c:v>
                </c:pt>
                <c:pt idx="1605">
                  <c:v>1337.2</c:v>
                </c:pt>
                <c:pt idx="1606">
                  <c:v>1207.0</c:v>
                </c:pt>
                <c:pt idx="1607">
                  <c:v>1091.8</c:v>
                </c:pt>
                <c:pt idx="1608">
                  <c:v>3397.6</c:v>
                </c:pt>
                <c:pt idx="1609">
                  <c:v>890.4</c:v>
                </c:pt>
                <c:pt idx="1610">
                  <c:v>1858.4</c:v>
                </c:pt>
                <c:pt idx="1611">
                  <c:v>1733.6</c:v>
                </c:pt>
                <c:pt idx="1612">
                  <c:v>2546.8</c:v>
                </c:pt>
                <c:pt idx="1613">
                  <c:v>2576.2</c:v>
                </c:pt>
                <c:pt idx="1614">
                  <c:v>1814.8</c:v>
                </c:pt>
                <c:pt idx="1615">
                  <c:v>1356.2</c:v>
                </c:pt>
                <c:pt idx="1616">
                  <c:v>2327.8</c:v>
                </c:pt>
                <c:pt idx="1617">
                  <c:v>1632.4</c:v>
                </c:pt>
                <c:pt idx="1618">
                  <c:v>1464.2</c:v>
                </c:pt>
                <c:pt idx="1619">
                  <c:v>1893.0</c:v>
                </c:pt>
                <c:pt idx="1620">
                  <c:v>1312.6</c:v>
                </c:pt>
                <c:pt idx="1621">
                  <c:v>1261.8</c:v>
                </c:pt>
                <c:pt idx="1622">
                  <c:v>2469.6</c:v>
                </c:pt>
                <c:pt idx="1623">
                  <c:v>1268.0</c:v>
                </c:pt>
                <c:pt idx="1624">
                  <c:v>635.8</c:v>
                </c:pt>
                <c:pt idx="1625">
                  <c:v>735.4</c:v>
                </c:pt>
                <c:pt idx="1626">
                  <c:v>1981.8</c:v>
                </c:pt>
                <c:pt idx="1627">
                  <c:v>533.8</c:v>
                </c:pt>
                <c:pt idx="1628">
                  <c:v>1120.4</c:v>
                </c:pt>
                <c:pt idx="1629">
                  <c:v>2199.6</c:v>
                </c:pt>
                <c:pt idx="1630">
                  <c:v>1425.8</c:v>
                </c:pt>
                <c:pt idx="1631">
                  <c:v>1268.2</c:v>
                </c:pt>
                <c:pt idx="1632">
                  <c:v>2420.2</c:v>
                </c:pt>
                <c:pt idx="1633">
                  <c:v>1439.2</c:v>
                </c:pt>
                <c:pt idx="1634">
                  <c:v>2625.6</c:v>
                </c:pt>
                <c:pt idx="1635">
                  <c:v>1119.4</c:v>
                </c:pt>
                <c:pt idx="1636">
                  <c:v>629.6</c:v>
                </c:pt>
                <c:pt idx="1637">
                  <c:v>574.4</c:v>
                </c:pt>
                <c:pt idx="1638">
                  <c:v>3314.0</c:v>
                </c:pt>
                <c:pt idx="1639">
                  <c:v>2072.4</c:v>
                </c:pt>
                <c:pt idx="1640">
                  <c:v>2058.4</c:v>
                </c:pt>
                <c:pt idx="1641">
                  <c:v>1170.6</c:v>
                </c:pt>
                <c:pt idx="1642">
                  <c:v>369.2</c:v>
                </c:pt>
                <c:pt idx="1643">
                  <c:v>2397.6</c:v>
                </c:pt>
                <c:pt idx="1644">
                  <c:v>2197.4</c:v>
                </c:pt>
                <c:pt idx="1645">
                  <c:v>1977.8</c:v>
                </c:pt>
                <c:pt idx="1646">
                  <c:v>2492.4</c:v>
                </c:pt>
                <c:pt idx="1647">
                  <c:v>1749.0</c:v>
                </c:pt>
                <c:pt idx="1648">
                  <c:v>867.4</c:v>
                </c:pt>
                <c:pt idx="1649">
                  <c:v>745.2</c:v>
                </c:pt>
                <c:pt idx="1650">
                  <c:v>807.2</c:v>
                </c:pt>
                <c:pt idx="1651">
                  <c:v>1014.2</c:v>
                </c:pt>
                <c:pt idx="1652">
                  <c:v>1969.8</c:v>
                </c:pt>
                <c:pt idx="1653">
                  <c:v>1342.6</c:v>
                </c:pt>
                <c:pt idx="1654">
                  <c:v>652.8</c:v>
                </c:pt>
                <c:pt idx="1655">
                  <c:v>1448.6</c:v>
                </c:pt>
                <c:pt idx="1656">
                  <c:v>693.6</c:v>
                </c:pt>
                <c:pt idx="1657">
                  <c:v>1480.0</c:v>
                </c:pt>
                <c:pt idx="1658">
                  <c:v>851.8</c:v>
                </c:pt>
                <c:pt idx="1659">
                  <c:v>265.8</c:v>
                </c:pt>
                <c:pt idx="1660">
                  <c:v>361.8</c:v>
                </c:pt>
                <c:pt idx="1661">
                  <c:v>1022.2</c:v>
                </c:pt>
                <c:pt idx="1662">
                  <c:v>1947.8</c:v>
                </c:pt>
                <c:pt idx="1663">
                  <c:v>1234.8</c:v>
                </c:pt>
                <c:pt idx="1664">
                  <c:v>590.2</c:v>
                </c:pt>
                <c:pt idx="1665">
                  <c:v>1524.6</c:v>
                </c:pt>
                <c:pt idx="1666">
                  <c:v>1547.8</c:v>
                </c:pt>
                <c:pt idx="1667">
                  <c:v>1696.2</c:v>
                </c:pt>
                <c:pt idx="1668">
                  <c:v>1186.0</c:v>
                </c:pt>
                <c:pt idx="1669">
                  <c:v>751.4</c:v>
                </c:pt>
                <c:pt idx="1670">
                  <c:v>1066.0</c:v>
                </c:pt>
                <c:pt idx="1671">
                  <c:v>812.8</c:v>
                </c:pt>
                <c:pt idx="1672">
                  <c:v>1871.2</c:v>
                </c:pt>
                <c:pt idx="1673">
                  <c:v>1077.0</c:v>
                </c:pt>
                <c:pt idx="1674">
                  <c:v>1296.0</c:v>
                </c:pt>
                <c:pt idx="1675">
                  <c:v>2386.2</c:v>
                </c:pt>
                <c:pt idx="1676">
                  <c:v>2570.0</c:v>
                </c:pt>
                <c:pt idx="1677">
                  <c:v>1047.6</c:v>
                </c:pt>
                <c:pt idx="1678">
                  <c:v>1434.2</c:v>
                </c:pt>
                <c:pt idx="1679">
                  <c:v>396.2</c:v>
                </c:pt>
                <c:pt idx="1680">
                  <c:v>2366.4</c:v>
                </c:pt>
                <c:pt idx="1681">
                  <c:v>1312.2</c:v>
                </c:pt>
                <c:pt idx="1682">
                  <c:v>1262.4</c:v>
                </c:pt>
                <c:pt idx="1683">
                  <c:v>934.6</c:v>
                </c:pt>
                <c:pt idx="1684">
                  <c:v>1780.8</c:v>
                </c:pt>
                <c:pt idx="1685">
                  <c:v>1314.8</c:v>
                </c:pt>
                <c:pt idx="1686">
                  <c:v>563.6</c:v>
                </c:pt>
                <c:pt idx="1687">
                  <c:v>1597.2</c:v>
                </c:pt>
                <c:pt idx="1688">
                  <c:v>1804.0</c:v>
                </c:pt>
                <c:pt idx="1689">
                  <c:v>776.2</c:v>
                </c:pt>
                <c:pt idx="1690">
                  <c:v>1359.8</c:v>
                </c:pt>
                <c:pt idx="1691">
                  <c:v>1415.0</c:v>
                </c:pt>
                <c:pt idx="1692">
                  <c:v>1552.0</c:v>
                </c:pt>
                <c:pt idx="1693">
                  <c:v>843.6</c:v>
                </c:pt>
                <c:pt idx="1694">
                  <c:v>1256.0</c:v>
                </c:pt>
                <c:pt idx="1695">
                  <c:v>1228.6</c:v>
                </c:pt>
                <c:pt idx="1696">
                  <c:v>1676.6</c:v>
                </c:pt>
                <c:pt idx="1697">
                  <c:v>994.2</c:v>
                </c:pt>
                <c:pt idx="1698">
                  <c:v>1510.2</c:v>
                </c:pt>
                <c:pt idx="1699">
                  <c:v>1551.2</c:v>
                </c:pt>
                <c:pt idx="1700">
                  <c:v>1752.2</c:v>
                </c:pt>
                <c:pt idx="1701">
                  <c:v>2362.4</c:v>
                </c:pt>
                <c:pt idx="1702">
                  <c:v>2438.6</c:v>
                </c:pt>
                <c:pt idx="1703">
                  <c:v>504.8</c:v>
                </c:pt>
                <c:pt idx="1704">
                  <c:v>1770.0</c:v>
                </c:pt>
                <c:pt idx="1705">
                  <c:v>2361.8</c:v>
                </c:pt>
                <c:pt idx="1706">
                  <c:v>1184.8</c:v>
                </c:pt>
                <c:pt idx="1707">
                  <c:v>2323.2</c:v>
                </c:pt>
                <c:pt idx="1708">
                  <c:v>434.8</c:v>
                </c:pt>
                <c:pt idx="1709">
                  <c:v>1043.6</c:v>
                </c:pt>
                <c:pt idx="1710">
                  <c:v>1826.0</c:v>
                </c:pt>
                <c:pt idx="1711">
                  <c:v>535.8</c:v>
                </c:pt>
                <c:pt idx="1712">
                  <c:v>4685.6</c:v>
                </c:pt>
                <c:pt idx="1713">
                  <c:v>1149.2</c:v>
                </c:pt>
                <c:pt idx="1714">
                  <c:v>903.6</c:v>
                </c:pt>
                <c:pt idx="1715">
                  <c:v>1317.4</c:v>
                </c:pt>
                <c:pt idx="1716">
                  <c:v>629.8</c:v>
                </c:pt>
                <c:pt idx="1717">
                  <c:v>1609.0</c:v>
                </c:pt>
                <c:pt idx="1718">
                  <c:v>1287.6</c:v>
                </c:pt>
                <c:pt idx="1719">
                  <c:v>1111.8</c:v>
                </c:pt>
                <c:pt idx="1720">
                  <c:v>2879.6</c:v>
                </c:pt>
                <c:pt idx="1721">
                  <c:v>2412.0</c:v>
                </c:pt>
                <c:pt idx="1722">
                  <c:v>1414.2</c:v>
                </c:pt>
                <c:pt idx="1723">
                  <c:v>1567.6</c:v>
                </c:pt>
                <c:pt idx="1724">
                  <c:v>2029.6</c:v>
                </c:pt>
                <c:pt idx="1725">
                  <c:v>2270.2</c:v>
                </c:pt>
                <c:pt idx="1726">
                  <c:v>1164.4</c:v>
                </c:pt>
                <c:pt idx="1727">
                  <c:v>616.8</c:v>
                </c:pt>
                <c:pt idx="1728">
                  <c:v>1091.2</c:v>
                </c:pt>
                <c:pt idx="1729">
                  <c:v>1005.0</c:v>
                </c:pt>
                <c:pt idx="1730">
                  <c:v>1220.6</c:v>
                </c:pt>
                <c:pt idx="1731">
                  <c:v>882.0</c:v>
                </c:pt>
                <c:pt idx="1732">
                  <c:v>2399.8</c:v>
                </c:pt>
                <c:pt idx="1733">
                  <c:v>1339.8</c:v>
                </c:pt>
                <c:pt idx="1734">
                  <c:v>1846.2</c:v>
                </c:pt>
                <c:pt idx="1735">
                  <c:v>1688.2</c:v>
                </c:pt>
                <c:pt idx="1736">
                  <c:v>1404.4</c:v>
                </c:pt>
                <c:pt idx="1737">
                  <c:v>2190.0</c:v>
                </c:pt>
                <c:pt idx="1738">
                  <c:v>967.8</c:v>
                </c:pt>
                <c:pt idx="1739">
                  <c:v>1074.6</c:v>
                </c:pt>
                <c:pt idx="1740">
                  <c:v>1698.2</c:v>
                </c:pt>
                <c:pt idx="1741">
                  <c:v>738.4</c:v>
                </c:pt>
                <c:pt idx="1742">
                  <c:v>1381.8</c:v>
                </c:pt>
                <c:pt idx="1743">
                  <c:v>1031.6</c:v>
                </c:pt>
                <c:pt idx="1744">
                  <c:v>2866.6</c:v>
                </c:pt>
                <c:pt idx="1745">
                  <c:v>2672.6</c:v>
                </c:pt>
                <c:pt idx="1746">
                  <c:v>1487.6</c:v>
                </c:pt>
                <c:pt idx="1747">
                  <c:v>1302.0</c:v>
                </c:pt>
                <c:pt idx="1748">
                  <c:v>1026.8</c:v>
                </c:pt>
                <c:pt idx="1749">
                  <c:v>213.4</c:v>
                </c:pt>
                <c:pt idx="1750">
                  <c:v>717.8</c:v>
                </c:pt>
                <c:pt idx="1751">
                  <c:v>1851.6</c:v>
                </c:pt>
                <c:pt idx="1752">
                  <c:v>738.0</c:v>
                </c:pt>
                <c:pt idx="1753">
                  <c:v>1990.0</c:v>
                </c:pt>
                <c:pt idx="1754">
                  <c:v>2550.8</c:v>
                </c:pt>
                <c:pt idx="1755">
                  <c:v>1800.0</c:v>
                </c:pt>
                <c:pt idx="1756">
                  <c:v>1688.4</c:v>
                </c:pt>
                <c:pt idx="1757">
                  <c:v>1971.2</c:v>
                </c:pt>
                <c:pt idx="1758">
                  <c:v>2236.6</c:v>
                </c:pt>
                <c:pt idx="1759">
                  <c:v>916.6</c:v>
                </c:pt>
                <c:pt idx="1760">
                  <c:v>1459.8</c:v>
                </c:pt>
                <c:pt idx="1761">
                  <c:v>1037.8</c:v>
                </c:pt>
                <c:pt idx="1762">
                  <c:v>1375.4</c:v>
                </c:pt>
                <c:pt idx="1763">
                  <c:v>582.8</c:v>
                </c:pt>
                <c:pt idx="1764">
                  <c:v>1985.2</c:v>
                </c:pt>
                <c:pt idx="1765">
                  <c:v>1433.6</c:v>
                </c:pt>
                <c:pt idx="1766">
                  <c:v>368.8</c:v>
                </c:pt>
                <c:pt idx="1767">
                  <c:v>1183.6</c:v>
                </c:pt>
                <c:pt idx="1768">
                  <c:v>1197.0</c:v>
                </c:pt>
                <c:pt idx="1769">
                  <c:v>903.2</c:v>
                </c:pt>
                <c:pt idx="1770">
                  <c:v>1730.4</c:v>
                </c:pt>
                <c:pt idx="1771">
                  <c:v>640.6</c:v>
                </c:pt>
                <c:pt idx="1772">
                  <c:v>890.0</c:v>
                </c:pt>
                <c:pt idx="1773">
                  <c:v>2392.2</c:v>
                </c:pt>
                <c:pt idx="1774">
                  <c:v>2018.6</c:v>
                </c:pt>
                <c:pt idx="1775">
                  <c:v>821.8</c:v>
                </c:pt>
                <c:pt idx="1776">
                  <c:v>699.8</c:v>
                </c:pt>
                <c:pt idx="1777">
                  <c:v>2691.6</c:v>
                </c:pt>
                <c:pt idx="1778">
                  <c:v>1334.8</c:v>
                </c:pt>
                <c:pt idx="1779">
                  <c:v>2019.8</c:v>
                </c:pt>
                <c:pt idx="1780">
                  <c:v>1097.2</c:v>
                </c:pt>
                <c:pt idx="1781">
                  <c:v>1102.0</c:v>
                </c:pt>
                <c:pt idx="1782">
                  <c:v>1687.8</c:v>
                </c:pt>
                <c:pt idx="1783">
                  <c:v>904.8</c:v>
                </c:pt>
                <c:pt idx="1784">
                  <c:v>569.4</c:v>
                </c:pt>
                <c:pt idx="1785">
                  <c:v>3069.4</c:v>
                </c:pt>
                <c:pt idx="1786">
                  <c:v>2728.4</c:v>
                </c:pt>
                <c:pt idx="1787">
                  <c:v>1420.6</c:v>
                </c:pt>
                <c:pt idx="1788">
                  <c:v>811.0</c:v>
                </c:pt>
                <c:pt idx="1789">
                  <c:v>1194.4</c:v>
                </c:pt>
                <c:pt idx="1790">
                  <c:v>1857.0</c:v>
                </c:pt>
                <c:pt idx="1791">
                  <c:v>814.4</c:v>
                </c:pt>
                <c:pt idx="1792">
                  <c:v>2351.8</c:v>
                </c:pt>
                <c:pt idx="1793">
                  <c:v>1006.8</c:v>
                </c:pt>
                <c:pt idx="1794">
                  <c:v>1920.6</c:v>
                </c:pt>
                <c:pt idx="1795">
                  <c:v>1080.4</c:v>
                </c:pt>
                <c:pt idx="1796">
                  <c:v>859.8</c:v>
                </c:pt>
                <c:pt idx="1797">
                  <c:v>613.2</c:v>
                </c:pt>
                <c:pt idx="1798">
                  <c:v>397.8</c:v>
                </c:pt>
                <c:pt idx="1799">
                  <c:v>674.6</c:v>
                </c:pt>
                <c:pt idx="1800">
                  <c:v>2675.0</c:v>
                </c:pt>
                <c:pt idx="1801">
                  <c:v>403.4</c:v>
                </c:pt>
                <c:pt idx="1802">
                  <c:v>794.6</c:v>
                </c:pt>
                <c:pt idx="1803">
                  <c:v>514.4</c:v>
                </c:pt>
                <c:pt idx="1804">
                  <c:v>377.2</c:v>
                </c:pt>
                <c:pt idx="1805">
                  <c:v>451.2</c:v>
                </c:pt>
                <c:pt idx="1806">
                  <c:v>574.8</c:v>
                </c:pt>
                <c:pt idx="1807">
                  <c:v>1053.0</c:v>
                </c:pt>
                <c:pt idx="1808">
                  <c:v>828.4</c:v>
                </c:pt>
                <c:pt idx="1809">
                  <c:v>4114.0</c:v>
                </c:pt>
                <c:pt idx="1810">
                  <c:v>1358.8</c:v>
                </c:pt>
                <c:pt idx="1811">
                  <c:v>1652.0</c:v>
                </c:pt>
                <c:pt idx="1812">
                  <c:v>522.8</c:v>
                </c:pt>
                <c:pt idx="1813">
                  <c:v>618.6</c:v>
                </c:pt>
                <c:pt idx="1814">
                  <c:v>2411.0</c:v>
                </c:pt>
                <c:pt idx="1815">
                  <c:v>1678.0</c:v>
                </c:pt>
                <c:pt idx="1816">
                  <c:v>242.0</c:v>
                </c:pt>
                <c:pt idx="1817">
                  <c:v>3197.4</c:v>
                </c:pt>
                <c:pt idx="1818">
                  <c:v>1150.6</c:v>
                </c:pt>
                <c:pt idx="1819">
                  <c:v>2538.4</c:v>
                </c:pt>
                <c:pt idx="1820">
                  <c:v>3134.0</c:v>
                </c:pt>
                <c:pt idx="1821">
                  <c:v>1305.6</c:v>
                </c:pt>
                <c:pt idx="1822">
                  <c:v>679.0</c:v>
                </c:pt>
                <c:pt idx="1823">
                  <c:v>1006.8</c:v>
                </c:pt>
                <c:pt idx="1824">
                  <c:v>1428.4</c:v>
                </c:pt>
                <c:pt idx="1825">
                  <c:v>3150.8</c:v>
                </c:pt>
                <c:pt idx="1826">
                  <c:v>701.4</c:v>
                </c:pt>
                <c:pt idx="1827">
                  <c:v>2274.8</c:v>
                </c:pt>
                <c:pt idx="1828">
                  <c:v>527.6</c:v>
                </c:pt>
                <c:pt idx="1829">
                  <c:v>1580.8</c:v>
                </c:pt>
                <c:pt idx="1830">
                  <c:v>709.2</c:v>
                </c:pt>
                <c:pt idx="1831">
                  <c:v>754.4</c:v>
                </c:pt>
                <c:pt idx="1832">
                  <c:v>2538.4</c:v>
                </c:pt>
                <c:pt idx="1833">
                  <c:v>2529.0</c:v>
                </c:pt>
                <c:pt idx="1834">
                  <c:v>1331.0</c:v>
                </c:pt>
                <c:pt idx="1835">
                  <c:v>1286.8</c:v>
                </c:pt>
                <c:pt idx="1836">
                  <c:v>1085.6</c:v>
                </c:pt>
                <c:pt idx="1837">
                  <c:v>1391.6</c:v>
                </c:pt>
                <c:pt idx="1838">
                  <c:v>2920.8</c:v>
                </c:pt>
                <c:pt idx="1839">
                  <c:v>168.2</c:v>
                </c:pt>
                <c:pt idx="1840">
                  <c:v>599.8</c:v>
                </c:pt>
                <c:pt idx="1841">
                  <c:v>1172.8</c:v>
                </c:pt>
                <c:pt idx="1842">
                  <c:v>1319.4</c:v>
                </c:pt>
                <c:pt idx="1843">
                  <c:v>861.6</c:v>
                </c:pt>
                <c:pt idx="1844">
                  <c:v>2586.4</c:v>
                </c:pt>
                <c:pt idx="1845">
                  <c:v>1414.6</c:v>
                </c:pt>
                <c:pt idx="1846">
                  <c:v>2661.2</c:v>
                </c:pt>
                <c:pt idx="1847">
                  <c:v>811.4</c:v>
                </c:pt>
                <c:pt idx="1848">
                  <c:v>1073.4</c:v>
                </c:pt>
                <c:pt idx="1849">
                  <c:v>1273.6</c:v>
                </c:pt>
                <c:pt idx="1850">
                  <c:v>1342.0</c:v>
                </c:pt>
                <c:pt idx="1851">
                  <c:v>494.2</c:v>
                </c:pt>
                <c:pt idx="1852">
                  <c:v>2796.0</c:v>
                </c:pt>
                <c:pt idx="1853">
                  <c:v>117.2</c:v>
                </c:pt>
                <c:pt idx="1854">
                  <c:v>1175.4</c:v>
                </c:pt>
                <c:pt idx="1855">
                  <c:v>3221.4</c:v>
                </c:pt>
                <c:pt idx="1856">
                  <c:v>486.0</c:v>
                </c:pt>
                <c:pt idx="1857">
                  <c:v>2547.6</c:v>
                </c:pt>
                <c:pt idx="1858">
                  <c:v>1426.2</c:v>
                </c:pt>
                <c:pt idx="1859">
                  <c:v>496.4</c:v>
                </c:pt>
                <c:pt idx="1860">
                  <c:v>1458.2</c:v>
                </c:pt>
                <c:pt idx="1861">
                  <c:v>1725.0</c:v>
                </c:pt>
                <c:pt idx="1862">
                  <c:v>2013.2</c:v>
                </c:pt>
                <c:pt idx="1863">
                  <c:v>2042.0</c:v>
                </c:pt>
                <c:pt idx="1864">
                  <c:v>2870.8</c:v>
                </c:pt>
                <c:pt idx="1865">
                  <c:v>1239.2</c:v>
                </c:pt>
                <c:pt idx="1866">
                  <c:v>886.2</c:v>
                </c:pt>
                <c:pt idx="1867">
                  <c:v>2077.6</c:v>
                </c:pt>
                <c:pt idx="1868">
                  <c:v>931.6</c:v>
                </c:pt>
                <c:pt idx="1869">
                  <c:v>2586.8</c:v>
                </c:pt>
                <c:pt idx="1870">
                  <c:v>1488.4</c:v>
                </c:pt>
                <c:pt idx="1871">
                  <c:v>2272.0</c:v>
                </c:pt>
                <c:pt idx="1872">
                  <c:v>2633.4</c:v>
                </c:pt>
                <c:pt idx="1873">
                  <c:v>1063.2</c:v>
                </c:pt>
                <c:pt idx="1874">
                  <c:v>601.0</c:v>
                </c:pt>
                <c:pt idx="1875">
                  <c:v>1383.2</c:v>
                </c:pt>
                <c:pt idx="1876">
                  <c:v>1883.4</c:v>
                </c:pt>
                <c:pt idx="1877">
                  <c:v>1558.8</c:v>
                </c:pt>
                <c:pt idx="1878">
                  <c:v>1699.8</c:v>
                </c:pt>
                <c:pt idx="1879">
                  <c:v>807.4</c:v>
                </c:pt>
                <c:pt idx="1880">
                  <c:v>2174.6</c:v>
                </c:pt>
                <c:pt idx="1881">
                  <c:v>1641.0</c:v>
                </c:pt>
                <c:pt idx="1882">
                  <c:v>2131.6</c:v>
                </c:pt>
                <c:pt idx="1883">
                  <c:v>772.2</c:v>
                </c:pt>
                <c:pt idx="1884">
                  <c:v>332.8</c:v>
                </c:pt>
                <c:pt idx="1885">
                  <c:v>349.2</c:v>
                </c:pt>
                <c:pt idx="1886">
                  <c:v>1331.6</c:v>
                </c:pt>
                <c:pt idx="1887">
                  <c:v>635.6</c:v>
                </c:pt>
                <c:pt idx="1888">
                  <c:v>31.6</c:v>
                </c:pt>
                <c:pt idx="1889">
                  <c:v>415.0</c:v>
                </c:pt>
                <c:pt idx="1890">
                  <c:v>1408.0</c:v>
                </c:pt>
                <c:pt idx="1891">
                  <c:v>3583.4</c:v>
                </c:pt>
                <c:pt idx="1892">
                  <c:v>1776.0</c:v>
                </c:pt>
                <c:pt idx="1893">
                  <c:v>943.0</c:v>
                </c:pt>
                <c:pt idx="1894">
                  <c:v>1037.6</c:v>
                </c:pt>
                <c:pt idx="1895">
                  <c:v>1877.2</c:v>
                </c:pt>
                <c:pt idx="1896">
                  <c:v>1040.4</c:v>
                </c:pt>
                <c:pt idx="1897">
                  <c:v>3763.2</c:v>
                </c:pt>
                <c:pt idx="1898">
                  <c:v>665.4</c:v>
                </c:pt>
                <c:pt idx="1899">
                  <c:v>691.0</c:v>
                </c:pt>
                <c:pt idx="1900">
                  <c:v>2881.8</c:v>
                </c:pt>
                <c:pt idx="1901">
                  <c:v>4181.8</c:v>
                </c:pt>
                <c:pt idx="1902">
                  <c:v>1657.0</c:v>
                </c:pt>
                <c:pt idx="1903">
                  <c:v>1247.6</c:v>
                </c:pt>
                <c:pt idx="1904">
                  <c:v>1631.4</c:v>
                </c:pt>
                <c:pt idx="1905">
                  <c:v>1883.4</c:v>
                </c:pt>
                <c:pt idx="1906">
                  <c:v>1294.4</c:v>
                </c:pt>
                <c:pt idx="1907">
                  <c:v>1667.0</c:v>
                </c:pt>
                <c:pt idx="1908">
                  <c:v>2146.4</c:v>
                </c:pt>
                <c:pt idx="1909">
                  <c:v>4426.6</c:v>
                </c:pt>
                <c:pt idx="1910">
                  <c:v>1294.6</c:v>
                </c:pt>
                <c:pt idx="1911">
                  <c:v>693.2</c:v>
                </c:pt>
                <c:pt idx="1912">
                  <c:v>2689.8</c:v>
                </c:pt>
                <c:pt idx="1913">
                  <c:v>1113.4</c:v>
                </c:pt>
                <c:pt idx="1914">
                  <c:v>880.0</c:v>
                </c:pt>
                <c:pt idx="1915">
                  <c:v>1714.2</c:v>
                </c:pt>
                <c:pt idx="1916">
                  <c:v>1862.2</c:v>
                </c:pt>
                <c:pt idx="1917">
                  <c:v>1656.2</c:v>
                </c:pt>
                <c:pt idx="1918">
                  <c:v>3428.4</c:v>
                </c:pt>
                <c:pt idx="1919">
                  <c:v>3831.6</c:v>
                </c:pt>
                <c:pt idx="1920">
                  <c:v>2453.4</c:v>
                </c:pt>
                <c:pt idx="1921">
                  <c:v>2743.4</c:v>
                </c:pt>
                <c:pt idx="1922">
                  <c:v>1967.0</c:v>
                </c:pt>
                <c:pt idx="1923">
                  <c:v>1886.6</c:v>
                </c:pt>
                <c:pt idx="1924">
                  <c:v>2168.4</c:v>
                </c:pt>
                <c:pt idx="1925">
                  <c:v>2012.0</c:v>
                </c:pt>
                <c:pt idx="1926">
                  <c:v>346.0</c:v>
                </c:pt>
                <c:pt idx="1927">
                  <c:v>542.4</c:v>
                </c:pt>
                <c:pt idx="1928">
                  <c:v>1286.4</c:v>
                </c:pt>
                <c:pt idx="1929">
                  <c:v>1795.0</c:v>
                </c:pt>
                <c:pt idx="1930">
                  <c:v>806.0</c:v>
                </c:pt>
                <c:pt idx="1931">
                  <c:v>1495.6</c:v>
                </c:pt>
                <c:pt idx="1932">
                  <c:v>2309.0</c:v>
                </c:pt>
                <c:pt idx="1933">
                  <c:v>3666.4</c:v>
                </c:pt>
                <c:pt idx="1934">
                  <c:v>1546.2</c:v>
                </c:pt>
                <c:pt idx="1935">
                  <c:v>1531.8</c:v>
                </c:pt>
                <c:pt idx="1936">
                  <c:v>1793.2</c:v>
                </c:pt>
                <c:pt idx="1937">
                  <c:v>2374.2</c:v>
                </c:pt>
                <c:pt idx="1938">
                  <c:v>1611.0</c:v>
                </c:pt>
                <c:pt idx="1939">
                  <c:v>2787.2</c:v>
                </c:pt>
                <c:pt idx="1940">
                  <c:v>2035.4</c:v>
                </c:pt>
                <c:pt idx="1941">
                  <c:v>1687.6</c:v>
                </c:pt>
                <c:pt idx="1942">
                  <c:v>2035.6</c:v>
                </c:pt>
                <c:pt idx="1943">
                  <c:v>362.4</c:v>
                </c:pt>
                <c:pt idx="1944">
                  <c:v>2242.0</c:v>
                </c:pt>
                <c:pt idx="1945">
                  <c:v>3537.0</c:v>
                </c:pt>
                <c:pt idx="1946">
                  <c:v>2124.0</c:v>
                </c:pt>
                <c:pt idx="1947">
                  <c:v>4525.6</c:v>
                </c:pt>
                <c:pt idx="1948">
                  <c:v>574.4</c:v>
                </c:pt>
                <c:pt idx="1949">
                  <c:v>3152.2</c:v>
                </c:pt>
                <c:pt idx="1950">
                  <c:v>2687.4</c:v>
                </c:pt>
                <c:pt idx="1951">
                  <c:v>2741.0</c:v>
                </c:pt>
                <c:pt idx="1952">
                  <c:v>491.0</c:v>
                </c:pt>
                <c:pt idx="1953">
                  <c:v>1130.4</c:v>
                </c:pt>
                <c:pt idx="1954">
                  <c:v>1348.6</c:v>
                </c:pt>
                <c:pt idx="1955">
                  <c:v>2341.0</c:v>
                </c:pt>
                <c:pt idx="1956">
                  <c:v>2291.0</c:v>
                </c:pt>
                <c:pt idx="1957">
                  <c:v>2948.8</c:v>
                </c:pt>
                <c:pt idx="1958">
                  <c:v>1127.6</c:v>
                </c:pt>
                <c:pt idx="1959">
                  <c:v>1965.0</c:v>
                </c:pt>
                <c:pt idx="1960">
                  <c:v>1229.6</c:v>
                </c:pt>
                <c:pt idx="1961">
                  <c:v>983.6</c:v>
                </c:pt>
                <c:pt idx="1962">
                  <c:v>3150.6</c:v>
                </c:pt>
                <c:pt idx="1963">
                  <c:v>2028.0</c:v>
                </c:pt>
                <c:pt idx="1964">
                  <c:v>2181.4</c:v>
                </c:pt>
                <c:pt idx="1965">
                  <c:v>1604.4</c:v>
                </c:pt>
                <c:pt idx="1966">
                  <c:v>2449.4</c:v>
                </c:pt>
                <c:pt idx="1967">
                  <c:v>1340.4</c:v>
                </c:pt>
                <c:pt idx="1968">
                  <c:v>1817.0</c:v>
                </c:pt>
                <c:pt idx="1969">
                  <c:v>897.4</c:v>
                </c:pt>
                <c:pt idx="1970">
                  <c:v>2209.6</c:v>
                </c:pt>
                <c:pt idx="1971">
                  <c:v>1791.2</c:v>
                </c:pt>
                <c:pt idx="1972">
                  <c:v>1542.0</c:v>
                </c:pt>
                <c:pt idx="1973">
                  <c:v>2043.6</c:v>
                </c:pt>
                <c:pt idx="1974">
                  <c:v>1016.2</c:v>
                </c:pt>
                <c:pt idx="1975">
                  <c:v>1367.0</c:v>
                </c:pt>
                <c:pt idx="1976">
                  <c:v>986.6</c:v>
                </c:pt>
                <c:pt idx="1977">
                  <c:v>523.6</c:v>
                </c:pt>
                <c:pt idx="1978">
                  <c:v>112.2</c:v>
                </c:pt>
                <c:pt idx="1979">
                  <c:v>1384.0</c:v>
                </c:pt>
                <c:pt idx="1980">
                  <c:v>1232.2</c:v>
                </c:pt>
                <c:pt idx="1981">
                  <c:v>1708.6</c:v>
                </c:pt>
                <c:pt idx="1982">
                  <c:v>1198.8</c:v>
                </c:pt>
                <c:pt idx="1983">
                  <c:v>871.0</c:v>
                </c:pt>
                <c:pt idx="1984">
                  <c:v>974.0</c:v>
                </c:pt>
                <c:pt idx="1985">
                  <c:v>3394.6</c:v>
                </c:pt>
                <c:pt idx="1986">
                  <c:v>780.8</c:v>
                </c:pt>
                <c:pt idx="1987">
                  <c:v>2975.6</c:v>
                </c:pt>
                <c:pt idx="1988">
                  <c:v>438.0</c:v>
                </c:pt>
                <c:pt idx="1989">
                  <c:v>2525.6</c:v>
                </c:pt>
                <c:pt idx="1990">
                  <c:v>988.0</c:v>
                </c:pt>
                <c:pt idx="1991">
                  <c:v>1064.0</c:v>
                </c:pt>
                <c:pt idx="1992">
                  <c:v>2539.0</c:v>
                </c:pt>
                <c:pt idx="1993">
                  <c:v>1345.0</c:v>
                </c:pt>
                <c:pt idx="1994">
                  <c:v>1992.0</c:v>
                </c:pt>
                <c:pt idx="1995">
                  <c:v>1673.4</c:v>
                </c:pt>
                <c:pt idx="1996">
                  <c:v>1828.4</c:v>
                </c:pt>
                <c:pt idx="1997">
                  <c:v>1937.0</c:v>
                </c:pt>
                <c:pt idx="1998">
                  <c:v>2365.8</c:v>
                </c:pt>
                <c:pt idx="1999">
                  <c:v>2030.0</c:v>
                </c:pt>
                <c:pt idx="2000">
                  <c:v>2491.2</c:v>
                </c:pt>
                <c:pt idx="2001">
                  <c:v>1065.4</c:v>
                </c:pt>
                <c:pt idx="2002">
                  <c:v>2898.6</c:v>
                </c:pt>
                <c:pt idx="2003">
                  <c:v>819.4</c:v>
                </c:pt>
                <c:pt idx="2004">
                  <c:v>3472.6</c:v>
                </c:pt>
                <c:pt idx="2005">
                  <c:v>2475.8</c:v>
                </c:pt>
                <c:pt idx="2006">
                  <c:v>2687.6</c:v>
                </c:pt>
                <c:pt idx="2007">
                  <c:v>2863.4</c:v>
                </c:pt>
                <c:pt idx="2008">
                  <c:v>2730.8</c:v>
                </c:pt>
                <c:pt idx="2009">
                  <c:v>1526.0</c:v>
                </c:pt>
                <c:pt idx="2010">
                  <c:v>920.8</c:v>
                </c:pt>
                <c:pt idx="2011">
                  <c:v>850.6</c:v>
                </c:pt>
                <c:pt idx="2012">
                  <c:v>936.2</c:v>
                </c:pt>
                <c:pt idx="2013">
                  <c:v>1286.2</c:v>
                </c:pt>
                <c:pt idx="2014">
                  <c:v>2063.0</c:v>
                </c:pt>
                <c:pt idx="2015">
                  <c:v>2475.2</c:v>
                </c:pt>
                <c:pt idx="2016">
                  <c:v>1814.2</c:v>
                </c:pt>
                <c:pt idx="2017">
                  <c:v>1501.6</c:v>
                </c:pt>
                <c:pt idx="2018">
                  <c:v>2117.8</c:v>
                </c:pt>
                <c:pt idx="2019">
                  <c:v>777.2</c:v>
                </c:pt>
                <c:pt idx="2020">
                  <c:v>1420.0</c:v>
                </c:pt>
                <c:pt idx="2021">
                  <c:v>1018.6</c:v>
                </c:pt>
                <c:pt idx="2022">
                  <c:v>1763.2</c:v>
                </c:pt>
                <c:pt idx="2023">
                  <c:v>1684.4</c:v>
                </c:pt>
                <c:pt idx="2024">
                  <c:v>3086.8</c:v>
                </c:pt>
                <c:pt idx="2025">
                  <c:v>4357.6</c:v>
                </c:pt>
                <c:pt idx="2026">
                  <c:v>1966.0</c:v>
                </c:pt>
                <c:pt idx="2027">
                  <c:v>1567.8</c:v>
                </c:pt>
                <c:pt idx="2028">
                  <c:v>678.6</c:v>
                </c:pt>
                <c:pt idx="2029">
                  <c:v>2453.6</c:v>
                </c:pt>
                <c:pt idx="2030">
                  <c:v>1113.0</c:v>
                </c:pt>
                <c:pt idx="2031">
                  <c:v>1911.6</c:v>
                </c:pt>
                <c:pt idx="2032">
                  <c:v>1479.0</c:v>
                </c:pt>
                <c:pt idx="2033">
                  <c:v>842.8</c:v>
                </c:pt>
                <c:pt idx="2034">
                  <c:v>981.8</c:v>
                </c:pt>
                <c:pt idx="2035">
                  <c:v>2374.4</c:v>
                </c:pt>
                <c:pt idx="2036">
                  <c:v>1580.4</c:v>
                </c:pt>
                <c:pt idx="2037">
                  <c:v>2447.2</c:v>
                </c:pt>
                <c:pt idx="2038">
                  <c:v>2196.0</c:v>
                </c:pt>
                <c:pt idx="2039">
                  <c:v>4209.6</c:v>
                </c:pt>
                <c:pt idx="2040">
                  <c:v>1630.0</c:v>
                </c:pt>
                <c:pt idx="2041">
                  <c:v>1164.8</c:v>
                </c:pt>
                <c:pt idx="2042">
                  <c:v>3385.2</c:v>
                </c:pt>
                <c:pt idx="2043">
                  <c:v>1478.0</c:v>
                </c:pt>
                <c:pt idx="2044">
                  <c:v>3470.4</c:v>
                </c:pt>
                <c:pt idx="2045">
                  <c:v>1240.8</c:v>
                </c:pt>
                <c:pt idx="2046">
                  <c:v>1852.8</c:v>
                </c:pt>
                <c:pt idx="2047">
                  <c:v>3234.0</c:v>
                </c:pt>
                <c:pt idx="2048">
                  <c:v>2073.0</c:v>
                </c:pt>
                <c:pt idx="2049">
                  <c:v>1773.8</c:v>
                </c:pt>
                <c:pt idx="2050">
                  <c:v>2263.6</c:v>
                </c:pt>
                <c:pt idx="2051">
                  <c:v>641.4</c:v>
                </c:pt>
                <c:pt idx="2052">
                  <c:v>2314.6</c:v>
                </c:pt>
                <c:pt idx="2053">
                  <c:v>1628.8</c:v>
                </c:pt>
                <c:pt idx="2054">
                  <c:v>1445.0</c:v>
                </c:pt>
                <c:pt idx="2055">
                  <c:v>1852.0</c:v>
                </c:pt>
                <c:pt idx="2056">
                  <c:v>857.2</c:v>
                </c:pt>
                <c:pt idx="2057">
                  <c:v>1498.6</c:v>
                </c:pt>
                <c:pt idx="2058">
                  <c:v>1052.2</c:v>
                </c:pt>
                <c:pt idx="2059">
                  <c:v>3214.2</c:v>
                </c:pt>
                <c:pt idx="2060">
                  <c:v>1983.4</c:v>
                </c:pt>
                <c:pt idx="2061">
                  <c:v>1609.0</c:v>
                </c:pt>
                <c:pt idx="2062">
                  <c:v>1153.4</c:v>
                </c:pt>
                <c:pt idx="2063">
                  <c:v>1734.2</c:v>
                </c:pt>
                <c:pt idx="2064">
                  <c:v>1732.8</c:v>
                </c:pt>
                <c:pt idx="2065">
                  <c:v>3221.0</c:v>
                </c:pt>
                <c:pt idx="2066">
                  <c:v>3417.2</c:v>
                </c:pt>
                <c:pt idx="2067">
                  <c:v>1681.2</c:v>
                </c:pt>
                <c:pt idx="2068">
                  <c:v>1454.0</c:v>
                </c:pt>
                <c:pt idx="2069">
                  <c:v>1372.4</c:v>
                </c:pt>
                <c:pt idx="2070">
                  <c:v>2585.4</c:v>
                </c:pt>
                <c:pt idx="2071">
                  <c:v>758.6</c:v>
                </c:pt>
                <c:pt idx="2072">
                  <c:v>1645.8</c:v>
                </c:pt>
                <c:pt idx="2073">
                  <c:v>2187.4</c:v>
                </c:pt>
                <c:pt idx="2074">
                  <c:v>2242.4</c:v>
                </c:pt>
                <c:pt idx="2075">
                  <c:v>1200.6</c:v>
                </c:pt>
                <c:pt idx="2076">
                  <c:v>3294.0</c:v>
                </c:pt>
                <c:pt idx="2077">
                  <c:v>3589.0</c:v>
                </c:pt>
                <c:pt idx="2078">
                  <c:v>2264.6</c:v>
                </c:pt>
                <c:pt idx="2079">
                  <c:v>1206.0</c:v>
                </c:pt>
                <c:pt idx="2080">
                  <c:v>1704.6</c:v>
                </c:pt>
                <c:pt idx="2081">
                  <c:v>5183.8</c:v>
                </c:pt>
                <c:pt idx="2082">
                  <c:v>2216.0</c:v>
                </c:pt>
                <c:pt idx="2083">
                  <c:v>2906.4</c:v>
                </c:pt>
                <c:pt idx="2084">
                  <c:v>2173.6</c:v>
                </c:pt>
                <c:pt idx="2085">
                  <c:v>3096.2</c:v>
                </c:pt>
                <c:pt idx="2086">
                  <c:v>1723.6</c:v>
                </c:pt>
                <c:pt idx="2087">
                  <c:v>1698.2</c:v>
                </c:pt>
                <c:pt idx="2088">
                  <c:v>1017.2</c:v>
                </c:pt>
                <c:pt idx="2089">
                  <c:v>2297.6</c:v>
                </c:pt>
                <c:pt idx="2090">
                  <c:v>966.0</c:v>
                </c:pt>
                <c:pt idx="2091">
                  <c:v>579.4</c:v>
                </c:pt>
                <c:pt idx="2092">
                  <c:v>2716.4</c:v>
                </c:pt>
                <c:pt idx="2093">
                  <c:v>1026.4</c:v>
                </c:pt>
                <c:pt idx="2094">
                  <c:v>1529.6</c:v>
                </c:pt>
                <c:pt idx="2095">
                  <c:v>1974.4</c:v>
                </c:pt>
                <c:pt idx="2096">
                  <c:v>2181.2</c:v>
                </c:pt>
                <c:pt idx="2097">
                  <c:v>999.0</c:v>
                </c:pt>
                <c:pt idx="2098">
                  <c:v>3727.8</c:v>
                </c:pt>
                <c:pt idx="2099">
                  <c:v>2185.2</c:v>
                </c:pt>
                <c:pt idx="2100">
                  <c:v>1556.2</c:v>
                </c:pt>
                <c:pt idx="2101">
                  <c:v>1622.4</c:v>
                </c:pt>
                <c:pt idx="2102">
                  <c:v>1811.2</c:v>
                </c:pt>
                <c:pt idx="2103">
                  <c:v>2823.2</c:v>
                </c:pt>
                <c:pt idx="2104">
                  <c:v>2419.8</c:v>
                </c:pt>
                <c:pt idx="2105">
                  <c:v>2278.6</c:v>
                </c:pt>
                <c:pt idx="2106">
                  <c:v>1079.8</c:v>
                </c:pt>
                <c:pt idx="2107">
                  <c:v>1275.4</c:v>
                </c:pt>
                <c:pt idx="2108">
                  <c:v>1126.4</c:v>
                </c:pt>
                <c:pt idx="2109">
                  <c:v>1062.6</c:v>
                </c:pt>
                <c:pt idx="2110">
                  <c:v>1741.0</c:v>
                </c:pt>
                <c:pt idx="2111">
                  <c:v>1933.8</c:v>
                </c:pt>
                <c:pt idx="2112">
                  <c:v>2076.8</c:v>
                </c:pt>
                <c:pt idx="2113">
                  <c:v>2842.6</c:v>
                </c:pt>
                <c:pt idx="2114">
                  <c:v>1443.4</c:v>
                </c:pt>
                <c:pt idx="2115">
                  <c:v>1436.6</c:v>
                </c:pt>
                <c:pt idx="2116">
                  <c:v>1785.2</c:v>
                </c:pt>
                <c:pt idx="2117">
                  <c:v>2710.6</c:v>
                </c:pt>
                <c:pt idx="2118">
                  <c:v>1649.4</c:v>
                </c:pt>
                <c:pt idx="2119">
                  <c:v>3093.0</c:v>
                </c:pt>
                <c:pt idx="2120">
                  <c:v>1320.6</c:v>
                </c:pt>
                <c:pt idx="2121">
                  <c:v>2749.2</c:v>
                </c:pt>
                <c:pt idx="2122">
                  <c:v>1173.8</c:v>
                </c:pt>
                <c:pt idx="2123">
                  <c:v>2510.4</c:v>
                </c:pt>
                <c:pt idx="2124">
                  <c:v>2718.2</c:v>
                </c:pt>
                <c:pt idx="2125">
                  <c:v>2414.6</c:v>
                </c:pt>
                <c:pt idx="2126">
                  <c:v>1356.8</c:v>
                </c:pt>
                <c:pt idx="2127">
                  <c:v>3072.2</c:v>
                </c:pt>
                <c:pt idx="2128">
                  <c:v>1754.8</c:v>
                </c:pt>
                <c:pt idx="2129">
                  <c:v>1273.4</c:v>
                </c:pt>
                <c:pt idx="2130">
                  <c:v>2209.2</c:v>
                </c:pt>
                <c:pt idx="2131">
                  <c:v>2219.6</c:v>
                </c:pt>
                <c:pt idx="2132">
                  <c:v>2371.4</c:v>
                </c:pt>
                <c:pt idx="2133">
                  <c:v>1705.8</c:v>
                </c:pt>
                <c:pt idx="2134">
                  <c:v>1125.0</c:v>
                </c:pt>
                <c:pt idx="2135">
                  <c:v>1226.2</c:v>
                </c:pt>
                <c:pt idx="2136">
                  <c:v>556.0</c:v>
                </c:pt>
                <c:pt idx="2137">
                  <c:v>2038.0</c:v>
                </c:pt>
                <c:pt idx="2138">
                  <c:v>2580.6</c:v>
                </c:pt>
                <c:pt idx="2139">
                  <c:v>416.4</c:v>
                </c:pt>
                <c:pt idx="2140">
                  <c:v>1026.2</c:v>
                </c:pt>
                <c:pt idx="2141">
                  <c:v>2850.8</c:v>
                </c:pt>
                <c:pt idx="2142">
                  <c:v>2882.6</c:v>
                </c:pt>
                <c:pt idx="2143">
                  <c:v>2076.6</c:v>
                </c:pt>
                <c:pt idx="2144">
                  <c:v>2678.2</c:v>
                </c:pt>
                <c:pt idx="2145">
                  <c:v>1790.6</c:v>
                </c:pt>
                <c:pt idx="2146">
                  <c:v>1637.4</c:v>
                </c:pt>
                <c:pt idx="2147">
                  <c:v>1555.0</c:v>
                </c:pt>
                <c:pt idx="2148">
                  <c:v>3052.4</c:v>
                </c:pt>
                <c:pt idx="2149">
                  <c:v>1267.0</c:v>
                </c:pt>
                <c:pt idx="2150">
                  <c:v>2937.8</c:v>
                </c:pt>
                <c:pt idx="2151">
                  <c:v>2221.4</c:v>
                </c:pt>
                <c:pt idx="2152">
                  <c:v>1570.6</c:v>
                </c:pt>
                <c:pt idx="2153">
                  <c:v>2291.6</c:v>
                </c:pt>
                <c:pt idx="2154">
                  <c:v>818.0</c:v>
                </c:pt>
                <c:pt idx="2155">
                  <c:v>1260.8</c:v>
                </c:pt>
                <c:pt idx="2156">
                  <c:v>1689.6</c:v>
                </c:pt>
                <c:pt idx="2157">
                  <c:v>4689.8</c:v>
                </c:pt>
                <c:pt idx="2158">
                  <c:v>1195.2</c:v>
                </c:pt>
                <c:pt idx="2159">
                  <c:v>1658.2</c:v>
                </c:pt>
                <c:pt idx="2160">
                  <c:v>2419.4</c:v>
                </c:pt>
                <c:pt idx="2161">
                  <c:v>1032.8</c:v>
                </c:pt>
                <c:pt idx="2162">
                  <c:v>1969.2</c:v>
                </c:pt>
                <c:pt idx="2163">
                  <c:v>2272.0</c:v>
                </c:pt>
                <c:pt idx="2164">
                  <c:v>824.2</c:v>
                </c:pt>
                <c:pt idx="2165">
                  <c:v>904.4</c:v>
                </c:pt>
                <c:pt idx="2166">
                  <c:v>1728.2</c:v>
                </c:pt>
                <c:pt idx="2167">
                  <c:v>2167.8</c:v>
                </c:pt>
                <c:pt idx="2168">
                  <c:v>884.8</c:v>
                </c:pt>
                <c:pt idx="2169">
                  <c:v>1341.8</c:v>
                </c:pt>
                <c:pt idx="2170">
                  <c:v>1910.4</c:v>
                </c:pt>
                <c:pt idx="2171">
                  <c:v>2270.4</c:v>
                </c:pt>
                <c:pt idx="2172">
                  <c:v>963.0</c:v>
                </c:pt>
                <c:pt idx="2173">
                  <c:v>1464.4</c:v>
                </c:pt>
                <c:pt idx="2174">
                  <c:v>1518.4</c:v>
                </c:pt>
                <c:pt idx="2175">
                  <c:v>1151.0</c:v>
                </c:pt>
                <c:pt idx="2176">
                  <c:v>1807.8</c:v>
                </c:pt>
                <c:pt idx="2177">
                  <c:v>1855.0</c:v>
                </c:pt>
                <c:pt idx="2178">
                  <c:v>1205.6</c:v>
                </c:pt>
                <c:pt idx="2179">
                  <c:v>3013.6</c:v>
                </c:pt>
                <c:pt idx="2180">
                  <c:v>1612.8</c:v>
                </c:pt>
                <c:pt idx="2181">
                  <c:v>591.2</c:v>
                </c:pt>
                <c:pt idx="2182">
                  <c:v>2044.4</c:v>
                </c:pt>
                <c:pt idx="2183">
                  <c:v>767.6</c:v>
                </c:pt>
                <c:pt idx="2184">
                  <c:v>1591.6</c:v>
                </c:pt>
                <c:pt idx="2185">
                  <c:v>1068.0</c:v>
                </c:pt>
                <c:pt idx="2186">
                  <c:v>1506.2</c:v>
                </c:pt>
                <c:pt idx="2187">
                  <c:v>889.6</c:v>
                </c:pt>
                <c:pt idx="2188">
                  <c:v>1919.8</c:v>
                </c:pt>
                <c:pt idx="2189">
                  <c:v>1723.2</c:v>
                </c:pt>
                <c:pt idx="2190">
                  <c:v>1492.6</c:v>
                </c:pt>
                <c:pt idx="2191">
                  <c:v>2245.6</c:v>
                </c:pt>
                <c:pt idx="2192">
                  <c:v>1479.2</c:v>
                </c:pt>
                <c:pt idx="2193">
                  <c:v>1759.0</c:v>
                </c:pt>
                <c:pt idx="2194">
                  <c:v>1968.6</c:v>
                </c:pt>
                <c:pt idx="2195">
                  <c:v>1348.2</c:v>
                </c:pt>
                <c:pt idx="2196">
                  <c:v>1073.4</c:v>
                </c:pt>
                <c:pt idx="2197">
                  <c:v>1794.0</c:v>
                </c:pt>
                <c:pt idx="2198">
                  <c:v>1385.8</c:v>
                </c:pt>
                <c:pt idx="2199">
                  <c:v>1275.4</c:v>
                </c:pt>
                <c:pt idx="2200">
                  <c:v>2861.2</c:v>
                </c:pt>
                <c:pt idx="2201">
                  <c:v>967.0</c:v>
                </c:pt>
                <c:pt idx="2202">
                  <c:v>3096.0</c:v>
                </c:pt>
                <c:pt idx="2203">
                  <c:v>1915.4</c:v>
                </c:pt>
                <c:pt idx="2204">
                  <c:v>2537.2</c:v>
                </c:pt>
                <c:pt idx="2205">
                  <c:v>1157.0</c:v>
                </c:pt>
                <c:pt idx="2206">
                  <c:v>3129.6</c:v>
                </c:pt>
                <c:pt idx="2207">
                  <c:v>1877.6</c:v>
                </c:pt>
                <c:pt idx="2208">
                  <c:v>2545.2</c:v>
                </c:pt>
                <c:pt idx="2209">
                  <c:v>3151.8</c:v>
                </c:pt>
                <c:pt idx="2210">
                  <c:v>2837.6</c:v>
                </c:pt>
                <c:pt idx="2211">
                  <c:v>3176.0</c:v>
                </c:pt>
                <c:pt idx="2212">
                  <c:v>1777.2</c:v>
                </c:pt>
                <c:pt idx="2213">
                  <c:v>1310.0</c:v>
                </c:pt>
                <c:pt idx="2214">
                  <c:v>2915.4</c:v>
                </c:pt>
                <c:pt idx="2215">
                  <c:v>1604.0</c:v>
                </c:pt>
                <c:pt idx="2216">
                  <c:v>938.6</c:v>
                </c:pt>
                <c:pt idx="2217">
                  <c:v>2227.8</c:v>
                </c:pt>
                <c:pt idx="2218">
                  <c:v>1855.0</c:v>
                </c:pt>
                <c:pt idx="2219">
                  <c:v>1628.4</c:v>
                </c:pt>
                <c:pt idx="2220">
                  <c:v>2180.6</c:v>
                </c:pt>
                <c:pt idx="2221">
                  <c:v>2277.0</c:v>
                </c:pt>
                <c:pt idx="2222">
                  <c:v>1220.2</c:v>
                </c:pt>
                <c:pt idx="2223">
                  <c:v>3336.6</c:v>
                </c:pt>
                <c:pt idx="2224">
                  <c:v>1247.4</c:v>
                </c:pt>
                <c:pt idx="2225">
                  <c:v>1930.2</c:v>
                </c:pt>
                <c:pt idx="2226">
                  <c:v>2101.6</c:v>
                </c:pt>
                <c:pt idx="2227">
                  <c:v>3300.2</c:v>
                </c:pt>
                <c:pt idx="2228">
                  <c:v>1184.8</c:v>
                </c:pt>
                <c:pt idx="2229">
                  <c:v>1710.0</c:v>
                </c:pt>
                <c:pt idx="2230">
                  <c:v>773.8</c:v>
                </c:pt>
                <c:pt idx="2231">
                  <c:v>4154.2</c:v>
                </c:pt>
                <c:pt idx="2232">
                  <c:v>1445.8</c:v>
                </c:pt>
                <c:pt idx="2233">
                  <c:v>1792.0</c:v>
                </c:pt>
                <c:pt idx="2234">
                  <c:v>2388.6</c:v>
                </c:pt>
                <c:pt idx="2235">
                  <c:v>2320.2</c:v>
                </c:pt>
                <c:pt idx="2236">
                  <c:v>1866.4</c:v>
                </c:pt>
                <c:pt idx="2237">
                  <c:v>2022.4</c:v>
                </c:pt>
                <c:pt idx="2238">
                  <c:v>3138.4</c:v>
                </c:pt>
                <c:pt idx="2239">
                  <c:v>1294.6</c:v>
                </c:pt>
                <c:pt idx="2240">
                  <c:v>2286.8</c:v>
                </c:pt>
                <c:pt idx="2241">
                  <c:v>2086.4</c:v>
                </c:pt>
                <c:pt idx="2242">
                  <c:v>1464.8</c:v>
                </c:pt>
                <c:pt idx="2243">
                  <c:v>857.8</c:v>
                </c:pt>
                <c:pt idx="2244">
                  <c:v>1679.0</c:v>
                </c:pt>
                <c:pt idx="2245">
                  <c:v>2005.6</c:v>
                </c:pt>
                <c:pt idx="2246">
                  <c:v>958.4</c:v>
                </c:pt>
                <c:pt idx="2247">
                  <c:v>1686.0</c:v>
                </c:pt>
                <c:pt idx="2248">
                  <c:v>1252.4</c:v>
                </c:pt>
                <c:pt idx="2249">
                  <c:v>1365.8</c:v>
                </c:pt>
                <c:pt idx="2250">
                  <c:v>1575.4</c:v>
                </c:pt>
                <c:pt idx="2251">
                  <c:v>2730.2</c:v>
                </c:pt>
                <c:pt idx="2252">
                  <c:v>1652.8</c:v>
                </c:pt>
                <c:pt idx="2253">
                  <c:v>1959.8</c:v>
                </c:pt>
                <c:pt idx="2254">
                  <c:v>2687.4</c:v>
                </c:pt>
                <c:pt idx="2255">
                  <c:v>1542.6</c:v>
                </c:pt>
                <c:pt idx="2256">
                  <c:v>1731.6</c:v>
                </c:pt>
                <c:pt idx="2257">
                  <c:v>1307.8</c:v>
                </c:pt>
                <c:pt idx="2258">
                  <c:v>2145.0</c:v>
                </c:pt>
                <c:pt idx="2259">
                  <c:v>458.6</c:v>
                </c:pt>
                <c:pt idx="2260">
                  <c:v>3003.2</c:v>
                </c:pt>
                <c:pt idx="2261">
                  <c:v>2209.0</c:v>
                </c:pt>
                <c:pt idx="2262">
                  <c:v>2635.0</c:v>
                </c:pt>
                <c:pt idx="2263">
                  <c:v>784.4</c:v>
                </c:pt>
                <c:pt idx="2264">
                  <c:v>2654.4</c:v>
                </c:pt>
                <c:pt idx="2265">
                  <c:v>1197.2</c:v>
                </c:pt>
                <c:pt idx="2266">
                  <c:v>2489.2</c:v>
                </c:pt>
                <c:pt idx="2267">
                  <c:v>1688.6</c:v>
                </c:pt>
                <c:pt idx="2268">
                  <c:v>1442.4</c:v>
                </c:pt>
                <c:pt idx="2269">
                  <c:v>3288.8</c:v>
                </c:pt>
                <c:pt idx="2270">
                  <c:v>2158.4</c:v>
                </c:pt>
                <c:pt idx="2271">
                  <c:v>1814.4</c:v>
                </c:pt>
                <c:pt idx="2272">
                  <c:v>1892.4</c:v>
                </c:pt>
                <c:pt idx="2273">
                  <c:v>525.0</c:v>
                </c:pt>
                <c:pt idx="2274">
                  <c:v>2613.8</c:v>
                </c:pt>
                <c:pt idx="2275">
                  <c:v>840.6</c:v>
                </c:pt>
                <c:pt idx="2276">
                  <c:v>2286.4</c:v>
                </c:pt>
                <c:pt idx="2277">
                  <c:v>1943.0</c:v>
                </c:pt>
                <c:pt idx="2278">
                  <c:v>1971.6</c:v>
                </c:pt>
                <c:pt idx="2279">
                  <c:v>1150.4</c:v>
                </c:pt>
                <c:pt idx="2280">
                  <c:v>1400.8</c:v>
                </c:pt>
                <c:pt idx="2281">
                  <c:v>2023.0</c:v>
                </c:pt>
                <c:pt idx="2282">
                  <c:v>1774.2</c:v>
                </c:pt>
                <c:pt idx="2283">
                  <c:v>4270.6</c:v>
                </c:pt>
                <c:pt idx="2284">
                  <c:v>1837.6</c:v>
                </c:pt>
                <c:pt idx="2285">
                  <c:v>2230.6</c:v>
                </c:pt>
                <c:pt idx="2286">
                  <c:v>2054.6</c:v>
                </c:pt>
                <c:pt idx="2287">
                  <c:v>1722.2</c:v>
                </c:pt>
                <c:pt idx="2288">
                  <c:v>2035.2</c:v>
                </c:pt>
                <c:pt idx="2289">
                  <c:v>1280.0</c:v>
                </c:pt>
                <c:pt idx="2290">
                  <c:v>1442.2</c:v>
                </c:pt>
                <c:pt idx="2291">
                  <c:v>1768.6</c:v>
                </c:pt>
                <c:pt idx="2292">
                  <c:v>1482.0</c:v>
                </c:pt>
                <c:pt idx="2293">
                  <c:v>2782.4</c:v>
                </c:pt>
                <c:pt idx="2294">
                  <c:v>2936.8</c:v>
                </c:pt>
                <c:pt idx="2295">
                  <c:v>1932.4</c:v>
                </c:pt>
                <c:pt idx="2296">
                  <c:v>1982.2</c:v>
                </c:pt>
                <c:pt idx="2297">
                  <c:v>1854.0</c:v>
                </c:pt>
                <c:pt idx="2298">
                  <c:v>1288.2</c:v>
                </c:pt>
                <c:pt idx="2299">
                  <c:v>762.2</c:v>
                </c:pt>
                <c:pt idx="2300">
                  <c:v>2127.2</c:v>
                </c:pt>
                <c:pt idx="2301">
                  <c:v>1411.0</c:v>
                </c:pt>
                <c:pt idx="2302">
                  <c:v>1721.0</c:v>
                </c:pt>
                <c:pt idx="2303">
                  <c:v>1474.8</c:v>
                </c:pt>
                <c:pt idx="2304">
                  <c:v>1920.2</c:v>
                </c:pt>
                <c:pt idx="2305">
                  <c:v>2955.6</c:v>
                </c:pt>
                <c:pt idx="2306">
                  <c:v>2180.2</c:v>
                </c:pt>
                <c:pt idx="2307">
                  <c:v>1660.6</c:v>
                </c:pt>
                <c:pt idx="2308">
                  <c:v>2618.8</c:v>
                </c:pt>
                <c:pt idx="2309">
                  <c:v>2234.2</c:v>
                </c:pt>
                <c:pt idx="2310">
                  <c:v>948.6</c:v>
                </c:pt>
                <c:pt idx="2311">
                  <c:v>1326.2</c:v>
                </c:pt>
                <c:pt idx="2312">
                  <c:v>1296.4</c:v>
                </c:pt>
                <c:pt idx="2313">
                  <c:v>1465.8</c:v>
                </c:pt>
                <c:pt idx="2314">
                  <c:v>3152.0</c:v>
                </c:pt>
                <c:pt idx="2315">
                  <c:v>2546.2</c:v>
                </c:pt>
                <c:pt idx="2316">
                  <c:v>1407.0</c:v>
                </c:pt>
                <c:pt idx="2317">
                  <c:v>3309.6</c:v>
                </c:pt>
                <c:pt idx="2318">
                  <c:v>3027.8</c:v>
                </c:pt>
                <c:pt idx="2319">
                  <c:v>924.4</c:v>
                </c:pt>
                <c:pt idx="2320">
                  <c:v>2047.0</c:v>
                </c:pt>
                <c:pt idx="2321">
                  <c:v>776.4</c:v>
                </c:pt>
                <c:pt idx="2322">
                  <c:v>3332.2</c:v>
                </c:pt>
                <c:pt idx="2323">
                  <c:v>2772.0</c:v>
                </c:pt>
                <c:pt idx="2324">
                  <c:v>1661.8</c:v>
                </c:pt>
                <c:pt idx="2325">
                  <c:v>1387.0</c:v>
                </c:pt>
                <c:pt idx="2326">
                  <c:v>1654.0</c:v>
                </c:pt>
                <c:pt idx="2327">
                  <c:v>1776.8</c:v>
                </c:pt>
                <c:pt idx="2328">
                  <c:v>2953.8</c:v>
                </c:pt>
                <c:pt idx="2329">
                  <c:v>2495.2</c:v>
                </c:pt>
                <c:pt idx="2330">
                  <c:v>1604.8</c:v>
                </c:pt>
                <c:pt idx="2331">
                  <c:v>2637.8</c:v>
                </c:pt>
                <c:pt idx="2332">
                  <c:v>4890.0</c:v>
                </c:pt>
                <c:pt idx="2333">
                  <c:v>2255.8</c:v>
                </c:pt>
                <c:pt idx="2334">
                  <c:v>1417.0</c:v>
                </c:pt>
                <c:pt idx="2335">
                  <c:v>2727.4</c:v>
                </c:pt>
                <c:pt idx="2336">
                  <c:v>698.2</c:v>
                </c:pt>
                <c:pt idx="2337">
                  <c:v>720.8</c:v>
                </c:pt>
                <c:pt idx="2338">
                  <c:v>589.4</c:v>
                </c:pt>
                <c:pt idx="2339">
                  <c:v>2250.4</c:v>
                </c:pt>
                <c:pt idx="2340">
                  <c:v>1881.6</c:v>
                </c:pt>
                <c:pt idx="2341">
                  <c:v>878.8</c:v>
                </c:pt>
                <c:pt idx="2342">
                  <c:v>1746.4</c:v>
                </c:pt>
                <c:pt idx="2343">
                  <c:v>2067.0</c:v>
                </c:pt>
                <c:pt idx="2344">
                  <c:v>1796.4</c:v>
                </c:pt>
                <c:pt idx="2345">
                  <c:v>1050.4</c:v>
                </c:pt>
                <c:pt idx="2346">
                  <c:v>2230.8</c:v>
                </c:pt>
                <c:pt idx="2347">
                  <c:v>2232.4</c:v>
                </c:pt>
                <c:pt idx="2348">
                  <c:v>1993.4</c:v>
                </c:pt>
                <c:pt idx="2349">
                  <c:v>1157.0</c:v>
                </c:pt>
                <c:pt idx="2350">
                  <c:v>3062.8</c:v>
                </c:pt>
                <c:pt idx="2351">
                  <c:v>1489.2</c:v>
                </c:pt>
                <c:pt idx="2352">
                  <c:v>796.4</c:v>
                </c:pt>
                <c:pt idx="2353">
                  <c:v>627.8</c:v>
                </c:pt>
                <c:pt idx="2354">
                  <c:v>1444.2</c:v>
                </c:pt>
                <c:pt idx="2355">
                  <c:v>1696.0</c:v>
                </c:pt>
                <c:pt idx="2356">
                  <c:v>2330.2</c:v>
                </c:pt>
                <c:pt idx="2357">
                  <c:v>1708.8</c:v>
                </c:pt>
                <c:pt idx="2358">
                  <c:v>3783.0</c:v>
                </c:pt>
                <c:pt idx="2359">
                  <c:v>2218.2</c:v>
                </c:pt>
                <c:pt idx="2360">
                  <c:v>2653.0</c:v>
                </c:pt>
                <c:pt idx="2361">
                  <c:v>1351.2</c:v>
                </c:pt>
                <c:pt idx="2362">
                  <c:v>1221.8</c:v>
                </c:pt>
                <c:pt idx="2363">
                  <c:v>2017.6</c:v>
                </c:pt>
                <c:pt idx="2364">
                  <c:v>1516.6</c:v>
                </c:pt>
                <c:pt idx="2365">
                  <c:v>1563.4</c:v>
                </c:pt>
                <c:pt idx="2366">
                  <c:v>1755.2</c:v>
                </c:pt>
                <c:pt idx="2367">
                  <c:v>2713.6</c:v>
                </c:pt>
                <c:pt idx="2368">
                  <c:v>2217.2</c:v>
                </c:pt>
                <c:pt idx="2369">
                  <c:v>1634.4</c:v>
                </c:pt>
                <c:pt idx="2370">
                  <c:v>1471.2</c:v>
                </c:pt>
                <c:pt idx="2371">
                  <c:v>1008.2</c:v>
                </c:pt>
                <c:pt idx="2372">
                  <c:v>1317.6</c:v>
                </c:pt>
                <c:pt idx="2373">
                  <c:v>812.6</c:v>
                </c:pt>
                <c:pt idx="2374">
                  <c:v>2070.6</c:v>
                </c:pt>
                <c:pt idx="2375">
                  <c:v>1084.2</c:v>
                </c:pt>
                <c:pt idx="2376">
                  <c:v>2767.6</c:v>
                </c:pt>
                <c:pt idx="2377">
                  <c:v>2350.0</c:v>
                </c:pt>
                <c:pt idx="2378">
                  <c:v>1425.0</c:v>
                </c:pt>
                <c:pt idx="2379">
                  <c:v>1606.2</c:v>
                </c:pt>
                <c:pt idx="2380">
                  <c:v>1419.8</c:v>
                </c:pt>
                <c:pt idx="2381">
                  <c:v>1929.6</c:v>
                </c:pt>
                <c:pt idx="2382">
                  <c:v>1591.6</c:v>
                </c:pt>
                <c:pt idx="2383">
                  <c:v>941.2</c:v>
                </c:pt>
                <c:pt idx="2384">
                  <c:v>1350.8</c:v>
                </c:pt>
                <c:pt idx="2385">
                  <c:v>1021.8</c:v>
                </c:pt>
                <c:pt idx="2386">
                  <c:v>2676.6</c:v>
                </c:pt>
                <c:pt idx="2387">
                  <c:v>1512.6</c:v>
                </c:pt>
                <c:pt idx="2388">
                  <c:v>1528.6</c:v>
                </c:pt>
                <c:pt idx="2389">
                  <c:v>922.8</c:v>
                </c:pt>
                <c:pt idx="2390">
                  <c:v>897.6</c:v>
                </c:pt>
                <c:pt idx="2391">
                  <c:v>2020.8</c:v>
                </c:pt>
                <c:pt idx="2392">
                  <c:v>1637.2</c:v>
                </c:pt>
                <c:pt idx="2393">
                  <c:v>1849.2</c:v>
                </c:pt>
                <c:pt idx="2394">
                  <c:v>1416.0</c:v>
                </c:pt>
                <c:pt idx="2395">
                  <c:v>1611.6</c:v>
                </c:pt>
                <c:pt idx="2396">
                  <c:v>2526.6</c:v>
                </c:pt>
                <c:pt idx="2397">
                  <c:v>2380.8</c:v>
                </c:pt>
                <c:pt idx="2398">
                  <c:v>1156.2</c:v>
                </c:pt>
                <c:pt idx="2399">
                  <c:v>785.4</c:v>
                </c:pt>
                <c:pt idx="2400">
                  <c:v>2932.4</c:v>
                </c:pt>
                <c:pt idx="2401">
                  <c:v>2068.0</c:v>
                </c:pt>
                <c:pt idx="2402">
                  <c:v>3279.2</c:v>
                </c:pt>
                <c:pt idx="2403">
                  <c:v>2255.0</c:v>
                </c:pt>
                <c:pt idx="2404">
                  <c:v>2472.4</c:v>
                </c:pt>
                <c:pt idx="2405">
                  <c:v>1884.6</c:v>
                </c:pt>
                <c:pt idx="2406">
                  <c:v>2525.4</c:v>
                </c:pt>
                <c:pt idx="2407">
                  <c:v>2108.4</c:v>
                </c:pt>
                <c:pt idx="2408">
                  <c:v>1007.0</c:v>
                </c:pt>
                <c:pt idx="2409">
                  <c:v>1991.6</c:v>
                </c:pt>
                <c:pt idx="2410">
                  <c:v>2114.6</c:v>
                </c:pt>
                <c:pt idx="2411">
                  <c:v>1527.2</c:v>
                </c:pt>
                <c:pt idx="2412">
                  <c:v>1363.2</c:v>
                </c:pt>
                <c:pt idx="2413">
                  <c:v>1595.6</c:v>
                </c:pt>
                <c:pt idx="2414">
                  <c:v>1358.2</c:v>
                </c:pt>
                <c:pt idx="2415">
                  <c:v>2375.8</c:v>
                </c:pt>
                <c:pt idx="2416">
                  <c:v>1656.8</c:v>
                </c:pt>
                <c:pt idx="2417">
                  <c:v>3792.6</c:v>
                </c:pt>
                <c:pt idx="2418">
                  <c:v>2735.0</c:v>
                </c:pt>
                <c:pt idx="2419">
                  <c:v>1399.8</c:v>
                </c:pt>
                <c:pt idx="2420">
                  <c:v>245.8</c:v>
                </c:pt>
                <c:pt idx="2421">
                  <c:v>417.2</c:v>
                </c:pt>
                <c:pt idx="2422">
                  <c:v>2035.8</c:v>
                </c:pt>
                <c:pt idx="2423">
                  <c:v>2570.4</c:v>
                </c:pt>
                <c:pt idx="2424">
                  <c:v>2532.0</c:v>
                </c:pt>
                <c:pt idx="2425">
                  <c:v>2282.2</c:v>
                </c:pt>
                <c:pt idx="2426">
                  <c:v>985.4</c:v>
                </c:pt>
                <c:pt idx="2427">
                  <c:v>1983.2</c:v>
                </c:pt>
                <c:pt idx="2428">
                  <c:v>748.8</c:v>
                </c:pt>
                <c:pt idx="2429">
                  <c:v>968.4</c:v>
                </c:pt>
                <c:pt idx="2430">
                  <c:v>1596.8</c:v>
                </c:pt>
                <c:pt idx="2431">
                  <c:v>1602.2</c:v>
                </c:pt>
                <c:pt idx="2432">
                  <c:v>700.2</c:v>
                </c:pt>
                <c:pt idx="2433">
                  <c:v>2172.4</c:v>
                </c:pt>
                <c:pt idx="2434">
                  <c:v>1692.4</c:v>
                </c:pt>
                <c:pt idx="2435">
                  <c:v>796.0</c:v>
                </c:pt>
                <c:pt idx="2436">
                  <c:v>1575.0</c:v>
                </c:pt>
                <c:pt idx="2437">
                  <c:v>3302.4</c:v>
                </c:pt>
                <c:pt idx="2438">
                  <c:v>1303.4</c:v>
                </c:pt>
                <c:pt idx="2439">
                  <c:v>1636.6</c:v>
                </c:pt>
                <c:pt idx="2440">
                  <c:v>2233.8</c:v>
                </c:pt>
                <c:pt idx="2441">
                  <c:v>2401.8</c:v>
                </c:pt>
                <c:pt idx="2442">
                  <c:v>1687.0</c:v>
                </c:pt>
                <c:pt idx="2443">
                  <c:v>1541.8</c:v>
                </c:pt>
                <c:pt idx="2444">
                  <c:v>1355.0</c:v>
                </c:pt>
                <c:pt idx="2445">
                  <c:v>1491.4</c:v>
                </c:pt>
                <c:pt idx="2446">
                  <c:v>1675.4</c:v>
                </c:pt>
                <c:pt idx="2447">
                  <c:v>1732.6</c:v>
                </c:pt>
                <c:pt idx="2448">
                  <c:v>2622.0</c:v>
                </c:pt>
                <c:pt idx="2449">
                  <c:v>1350.4</c:v>
                </c:pt>
                <c:pt idx="2450">
                  <c:v>2864.0</c:v>
                </c:pt>
                <c:pt idx="2451">
                  <c:v>2045.2</c:v>
                </c:pt>
                <c:pt idx="2452">
                  <c:v>4591.4</c:v>
                </c:pt>
                <c:pt idx="2453">
                  <c:v>1917.0</c:v>
                </c:pt>
                <c:pt idx="2454">
                  <c:v>1767.6</c:v>
                </c:pt>
                <c:pt idx="2455">
                  <c:v>2007.0</c:v>
                </c:pt>
                <c:pt idx="2456">
                  <c:v>1357.6</c:v>
                </c:pt>
                <c:pt idx="2457">
                  <c:v>1784.2</c:v>
                </c:pt>
                <c:pt idx="2458">
                  <c:v>793.4</c:v>
                </c:pt>
                <c:pt idx="2459">
                  <c:v>2681.0</c:v>
                </c:pt>
                <c:pt idx="2460">
                  <c:v>1399.2</c:v>
                </c:pt>
                <c:pt idx="2461">
                  <c:v>2862.0</c:v>
                </c:pt>
                <c:pt idx="2462">
                  <c:v>895.4</c:v>
                </c:pt>
                <c:pt idx="2463">
                  <c:v>1241.2</c:v>
                </c:pt>
                <c:pt idx="2464">
                  <c:v>1686.2</c:v>
                </c:pt>
                <c:pt idx="2465">
                  <c:v>1474.0</c:v>
                </c:pt>
                <c:pt idx="2466">
                  <c:v>968.4</c:v>
                </c:pt>
                <c:pt idx="2467">
                  <c:v>2211.4</c:v>
                </c:pt>
                <c:pt idx="2468">
                  <c:v>1980.0</c:v>
                </c:pt>
                <c:pt idx="2469">
                  <c:v>1346.4</c:v>
                </c:pt>
                <c:pt idx="2470">
                  <c:v>1743.4</c:v>
                </c:pt>
                <c:pt idx="2471">
                  <c:v>1757.8</c:v>
                </c:pt>
                <c:pt idx="2472">
                  <c:v>1602.6</c:v>
                </c:pt>
                <c:pt idx="2473">
                  <c:v>833.0</c:v>
                </c:pt>
                <c:pt idx="2474">
                  <c:v>728.4</c:v>
                </c:pt>
                <c:pt idx="2475">
                  <c:v>2697.4</c:v>
                </c:pt>
                <c:pt idx="2476">
                  <c:v>2056.4</c:v>
                </c:pt>
                <c:pt idx="2477">
                  <c:v>3021.2</c:v>
                </c:pt>
                <c:pt idx="2478">
                  <c:v>3278.6</c:v>
                </c:pt>
                <c:pt idx="2479">
                  <c:v>1350.0</c:v>
                </c:pt>
                <c:pt idx="2480">
                  <c:v>1207.0</c:v>
                </c:pt>
                <c:pt idx="2481">
                  <c:v>2553.4</c:v>
                </c:pt>
                <c:pt idx="2482">
                  <c:v>2187.2</c:v>
                </c:pt>
                <c:pt idx="2483">
                  <c:v>2570.4</c:v>
                </c:pt>
                <c:pt idx="2484">
                  <c:v>1360.2</c:v>
                </c:pt>
                <c:pt idx="2485">
                  <c:v>2900.8</c:v>
                </c:pt>
                <c:pt idx="2486">
                  <c:v>476.8</c:v>
                </c:pt>
                <c:pt idx="2487">
                  <c:v>1805.2</c:v>
                </c:pt>
                <c:pt idx="2488">
                  <c:v>1197.6</c:v>
                </c:pt>
                <c:pt idx="2489">
                  <c:v>1285.6</c:v>
                </c:pt>
                <c:pt idx="2490">
                  <c:v>869.2</c:v>
                </c:pt>
                <c:pt idx="2491">
                  <c:v>2812.0</c:v>
                </c:pt>
                <c:pt idx="2492">
                  <c:v>1435.8</c:v>
                </c:pt>
                <c:pt idx="2493">
                  <c:v>1657.2</c:v>
                </c:pt>
                <c:pt idx="2494">
                  <c:v>2734.4</c:v>
                </c:pt>
                <c:pt idx="2495">
                  <c:v>1160.8</c:v>
                </c:pt>
                <c:pt idx="2496">
                  <c:v>954.8</c:v>
                </c:pt>
                <c:pt idx="2497">
                  <c:v>1761.2</c:v>
                </c:pt>
                <c:pt idx="2498">
                  <c:v>2911.8</c:v>
                </c:pt>
                <c:pt idx="2499">
                  <c:v>1951.6</c:v>
                </c:pt>
                <c:pt idx="2500">
                  <c:v>2529.4</c:v>
                </c:pt>
                <c:pt idx="2501">
                  <c:v>1566.0</c:v>
                </c:pt>
                <c:pt idx="2502">
                  <c:v>3316.8</c:v>
                </c:pt>
                <c:pt idx="2503">
                  <c:v>4085.6</c:v>
                </c:pt>
                <c:pt idx="2504">
                  <c:v>1878.2</c:v>
                </c:pt>
                <c:pt idx="2505">
                  <c:v>1755.0</c:v>
                </c:pt>
                <c:pt idx="2506">
                  <c:v>1477.2</c:v>
                </c:pt>
                <c:pt idx="2507">
                  <c:v>1458.8</c:v>
                </c:pt>
                <c:pt idx="2508">
                  <c:v>1576.6</c:v>
                </c:pt>
                <c:pt idx="2509">
                  <c:v>2367.2</c:v>
                </c:pt>
                <c:pt idx="2510">
                  <c:v>2277.6</c:v>
                </c:pt>
                <c:pt idx="2511">
                  <c:v>2216.2</c:v>
                </c:pt>
                <c:pt idx="2512">
                  <c:v>2267.4</c:v>
                </c:pt>
                <c:pt idx="2513">
                  <c:v>2085.6</c:v>
                </c:pt>
                <c:pt idx="2514">
                  <c:v>517.0</c:v>
                </c:pt>
                <c:pt idx="2515">
                  <c:v>1793.8</c:v>
                </c:pt>
                <c:pt idx="2516">
                  <c:v>2429.4</c:v>
                </c:pt>
                <c:pt idx="2517">
                  <c:v>1675.0</c:v>
                </c:pt>
                <c:pt idx="2518">
                  <c:v>2215.0</c:v>
                </c:pt>
                <c:pt idx="2519">
                  <c:v>5115.2</c:v>
                </c:pt>
                <c:pt idx="2520">
                  <c:v>1443.8</c:v>
                </c:pt>
                <c:pt idx="2521">
                  <c:v>1830.6</c:v>
                </c:pt>
                <c:pt idx="2522">
                  <c:v>1787.2</c:v>
                </c:pt>
                <c:pt idx="2523">
                  <c:v>2496.8</c:v>
                </c:pt>
                <c:pt idx="2524">
                  <c:v>2535.6</c:v>
                </c:pt>
                <c:pt idx="2525">
                  <c:v>1824.6</c:v>
                </c:pt>
                <c:pt idx="2526">
                  <c:v>2063.8</c:v>
                </c:pt>
                <c:pt idx="2527">
                  <c:v>1983.2</c:v>
                </c:pt>
                <c:pt idx="2528">
                  <c:v>1842.4</c:v>
                </c:pt>
                <c:pt idx="2529">
                  <c:v>2063.4</c:v>
                </c:pt>
                <c:pt idx="2530">
                  <c:v>1140.6</c:v>
                </c:pt>
                <c:pt idx="2531">
                  <c:v>1010.0</c:v>
                </c:pt>
                <c:pt idx="2532">
                  <c:v>2956.0</c:v>
                </c:pt>
                <c:pt idx="2533">
                  <c:v>1704.4</c:v>
                </c:pt>
                <c:pt idx="2534">
                  <c:v>1527.6</c:v>
                </c:pt>
                <c:pt idx="2535">
                  <c:v>2375.2</c:v>
                </c:pt>
                <c:pt idx="2536">
                  <c:v>2106.0</c:v>
                </c:pt>
                <c:pt idx="2537">
                  <c:v>2983.4</c:v>
                </c:pt>
                <c:pt idx="2538">
                  <c:v>1798.6</c:v>
                </c:pt>
                <c:pt idx="2539">
                  <c:v>2259.2</c:v>
                </c:pt>
                <c:pt idx="2540">
                  <c:v>1564.4</c:v>
                </c:pt>
                <c:pt idx="2541">
                  <c:v>3105.0</c:v>
                </c:pt>
                <c:pt idx="2542">
                  <c:v>1993.4</c:v>
                </c:pt>
                <c:pt idx="2543">
                  <c:v>2717.8</c:v>
                </c:pt>
                <c:pt idx="2544">
                  <c:v>2538.0</c:v>
                </c:pt>
                <c:pt idx="2545">
                  <c:v>876.4</c:v>
                </c:pt>
                <c:pt idx="2546">
                  <c:v>2525.0</c:v>
                </c:pt>
                <c:pt idx="2547">
                  <c:v>1182.2</c:v>
                </c:pt>
                <c:pt idx="2548">
                  <c:v>1431.6</c:v>
                </c:pt>
                <c:pt idx="2549">
                  <c:v>514.0</c:v>
                </c:pt>
                <c:pt idx="2550">
                  <c:v>2482.8</c:v>
                </c:pt>
                <c:pt idx="2551">
                  <c:v>2389.6</c:v>
                </c:pt>
                <c:pt idx="2552">
                  <c:v>1708.0</c:v>
                </c:pt>
                <c:pt idx="2553">
                  <c:v>1906.8</c:v>
                </c:pt>
                <c:pt idx="2554">
                  <c:v>2436.2</c:v>
                </c:pt>
                <c:pt idx="2555">
                  <c:v>2478.2</c:v>
                </c:pt>
                <c:pt idx="2556">
                  <c:v>2118.8</c:v>
                </c:pt>
                <c:pt idx="2557">
                  <c:v>1678.4</c:v>
                </c:pt>
                <c:pt idx="2558">
                  <c:v>1618.8</c:v>
                </c:pt>
                <c:pt idx="2559">
                  <c:v>2743.8</c:v>
                </c:pt>
                <c:pt idx="2560">
                  <c:v>1567.0</c:v>
                </c:pt>
                <c:pt idx="2561">
                  <c:v>1615.6</c:v>
                </c:pt>
                <c:pt idx="2562">
                  <c:v>1957.8</c:v>
                </c:pt>
                <c:pt idx="2563">
                  <c:v>2700.0</c:v>
                </c:pt>
                <c:pt idx="2564">
                  <c:v>3765.2</c:v>
                </c:pt>
                <c:pt idx="2565">
                  <c:v>3092.6</c:v>
                </c:pt>
                <c:pt idx="2566">
                  <c:v>748.0</c:v>
                </c:pt>
                <c:pt idx="2567">
                  <c:v>1209.2</c:v>
                </c:pt>
                <c:pt idx="2568">
                  <c:v>1367.4</c:v>
                </c:pt>
                <c:pt idx="2569">
                  <c:v>2158.0</c:v>
                </c:pt>
                <c:pt idx="2570">
                  <c:v>2373.0</c:v>
                </c:pt>
                <c:pt idx="2571">
                  <c:v>2675.8</c:v>
                </c:pt>
                <c:pt idx="2572">
                  <c:v>1740.6</c:v>
                </c:pt>
                <c:pt idx="2573">
                  <c:v>753.0</c:v>
                </c:pt>
                <c:pt idx="2574">
                  <c:v>1859.4</c:v>
                </c:pt>
                <c:pt idx="2575">
                  <c:v>2106.2</c:v>
                </c:pt>
                <c:pt idx="2576">
                  <c:v>1752.4</c:v>
                </c:pt>
                <c:pt idx="2577">
                  <c:v>2432.2</c:v>
                </c:pt>
                <c:pt idx="2578">
                  <c:v>2412.2</c:v>
                </c:pt>
                <c:pt idx="2579">
                  <c:v>418.2</c:v>
                </c:pt>
                <c:pt idx="2580">
                  <c:v>3835.6</c:v>
                </c:pt>
                <c:pt idx="2581">
                  <c:v>1512.8</c:v>
                </c:pt>
                <c:pt idx="2582">
                  <c:v>5021.0</c:v>
                </c:pt>
                <c:pt idx="2583">
                  <c:v>3014.8</c:v>
                </c:pt>
                <c:pt idx="2584">
                  <c:v>2626.6</c:v>
                </c:pt>
                <c:pt idx="2585">
                  <c:v>1444.0</c:v>
                </c:pt>
                <c:pt idx="2586">
                  <c:v>3667.6</c:v>
                </c:pt>
                <c:pt idx="2587">
                  <c:v>3660.8</c:v>
                </c:pt>
                <c:pt idx="2588">
                  <c:v>1683.4</c:v>
                </c:pt>
                <c:pt idx="2589">
                  <c:v>1522.2</c:v>
                </c:pt>
                <c:pt idx="2590">
                  <c:v>2056.2</c:v>
                </c:pt>
                <c:pt idx="2591">
                  <c:v>1414.4</c:v>
                </c:pt>
                <c:pt idx="2592">
                  <c:v>1554.4</c:v>
                </c:pt>
                <c:pt idx="2593">
                  <c:v>2440.2</c:v>
                </c:pt>
                <c:pt idx="2594">
                  <c:v>2432.4</c:v>
                </c:pt>
                <c:pt idx="2595">
                  <c:v>2659.8</c:v>
                </c:pt>
                <c:pt idx="2596">
                  <c:v>2148.4</c:v>
                </c:pt>
                <c:pt idx="2597">
                  <c:v>1476.2</c:v>
                </c:pt>
                <c:pt idx="2598">
                  <c:v>3699.2</c:v>
                </c:pt>
                <c:pt idx="2599">
                  <c:v>2514.4</c:v>
                </c:pt>
                <c:pt idx="2600">
                  <c:v>3161.4</c:v>
                </c:pt>
                <c:pt idx="2601">
                  <c:v>1737.4</c:v>
                </c:pt>
                <c:pt idx="2602">
                  <c:v>3194.2</c:v>
                </c:pt>
                <c:pt idx="2603">
                  <c:v>680.8</c:v>
                </c:pt>
                <c:pt idx="2604">
                  <c:v>1314.0</c:v>
                </c:pt>
                <c:pt idx="2605">
                  <c:v>1642.2</c:v>
                </c:pt>
                <c:pt idx="2606">
                  <c:v>1098.0</c:v>
                </c:pt>
                <c:pt idx="2607">
                  <c:v>1665.8</c:v>
                </c:pt>
                <c:pt idx="2608">
                  <c:v>482.2</c:v>
                </c:pt>
                <c:pt idx="2609">
                  <c:v>2765.4</c:v>
                </c:pt>
                <c:pt idx="2610">
                  <c:v>2354.0</c:v>
                </c:pt>
                <c:pt idx="2611">
                  <c:v>1620.4</c:v>
                </c:pt>
                <c:pt idx="2612">
                  <c:v>1813.6</c:v>
                </c:pt>
                <c:pt idx="2613">
                  <c:v>3093.6</c:v>
                </c:pt>
                <c:pt idx="2614">
                  <c:v>1762.4</c:v>
                </c:pt>
                <c:pt idx="2615">
                  <c:v>791.8</c:v>
                </c:pt>
                <c:pt idx="2616">
                  <c:v>2059.6</c:v>
                </c:pt>
                <c:pt idx="2617">
                  <c:v>2279.0</c:v>
                </c:pt>
                <c:pt idx="2618">
                  <c:v>972.2</c:v>
                </c:pt>
                <c:pt idx="2619">
                  <c:v>1664.2</c:v>
                </c:pt>
                <c:pt idx="2620">
                  <c:v>2648.6</c:v>
                </c:pt>
                <c:pt idx="2621">
                  <c:v>2179.0</c:v>
                </c:pt>
                <c:pt idx="2622">
                  <c:v>1805.2</c:v>
                </c:pt>
                <c:pt idx="2623">
                  <c:v>1395.8</c:v>
                </c:pt>
                <c:pt idx="2624">
                  <c:v>1433.4</c:v>
                </c:pt>
                <c:pt idx="2625">
                  <c:v>1735.4</c:v>
                </c:pt>
                <c:pt idx="2626">
                  <c:v>1506.6</c:v>
                </c:pt>
                <c:pt idx="2627">
                  <c:v>1356.2</c:v>
                </c:pt>
                <c:pt idx="2628">
                  <c:v>1028.0</c:v>
                </c:pt>
                <c:pt idx="2629">
                  <c:v>2854.6</c:v>
                </c:pt>
                <c:pt idx="2630">
                  <c:v>622.2</c:v>
                </c:pt>
                <c:pt idx="2631">
                  <c:v>1472.0</c:v>
                </c:pt>
                <c:pt idx="2632">
                  <c:v>2579.6</c:v>
                </c:pt>
                <c:pt idx="2633">
                  <c:v>1866.8</c:v>
                </c:pt>
                <c:pt idx="2634">
                  <c:v>1163.0</c:v>
                </c:pt>
                <c:pt idx="2635">
                  <c:v>2178.4</c:v>
                </c:pt>
                <c:pt idx="2636">
                  <c:v>2151.0</c:v>
                </c:pt>
                <c:pt idx="2637">
                  <c:v>2812.4</c:v>
                </c:pt>
                <c:pt idx="2638">
                  <c:v>823.2</c:v>
                </c:pt>
                <c:pt idx="2639">
                  <c:v>1508.8</c:v>
                </c:pt>
                <c:pt idx="2640">
                  <c:v>2236.0</c:v>
                </c:pt>
                <c:pt idx="2641">
                  <c:v>1426.0</c:v>
                </c:pt>
                <c:pt idx="2642">
                  <c:v>1581.0</c:v>
                </c:pt>
                <c:pt idx="2643">
                  <c:v>3012.2</c:v>
                </c:pt>
                <c:pt idx="2644">
                  <c:v>1296.4</c:v>
                </c:pt>
                <c:pt idx="2645">
                  <c:v>990.4</c:v>
                </c:pt>
                <c:pt idx="2646">
                  <c:v>980.4</c:v>
                </c:pt>
                <c:pt idx="2647">
                  <c:v>1254.0</c:v>
                </c:pt>
                <c:pt idx="2648">
                  <c:v>1289.0</c:v>
                </c:pt>
                <c:pt idx="2649">
                  <c:v>504.6</c:v>
                </c:pt>
                <c:pt idx="2650">
                  <c:v>1503.6</c:v>
                </c:pt>
                <c:pt idx="2651">
                  <c:v>1196.8</c:v>
                </c:pt>
                <c:pt idx="2652">
                  <c:v>2321.0</c:v>
                </c:pt>
                <c:pt idx="2653">
                  <c:v>3704.6</c:v>
                </c:pt>
                <c:pt idx="2654">
                  <c:v>1211.4</c:v>
                </c:pt>
                <c:pt idx="2655">
                  <c:v>1600.0</c:v>
                </c:pt>
                <c:pt idx="2656">
                  <c:v>643.6</c:v>
                </c:pt>
                <c:pt idx="2657">
                  <c:v>1530.0</c:v>
                </c:pt>
                <c:pt idx="2658">
                  <c:v>2337.0</c:v>
                </c:pt>
                <c:pt idx="2659">
                  <c:v>2170.2</c:v>
                </c:pt>
                <c:pt idx="2660">
                  <c:v>3338.8</c:v>
                </c:pt>
                <c:pt idx="2661">
                  <c:v>1593.0</c:v>
                </c:pt>
                <c:pt idx="2662">
                  <c:v>1846.6</c:v>
                </c:pt>
                <c:pt idx="2663">
                  <c:v>764.6</c:v>
                </c:pt>
                <c:pt idx="2664">
                  <c:v>2808.6</c:v>
                </c:pt>
                <c:pt idx="2665">
                  <c:v>2315.2</c:v>
                </c:pt>
                <c:pt idx="2666">
                  <c:v>1902.6</c:v>
                </c:pt>
                <c:pt idx="2667">
                  <c:v>2595.2</c:v>
                </c:pt>
                <c:pt idx="2668">
                  <c:v>1317.0</c:v>
                </c:pt>
                <c:pt idx="2669">
                  <c:v>508.6</c:v>
                </c:pt>
                <c:pt idx="2670">
                  <c:v>1364.4</c:v>
                </c:pt>
                <c:pt idx="2671">
                  <c:v>1400.4</c:v>
                </c:pt>
                <c:pt idx="2672">
                  <c:v>2138.0</c:v>
                </c:pt>
                <c:pt idx="2673">
                  <c:v>3534.0</c:v>
                </c:pt>
                <c:pt idx="2674">
                  <c:v>2386.6</c:v>
                </c:pt>
                <c:pt idx="2675">
                  <c:v>3666.4</c:v>
                </c:pt>
                <c:pt idx="2676">
                  <c:v>2936.4</c:v>
                </c:pt>
                <c:pt idx="2677">
                  <c:v>3079.8</c:v>
                </c:pt>
                <c:pt idx="2678">
                  <c:v>1869.2</c:v>
                </c:pt>
                <c:pt idx="2679">
                  <c:v>1633.4</c:v>
                </c:pt>
                <c:pt idx="2680">
                  <c:v>1212.2</c:v>
                </c:pt>
                <c:pt idx="2681">
                  <c:v>2362.8</c:v>
                </c:pt>
                <c:pt idx="2682">
                  <c:v>1847.6</c:v>
                </c:pt>
                <c:pt idx="2683">
                  <c:v>1664.6</c:v>
                </c:pt>
                <c:pt idx="2684">
                  <c:v>695.8</c:v>
                </c:pt>
                <c:pt idx="2685">
                  <c:v>2201.4</c:v>
                </c:pt>
                <c:pt idx="2686">
                  <c:v>3362.2</c:v>
                </c:pt>
                <c:pt idx="2687">
                  <c:v>1977.6</c:v>
                </c:pt>
                <c:pt idx="2688">
                  <c:v>1740.0</c:v>
                </c:pt>
                <c:pt idx="2689">
                  <c:v>584.0</c:v>
                </c:pt>
                <c:pt idx="2690">
                  <c:v>1307.2</c:v>
                </c:pt>
                <c:pt idx="2691">
                  <c:v>1511.4</c:v>
                </c:pt>
                <c:pt idx="2692">
                  <c:v>1397.0</c:v>
                </c:pt>
                <c:pt idx="2693">
                  <c:v>1873.4</c:v>
                </c:pt>
                <c:pt idx="2694">
                  <c:v>1776.8</c:v>
                </c:pt>
                <c:pt idx="2695">
                  <c:v>1064.0</c:v>
                </c:pt>
                <c:pt idx="2696">
                  <c:v>881.0</c:v>
                </c:pt>
                <c:pt idx="2697">
                  <c:v>1532.2</c:v>
                </c:pt>
                <c:pt idx="2698">
                  <c:v>1882.8</c:v>
                </c:pt>
                <c:pt idx="2699">
                  <c:v>1869.6</c:v>
                </c:pt>
                <c:pt idx="2700">
                  <c:v>2106.6</c:v>
                </c:pt>
                <c:pt idx="2701">
                  <c:v>1550.8</c:v>
                </c:pt>
                <c:pt idx="2702">
                  <c:v>1135.2</c:v>
                </c:pt>
                <c:pt idx="2703">
                  <c:v>858.0</c:v>
                </c:pt>
                <c:pt idx="2704">
                  <c:v>1179.2</c:v>
                </c:pt>
                <c:pt idx="2705">
                  <c:v>2564.8</c:v>
                </c:pt>
                <c:pt idx="2706">
                  <c:v>1604.2</c:v>
                </c:pt>
                <c:pt idx="2707">
                  <c:v>2633.2</c:v>
                </c:pt>
                <c:pt idx="2708">
                  <c:v>4289.8</c:v>
                </c:pt>
                <c:pt idx="2709">
                  <c:v>1582.0</c:v>
                </c:pt>
                <c:pt idx="2710">
                  <c:v>1264.6</c:v>
                </c:pt>
                <c:pt idx="2711">
                  <c:v>477.4</c:v>
                </c:pt>
                <c:pt idx="2712">
                  <c:v>5230.6</c:v>
                </c:pt>
                <c:pt idx="2713">
                  <c:v>1615.0</c:v>
                </c:pt>
                <c:pt idx="2714">
                  <c:v>1975.4</c:v>
                </c:pt>
                <c:pt idx="2715">
                  <c:v>3030.8</c:v>
                </c:pt>
                <c:pt idx="2716">
                  <c:v>1340.0</c:v>
                </c:pt>
                <c:pt idx="2717">
                  <c:v>750.2</c:v>
                </c:pt>
                <c:pt idx="2718">
                  <c:v>1560.8</c:v>
                </c:pt>
                <c:pt idx="2719">
                  <c:v>2066.8</c:v>
                </c:pt>
                <c:pt idx="2720">
                  <c:v>1093.4</c:v>
                </c:pt>
                <c:pt idx="2721">
                  <c:v>4416.6</c:v>
                </c:pt>
                <c:pt idx="2722">
                  <c:v>1148.8</c:v>
                </c:pt>
                <c:pt idx="2723">
                  <c:v>1723.8</c:v>
                </c:pt>
                <c:pt idx="2724">
                  <c:v>1805.0</c:v>
                </c:pt>
                <c:pt idx="2725">
                  <c:v>1734.6</c:v>
                </c:pt>
                <c:pt idx="2726">
                  <c:v>3352.8</c:v>
                </c:pt>
                <c:pt idx="2727">
                  <c:v>1939.4</c:v>
                </c:pt>
                <c:pt idx="2728">
                  <c:v>1264.4</c:v>
                </c:pt>
                <c:pt idx="2729">
                  <c:v>3086.4</c:v>
                </c:pt>
                <c:pt idx="2730">
                  <c:v>1207.4</c:v>
                </c:pt>
                <c:pt idx="2731">
                  <c:v>2435.6</c:v>
                </c:pt>
                <c:pt idx="2732">
                  <c:v>2075.4</c:v>
                </c:pt>
                <c:pt idx="2733">
                  <c:v>2754.8</c:v>
                </c:pt>
                <c:pt idx="2734">
                  <c:v>1117.2</c:v>
                </c:pt>
                <c:pt idx="2735">
                  <c:v>1952.6</c:v>
                </c:pt>
                <c:pt idx="2736">
                  <c:v>1095.0</c:v>
                </c:pt>
                <c:pt idx="2737">
                  <c:v>946.4</c:v>
                </c:pt>
                <c:pt idx="2738">
                  <c:v>1223.4</c:v>
                </c:pt>
                <c:pt idx="2739">
                  <c:v>2937.6</c:v>
                </c:pt>
                <c:pt idx="2740">
                  <c:v>2260.0</c:v>
                </c:pt>
                <c:pt idx="2741">
                  <c:v>2697.6</c:v>
                </c:pt>
                <c:pt idx="2742">
                  <c:v>848.8</c:v>
                </c:pt>
                <c:pt idx="2743">
                  <c:v>2442.8</c:v>
                </c:pt>
                <c:pt idx="2744">
                  <c:v>1491.8</c:v>
                </c:pt>
                <c:pt idx="2745">
                  <c:v>805.6</c:v>
                </c:pt>
                <c:pt idx="2746">
                  <c:v>672.8</c:v>
                </c:pt>
                <c:pt idx="2747">
                  <c:v>1479.8</c:v>
                </c:pt>
                <c:pt idx="2748">
                  <c:v>3084.8</c:v>
                </c:pt>
                <c:pt idx="2749">
                  <c:v>2364.8</c:v>
                </c:pt>
                <c:pt idx="2750">
                  <c:v>3385.8</c:v>
                </c:pt>
                <c:pt idx="2751">
                  <c:v>568.8</c:v>
                </c:pt>
                <c:pt idx="2752">
                  <c:v>2381.0</c:v>
                </c:pt>
                <c:pt idx="2753">
                  <c:v>1886.2</c:v>
                </c:pt>
                <c:pt idx="2754">
                  <c:v>1180.4</c:v>
                </c:pt>
                <c:pt idx="2755">
                  <c:v>3237.8</c:v>
                </c:pt>
                <c:pt idx="2756">
                  <c:v>2547.0</c:v>
                </c:pt>
                <c:pt idx="2757">
                  <c:v>2709.0</c:v>
                </c:pt>
                <c:pt idx="2758">
                  <c:v>489.4</c:v>
                </c:pt>
                <c:pt idx="2759">
                  <c:v>1000.8</c:v>
                </c:pt>
                <c:pt idx="2760">
                  <c:v>1027.6</c:v>
                </c:pt>
                <c:pt idx="2761">
                  <c:v>1783.8</c:v>
                </c:pt>
                <c:pt idx="2762">
                  <c:v>2627.0</c:v>
                </c:pt>
                <c:pt idx="2763">
                  <c:v>1001.8</c:v>
                </c:pt>
                <c:pt idx="2764">
                  <c:v>1829.8</c:v>
                </c:pt>
                <c:pt idx="2765">
                  <c:v>469.4</c:v>
                </c:pt>
                <c:pt idx="2766">
                  <c:v>1829.6</c:v>
                </c:pt>
                <c:pt idx="2767">
                  <c:v>807.2</c:v>
                </c:pt>
                <c:pt idx="2768">
                  <c:v>1666.4</c:v>
                </c:pt>
                <c:pt idx="2769">
                  <c:v>2886.6</c:v>
                </c:pt>
                <c:pt idx="2770">
                  <c:v>1268.6</c:v>
                </c:pt>
                <c:pt idx="2771">
                  <c:v>2598.0</c:v>
                </c:pt>
                <c:pt idx="2772">
                  <c:v>2111.4</c:v>
                </c:pt>
                <c:pt idx="2773">
                  <c:v>2224.6</c:v>
                </c:pt>
                <c:pt idx="2774">
                  <c:v>671.0</c:v>
                </c:pt>
                <c:pt idx="2775">
                  <c:v>2997.0</c:v>
                </c:pt>
                <c:pt idx="2776">
                  <c:v>2371.8</c:v>
                </c:pt>
                <c:pt idx="2777">
                  <c:v>2240.2</c:v>
                </c:pt>
                <c:pt idx="2778">
                  <c:v>688.4</c:v>
                </c:pt>
                <c:pt idx="2779">
                  <c:v>972.6</c:v>
                </c:pt>
                <c:pt idx="2780">
                  <c:v>1447.2</c:v>
                </c:pt>
                <c:pt idx="2781">
                  <c:v>1637.8</c:v>
                </c:pt>
                <c:pt idx="2782">
                  <c:v>1370.6</c:v>
                </c:pt>
                <c:pt idx="2783">
                  <c:v>991.6</c:v>
                </c:pt>
                <c:pt idx="2784">
                  <c:v>1835.6</c:v>
                </c:pt>
                <c:pt idx="2785">
                  <c:v>931.8</c:v>
                </c:pt>
                <c:pt idx="2786">
                  <c:v>580.2</c:v>
                </c:pt>
                <c:pt idx="2787">
                  <c:v>2109.6</c:v>
                </c:pt>
                <c:pt idx="2788">
                  <c:v>837.8</c:v>
                </c:pt>
                <c:pt idx="2789">
                  <c:v>1687.4</c:v>
                </c:pt>
                <c:pt idx="2790">
                  <c:v>1167.2</c:v>
                </c:pt>
                <c:pt idx="2791">
                  <c:v>515.2</c:v>
                </c:pt>
                <c:pt idx="2792">
                  <c:v>3227.0</c:v>
                </c:pt>
                <c:pt idx="2793">
                  <c:v>2617.4</c:v>
                </c:pt>
                <c:pt idx="2794">
                  <c:v>1774.6</c:v>
                </c:pt>
                <c:pt idx="2795">
                  <c:v>1026.6</c:v>
                </c:pt>
                <c:pt idx="2796">
                  <c:v>1367.4</c:v>
                </c:pt>
                <c:pt idx="2797">
                  <c:v>959.8</c:v>
                </c:pt>
                <c:pt idx="2798">
                  <c:v>1557.2</c:v>
                </c:pt>
                <c:pt idx="2799">
                  <c:v>1308.2</c:v>
                </c:pt>
                <c:pt idx="2800">
                  <c:v>1766.2</c:v>
                </c:pt>
                <c:pt idx="2801">
                  <c:v>4053.0</c:v>
                </c:pt>
                <c:pt idx="2802">
                  <c:v>1962.2</c:v>
                </c:pt>
                <c:pt idx="2803">
                  <c:v>1033.8</c:v>
                </c:pt>
                <c:pt idx="2804">
                  <c:v>2479.8</c:v>
                </c:pt>
                <c:pt idx="2805">
                  <c:v>1081.4</c:v>
                </c:pt>
                <c:pt idx="2806">
                  <c:v>2390.6</c:v>
                </c:pt>
                <c:pt idx="2807">
                  <c:v>2592.4</c:v>
                </c:pt>
                <c:pt idx="2808">
                  <c:v>3476.6</c:v>
                </c:pt>
                <c:pt idx="2809">
                  <c:v>1210.4</c:v>
                </c:pt>
                <c:pt idx="2810">
                  <c:v>3897.6</c:v>
                </c:pt>
                <c:pt idx="2811">
                  <c:v>900.4</c:v>
                </c:pt>
                <c:pt idx="2812">
                  <c:v>1784.8</c:v>
                </c:pt>
                <c:pt idx="2813">
                  <c:v>2878.4</c:v>
                </c:pt>
                <c:pt idx="2814">
                  <c:v>2536.8</c:v>
                </c:pt>
                <c:pt idx="2815">
                  <c:v>2423.8</c:v>
                </c:pt>
                <c:pt idx="2816">
                  <c:v>1381.2</c:v>
                </c:pt>
                <c:pt idx="2817">
                  <c:v>1965.8</c:v>
                </c:pt>
                <c:pt idx="2818">
                  <c:v>2598.0</c:v>
                </c:pt>
                <c:pt idx="2819">
                  <c:v>2379.2</c:v>
                </c:pt>
                <c:pt idx="2820">
                  <c:v>1369.8</c:v>
                </c:pt>
                <c:pt idx="2821">
                  <c:v>1619.6</c:v>
                </c:pt>
                <c:pt idx="2822">
                  <c:v>747.4</c:v>
                </c:pt>
                <c:pt idx="2823">
                  <c:v>2370.0</c:v>
                </c:pt>
                <c:pt idx="2824">
                  <c:v>3597.6</c:v>
                </c:pt>
                <c:pt idx="2825">
                  <c:v>1774.8</c:v>
                </c:pt>
                <c:pt idx="2826">
                  <c:v>3684.0</c:v>
                </c:pt>
                <c:pt idx="2827">
                  <c:v>1162.8</c:v>
                </c:pt>
                <c:pt idx="2828">
                  <c:v>2483.2</c:v>
                </c:pt>
                <c:pt idx="2829">
                  <c:v>2106.2</c:v>
                </c:pt>
                <c:pt idx="2830">
                  <c:v>2846.6</c:v>
                </c:pt>
                <c:pt idx="2831">
                  <c:v>1231.8</c:v>
                </c:pt>
                <c:pt idx="2832">
                  <c:v>875.4</c:v>
                </c:pt>
                <c:pt idx="2833">
                  <c:v>1583.8</c:v>
                </c:pt>
                <c:pt idx="2834">
                  <c:v>787.2</c:v>
                </c:pt>
                <c:pt idx="2835">
                  <c:v>2866.8</c:v>
                </c:pt>
                <c:pt idx="2836">
                  <c:v>2122.6</c:v>
                </c:pt>
                <c:pt idx="2837">
                  <c:v>2167.6</c:v>
                </c:pt>
                <c:pt idx="2838">
                  <c:v>1694.0</c:v>
                </c:pt>
                <c:pt idx="2839">
                  <c:v>2964.0</c:v>
                </c:pt>
                <c:pt idx="2840">
                  <c:v>1066.6</c:v>
                </c:pt>
                <c:pt idx="2841">
                  <c:v>1933.8</c:v>
                </c:pt>
                <c:pt idx="2842">
                  <c:v>1994.0</c:v>
                </c:pt>
                <c:pt idx="2843">
                  <c:v>1613.0</c:v>
                </c:pt>
                <c:pt idx="2844">
                  <c:v>2396.8</c:v>
                </c:pt>
                <c:pt idx="2845">
                  <c:v>1114.4</c:v>
                </c:pt>
                <c:pt idx="2846">
                  <c:v>4811.4</c:v>
                </c:pt>
                <c:pt idx="2847">
                  <c:v>2028.4</c:v>
                </c:pt>
                <c:pt idx="2848">
                  <c:v>1284.6</c:v>
                </c:pt>
                <c:pt idx="2849">
                  <c:v>1154.6</c:v>
                </c:pt>
                <c:pt idx="2850">
                  <c:v>2346.2</c:v>
                </c:pt>
                <c:pt idx="2851">
                  <c:v>1658.8</c:v>
                </c:pt>
                <c:pt idx="2852">
                  <c:v>2670.0</c:v>
                </c:pt>
                <c:pt idx="2853">
                  <c:v>1898.0</c:v>
                </c:pt>
                <c:pt idx="2854">
                  <c:v>3319.8</c:v>
                </c:pt>
                <c:pt idx="2855">
                  <c:v>3728.4</c:v>
                </c:pt>
                <c:pt idx="2856">
                  <c:v>1077.4</c:v>
                </c:pt>
                <c:pt idx="2857">
                  <c:v>1609.4</c:v>
                </c:pt>
                <c:pt idx="2858">
                  <c:v>3069.0</c:v>
                </c:pt>
                <c:pt idx="2859">
                  <c:v>1209.0</c:v>
                </c:pt>
                <c:pt idx="2860">
                  <c:v>913.8</c:v>
                </c:pt>
                <c:pt idx="2861">
                  <c:v>1611.8</c:v>
                </c:pt>
                <c:pt idx="2862">
                  <c:v>662.0</c:v>
                </c:pt>
                <c:pt idx="2863">
                  <c:v>2323.0</c:v>
                </c:pt>
                <c:pt idx="2864">
                  <c:v>1483.4</c:v>
                </c:pt>
                <c:pt idx="2865">
                  <c:v>1517.2</c:v>
                </c:pt>
                <c:pt idx="2866">
                  <c:v>2053.2</c:v>
                </c:pt>
                <c:pt idx="2867">
                  <c:v>1361.0</c:v>
                </c:pt>
                <c:pt idx="2868">
                  <c:v>2649.4</c:v>
                </c:pt>
                <c:pt idx="2869">
                  <c:v>2550.0</c:v>
                </c:pt>
                <c:pt idx="2870">
                  <c:v>2744.4</c:v>
                </c:pt>
                <c:pt idx="2871">
                  <c:v>3131.4</c:v>
                </c:pt>
                <c:pt idx="2872">
                  <c:v>2042.0</c:v>
                </c:pt>
                <c:pt idx="2873">
                  <c:v>1635.4</c:v>
                </c:pt>
                <c:pt idx="2874">
                  <c:v>1034.4</c:v>
                </c:pt>
                <c:pt idx="2875">
                  <c:v>1036.6</c:v>
                </c:pt>
                <c:pt idx="2876">
                  <c:v>2145.0</c:v>
                </c:pt>
                <c:pt idx="2877">
                  <c:v>1586.0</c:v>
                </c:pt>
                <c:pt idx="2878">
                  <c:v>2204.6</c:v>
                </c:pt>
                <c:pt idx="2879">
                  <c:v>4546.4</c:v>
                </c:pt>
                <c:pt idx="2880">
                  <c:v>1265.8</c:v>
                </c:pt>
                <c:pt idx="2881">
                  <c:v>1072.4</c:v>
                </c:pt>
                <c:pt idx="2882">
                  <c:v>1344.8</c:v>
                </c:pt>
                <c:pt idx="2883">
                  <c:v>1378.6</c:v>
                </c:pt>
                <c:pt idx="2884">
                  <c:v>1457.8</c:v>
                </c:pt>
                <c:pt idx="2885">
                  <c:v>2284.8</c:v>
                </c:pt>
                <c:pt idx="2886">
                  <c:v>871.4</c:v>
                </c:pt>
                <c:pt idx="2887">
                  <c:v>1896.0</c:v>
                </c:pt>
                <c:pt idx="2888">
                  <c:v>870.2</c:v>
                </c:pt>
                <c:pt idx="2889">
                  <c:v>562.6</c:v>
                </c:pt>
                <c:pt idx="2890">
                  <c:v>2553.0</c:v>
                </c:pt>
                <c:pt idx="2891">
                  <c:v>2581.0</c:v>
                </c:pt>
                <c:pt idx="2892">
                  <c:v>1112.0</c:v>
                </c:pt>
                <c:pt idx="2893">
                  <c:v>1363.4</c:v>
                </c:pt>
                <c:pt idx="2894">
                  <c:v>1272.4</c:v>
                </c:pt>
                <c:pt idx="2895">
                  <c:v>3896.0</c:v>
                </c:pt>
                <c:pt idx="2896">
                  <c:v>1637.0</c:v>
                </c:pt>
                <c:pt idx="2897">
                  <c:v>2391.6</c:v>
                </c:pt>
                <c:pt idx="2898">
                  <c:v>2964.2</c:v>
                </c:pt>
                <c:pt idx="2899">
                  <c:v>1091.4</c:v>
                </c:pt>
                <c:pt idx="2900">
                  <c:v>3878.8</c:v>
                </c:pt>
                <c:pt idx="2901">
                  <c:v>1315.6</c:v>
                </c:pt>
                <c:pt idx="2902">
                  <c:v>2364.6</c:v>
                </c:pt>
                <c:pt idx="2903">
                  <c:v>1861.4</c:v>
                </c:pt>
                <c:pt idx="2904">
                  <c:v>3209.2</c:v>
                </c:pt>
                <c:pt idx="2905">
                  <c:v>2828.4</c:v>
                </c:pt>
                <c:pt idx="2906">
                  <c:v>1207.4</c:v>
                </c:pt>
                <c:pt idx="2907">
                  <c:v>3264.0</c:v>
                </c:pt>
                <c:pt idx="2908">
                  <c:v>1274.6</c:v>
                </c:pt>
                <c:pt idx="2909">
                  <c:v>1362.2</c:v>
                </c:pt>
                <c:pt idx="2910">
                  <c:v>2659.4</c:v>
                </c:pt>
                <c:pt idx="2911">
                  <c:v>1352.4</c:v>
                </c:pt>
                <c:pt idx="2912">
                  <c:v>3218.0</c:v>
                </c:pt>
                <c:pt idx="2913">
                  <c:v>1790.2</c:v>
                </c:pt>
                <c:pt idx="2914">
                  <c:v>1046.2</c:v>
                </c:pt>
                <c:pt idx="2915">
                  <c:v>1728.8</c:v>
                </c:pt>
                <c:pt idx="2916">
                  <c:v>1171.0</c:v>
                </c:pt>
                <c:pt idx="2917">
                  <c:v>1319.6</c:v>
                </c:pt>
                <c:pt idx="2918">
                  <c:v>1896.2</c:v>
                </c:pt>
                <c:pt idx="2919">
                  <c:v>2389.0</c:v>
                </c:pt>
                <c:pt idx="2920">
                  <c:v>2003.6</c:v>
                </c:pt>
                <c:pt idx="2921">
                  <c:v>2200.8</c:v>
                </c:pt>
                <c:pt idx="2922">
                  <c:v>1043.6</c:v>
                </c:pt>
                <c:pt idx="2923">
                  <c:v>980.4</c:v>
                </c:pt>
                <c:pt idx="2924">
                  <c:v>1439.2</c:v>
                </c:pt>
                <c:pt idx="2925">
                  <c:v>2079.0</c:v>
                </c:pt>
                <c:pt idx="2926">
                  <c:v>1432.4</c:v>
                </c:pt>
                <c:pt idx="2927">
                  <c:v>2146.4</c:v>
                </c:pt>
                <c:pt idx="2928">
                  <c:v>1452.4</c:v>
                </c:pt>
                <c:pt idx="2929">
                  <c:v>1274.0</c:v>
                </c:pt>
                <c:pt idx="2930">
                  <c:v>3042.2</c:v>
                </c:pt>
                <c:pt idx="2931">
                  <c:v>1907.0</c:v>
                </c:pt>
                <c:pt idx="2932">
                  <c:v>2735.2</c:v>
                </c:pt>
                <c:pt idx="2933">
                  <c:v>1274.8</c:v>
                </c:pt>
                <c:pt idx="2934">
                  <c:v>842.0</c:v>
                </c:pt>
                <c:pt idx="2935">
                  <c:v>1870.4</c:v>
                </c:pt>
                <c:pt idx="2936">
                  <c:v>2264.6</c:v>
                </c:pt>
                <c:pt idx="2937">
                  <c:v>2304.0</c:v>
                </c:pt>
                <c:pt idx="2938">
                  <c:v>643.6</c:v>
                </c:pt>
                <c:pt idx="2939">
                  <c:v>1576.8</c:v>
                </c:pt>
                <c:pt idx="2940">
                  <c:v>1618.4</c:v>
                </c:pt>
                <c:pt idx="2941">
                  <c:v>2621.8</c:v>
                </c:pt>
                <c:pt idx="2942">
                  <c:v>3081.0</c:v>
                </c:pt>
                <c:pt idx="2943">
                  <c:v>978.2</c:v>
                </c:pt>
                <c:pt idx="2944">
                  <c:v>2126.6</c:v>
                </c:pt>
                <c:pt idx="2945">
                  <c:v>971.2</c:v>
                </c:pt>
                <c:pt idx="2946">
                  <c:v>1175.6</c:v>
                </c:pt>
                <c:pt idx="2947">
                  <c:v>1122.4</c:v>
                </c:pt>
                <c:pt idx="2948">
                  <c:v>712.8</c:v>
                </c:pt>
                <c:pt idx="2949">
                  <c:v>1090.0</c:v>
                </c:pt>
                <c:pt idx="2950">
                  <c:v>1791.4</c:v>
                </c:pt>
                <c:pt idx="2951">
                  <c:v>963.0</c:v>
                </c:pt>
                <c:pt idx="2952">
                  <c:v>592.6</c:v>
                </c:pt>
                <c:pt idx="2953">
                  <c:v>1571.2</c:v>
                </c:pt>
                <c:pt idx="2954">
                  <c:v>2613.8</c:v>
                </c:pt>
                <c:pt idx="2955">
                  <c:v>2097.2</c:v>
                </c:pt>
                <c:pt idx="2956">
                  <c:v>1142.4</c:v>
                </c:pt>
                <c:pt idx="2957">
                  <c:v>1485.0</c:v>
                </c:pt>
                <c:pt idx="2958">
                  <c:v>1804.0</c:v>
                </c:pt>
                <c:pt idx="2959">
                  <c:v>1213.2</c:v>
                </c:pt>
                <c:pt idx="2960">
                  <c:v>1594.8</c:v>
                </c:pt>
                <c:pt idx="2961">
                  <c:v>980.6</c:v>
                </c:pt>
                <c:pt idx="2962">
                  <c:v>1536.2</c:v>
                </c:pt>
                <c:pt idx="2963">
                  <c:v>1136.6</c:v>
                </c:pt>
                <c:pt idx="2964">
                  <c:v>1801.4</c:v>
                </c:pt>
                <c:pt idx="2965">
                  <c:v>1679.8</c:v>
                </c:pt>
                <c:pt idx="2966">
                  <c:v>1393.6</c:v>
                </c:pt>
                <c:pt idx="2967">
                  <c:v>3772.2</c:v>
                </c:pt>
                <c:pt idx="2968">
                  <c:v>960.8</c:v>
                </c:pt>
                <c:pt idx="2969">
                  <c:v>2912.2</c:v>
                </c:pt>
                <c:pt idx="2970">
                  <c:v>4063.8</c:v>
                </c:pt>
                <c:pt idx="2971">
                  <c:v>1979.4</c:v>
                </c:pt>
                <c:pt idx="2972">
                  <c:v>1997.0</c:v>
                </c:pt>
                <c:pt idx="2973">
                  <c:v>1719.6</c:v>
                </c:pt>
                <c:pt idx="2974">
                  <c:v>2432.0</c:v>
                </c:pt>
                <c:pt idx="2975">
                  <c:v>1919.4</c:v>
                </c:pt>
                <c:pt idx="2976">
                  <c:v>1422.4</c:v>
                </c:pt>
                <c:pt idx="2977">
                  <c:v>1730.4</c:v>
                </c:pt>
                <c:pt idx="2978">
                  <c:v>3024.6</c:v>
                </c:pt>
                <c:pt idx="2979">
                  <c:v>2704.4</c:v>
                </c:pt>
                <c:pt idx="2980">
                  <c:v>847.6</c:v>
                </c:pt>
                <c:pt idx="2981">
                  <c:v>2693.2</c:v>
                </c:pt>
                <c:pt idx="2982">
                  <c:v>409.2</c:v>
                </c:pt>
                <c:pt idx="2983">
                  <c:v>3671.4</c:v>
                </c:pt>
                <c:pt idx="2984">
                  <c:v>625.6</c:v>
                </c:pt>
                <c:pt idx="2985">
                  <c:v>2600.4</c:v>
                </c:pt>
                <c:pt idx="2986">
                  <c:v>1202.4</c:v>
                </c:pt>
                <c:pt idx="2987">
                  <c:v>3241.4</c:v>
                </c:pt>
                <c:pt idx="2988">
                  <c:v>1621.6</c:v>
                </c:pt>
                <c:pt idx="2989">
                  <c:v>2241.6</c:v>
                </c:pt>
                <c:pt idx="2990">
                  <c:v>2695.2</c:v>
                </c:pt>
                <c:pt idx="2991">
                  <c:v>2387.4</c:v>
                </c:pt>
                <c:pt idx="2992">
                  <c:v>4243.2</c:v>
                </c:pt>
                <c:pt idx="2993">
                  <c:v>931.4</c:v>
                </c:pt>
                <c:pt idx="2994">
                  <c:v>2131.8</c:v>
                </c:pt>
                <c:pt idx="2995">
                  <c:v>4024.8</c:v>
                </c:pt>
                <c:pt idx="2996">
                  <c:v>2092.4</c:v>
                </c:pt>
                <c:pt idx="2997">
                  <c:v>1666.8</c:v>
                </c:pt>
                <c:pt idx="2998">
                  <c:v>1169.4</c:v>
                </c:pt>
                <c:pt idx="2999">
                  <c:v>2436.0</c:v>
                </c:pt>
                <c:pt idx="3000">
                  <c:v>1870.4</c:v>
                </c:pt>
                <c:pt idx="3001">
                  <c:v>1621.4</c:v>
                </c:pt>
                <c:pt idx="3002">
                  <c:v>1589.8</c:v>
                </c:pt>
                <c:pt idx="3003">
                  <c:v>1895.4</c:v>
                </c:pt>
                <c:pt idx="3004">
                  <c:v>2100.6</c:v>
                </c:pt>
                <c:pt idx="3005">
                  <c:v>3769.4</c:v>
                </c:pt>
                <c:pt idx="3006">
                  <c:v>2264.4</c:v>
                </c:pt>
                <c:pt idx="3007">
                  <c:v>1830.2</c:v>
                </c:pt>
                <c:pt idx="3008">
                  <c:v>1138.0</c:v>
                </c:pt>
                <c:pt idx="3009">
                  <c:v>1830.2</c:v>
                </c:pt>
                <c:pt idx="3010">
                  <c:v>1557.6</c:v>
                </c:pt>
                <c:pt idx="3011">
                  <c:v>682.0</c:v>
                </c:pt>
                <c:pt idx="3012">
                  <c:v>1681.4</c:v>
                </c:pt>
                <c:pt idx="3013">
                  <c:v>878.0</c:v>
                </c:pt>
                <c:pt idx="3014">
                  <c:v>718.8</c:v>
                </c:pt>
                <c:pt idx="3015">
                  <c:v>1544.6</c:v>
                </c:pt>
                <c:pt idx="3016">
                  <c:v>2335.2</c:v>
                </c:pt>
                <c:pt idx="3017">
                  <c:v>1222.0</c:v>
                </c:pt>
                <c:pt idx="3018">
                  <c:v>1737.6</c:v>
                </c:pt>
                <c:pt idx="3019">
                  <c:v>1936.8</c:v>
                </c:pt>
                <c:pt idx="3020">
                  <c:v>1121.0</c:v>
                </c:pt>
                <c:pt idx="3021">
                  <c:v>3774.2</c:v>
                </c:pt>
                <c:pt idx="3022">
                  <c:v>2116.6</c:v>
                </c:pt>
                <c:pt idx="3023">
                  <c:v>2061.4</c:v>
                </c:pt>
                <c:pt idx="3024">
                  <c:v>1145.2</c:v>
                </c:pt>
                <c:pt idx="3025">
                  <c:v>1932.6</c:v>
                </c:pt>
                <c:pt idx="3026">
                  <c:v>1518.8</c:v>
                </c:pt>
                <c:pt idx="3027">
                  <c:v>2263.6</c:v>
                </c:pt>
                <c:pt idx="3028">
                  <c:v>3833.6</c:v>
                </c:pt>
                <c:pt idx="3029">
                  <c:v>2538.2</c:v>
                </c:pt>
                <c:pt idx="3030">
                  <c:v>1385.0</c:v>
                </c:pt>
                <c:pt idx="3031">
                  <c:v>972.2</c:v>
                </c:pt>
                <c:pt idx="3032">
                  <c:v>1544.4</c:v>
                </c:pt>
                <c:pt idx="3033">
                  <c:v>2303.6</c:v>
                </c:pt>
                <c:pt idx="3034">
                  <c:v>1161.2</c:v>
                </c:pt>
                <c:pt idx="3035">
                  <c:v>1268.0</c:v>
                </c:pt>
                <c:pt idx="3036">
                  <c:v>2928.2</c:v>
                </c:pt>
                <c:pt idx="3037">
                  <c:v>1223.2</c:v>
                </c:pt>
                <c:pt idx="3038">
                  <c:v>4254.2</c:v>
                </c:pt>
                <c:pt idx="3039">
                  <c:v>1173.4</c:v>
                </c:pt>
                <c:pt idx="3040">
                  <c:v>1872.0</c:v>
                </c:pt>
                <c:pt idx="3041">
                  <c:v>2150.2</c:v>
                </c:pt>
                <c:pt idx="3042">
                  <c:v>1435.0</c:v>
                </c:pt>
                <c:pt idx="3043">
                  <c:v>1962.6</c:v>
                </c:pt>
                <c:pt idx="3044">
                  <c:v>1890.2</c:v>
                </c:pt>
                <c:pt idx="3045">
                  <c:v>743.8</c:v>
                </c:pt>
                <c:pt idx="3046">
                  <c:v>3114.2</c:v>
                </c:pt>
                <c:pt idx="3047">
                  <c:v>687.8</c:v>
                </c:pt>
                <c:pt idx="3048">
                  <c:v>3227.0</c:v>
                </c:pt>
                <c:pt idx="3049">
                  <c:v>4479.2</c:v>
                </c:pt>
                <c:pt idx="3050">
                  <c:v>667.6</c:v>
                </c:pt>
                <c:pt idx="3051">
                  <c:v>3547.4</c:v>
                </c:pt>
                <c:pt idx="3052">
                  <c:v>707.2</c:v>
                </c:pt>
                <c:pt idx="3053">
                  <c:v>3189.2</c:v>
                </c:pt>
                <c:pt idx="3054">
                  <c:v>1651.4</c:v>
                </c:pt>
                <c:pt idx="3055">
                  <c:v>1820.4</c:v>
                </c:pt>
                <c:pt idx="3056">
                  <c:v>2238.6</c:v>
                </c:pt>
                <c:pt idx="3057">
                  <c:v>3182.8</c:v>
                </c:pt>
                <c:pt idx="3058">
                  <c:v>2238.2</c:v>
                </c:pt>
                <c:pt idx="3059">
                  <c:v>1447.6</c:v>
                </c:pt>
                <c:pt idx="3060">
                  <c:v>1641.0</c:v>
                </c:pt>
                <c:pt idx="3061">
                  <c:v>1489.6</c:v>
                </c:pt>
                <c:pt idx="3062">
                  <c:v>1887.2</c:v>
                </c:pt>
                <c:pt idx="3063">
                  <c:v>1226.2</c:v>
                </c:pt>
                <c:pt idx="3064">
                  <c:v>3182.4</c:v>
                </c:pt>
                <c:pt idx="3065">
                  <c:v>1955.8</c:v>
                </c:pt>
                <c:pt idx="3066">
                  <c:v>1013.0</c:v>
                </c:pt>
                <c:pt idx="3067">
                  <c:v>941.2</c:v>
                </c:pt>
                <c:pt idx="3068">
                  <c:v>2760.6</c:v>
                </c:pt>
                <c:pt idx="3069">
                  <c:v>2254.6</c:v>
                </c:pt>
                <c:pt idx="3070">
                  <c:v>2115.6</c:v>
                </c:pt>
                <c:pt idx="3071">
                  <c:v>1560.4</c:v>
                </c:pt>
                <c:pt idx="3072">
                  <c:v>982.8</c:v>
                </c:pt>
                <c:pt idx="3073">
                  <c:v>1720.4</c:v>
                </c:pt>
                <c:pt idx="3074">
                  <c:v>2298.0</c:v>
                </c:pt>
                <c:pt idx="3075">
                  <c:v>3134.2</c:v>
                </c:pt>
                <c:pt idx="3076">
                  <c:v>4500.2</c:v>
                </c:pt>
                <c:pt idx="3077">
                  <c:v>3915.8</c:v>
                </c:pt>
                <c:pt idx="3078">
                  <c:v>1867.2</c:v>
                </c:pt>
                <c:pt idx="3079">
                  <c:v>2105.8</c:v>
                </c:pt>
                <c:pt idx="3080">
                  <c:v>1103.2</c:v>
                </c:pt>
                <c:pt idx="3081">
                  <c:v>1868.2</c:v>
                </c:pt>
                <c:pt idx="3082">
                  <c:v>2139.6</c:v>
                </c:pt>
                <c:pt idx="3083">
                  <c:v>1903.0</c:v>
                </c:pt>
                <c:pt idx="3084">
                  <c:v>1629.8</c:v>
                </c:pt>
                <c:pt idx="3085">
                  <c:v>2433.8</c:v>
                </c:pt>
                <c:pt idx="3086">
                  <c:v>1143.6</c:v>
                </c:pt>
                <c:pt idx="3087">
                  <c:v>2529.2</c:v>
                </c:pt>
                <c:pt idx="3088">
                  <c:v>1860.2</c:v>
                </c:pt>
                <c:pt idx="3089">
                  <c:v>1272.8</c:v>
                </c:pt>
                <c:pt idx="3090">
                  <c:v>1884.4</c:v>
                </c:pt>
                <c:pt idx="3091">
                  <c:v>2944.8</c:v>
                </c:pt>
                <c:pt idx="3092">
                  <c:v>1083.8</c:v>
                </c:pt>
                <c:pt idx="3093">
                  <c:v>1843.4</c:v>
                </c:pt>
                <c:pt idx="3094">
                  <c:v>1807.0</c:v>
                </c:pt>
                <c:pt idx="3095">
                  <c:v>936.4</c:v>
                </c:pt>
                <c:pt idx="3096">
                  <c:v>2365.0</c:v>
                </c:pt>
                <c:pt idx="3097">
                  <c:v>3049.8</c:v>
                </c:pt>
                <c:pt idx="3098">
                  <c:v>2202.2</c:v>
                </c:pt>
                <c:pt idx="3099">
                  <c:v>1628.2</c:v>
                </c:pt>
                <c:pt idx="3100">
                  <c:v>2980.0</c:v>
                </c:pt>
                <c:pt idx="3101">
                  <c:v>2082.8</c:v>
                </c:pt>
                <c:pt idx="3102">
                  <c:v>4554.2</c:v>
                </c:pt>
                <c:pt idx="3103">
                  <c:v>1492.6</c:v>
                </c:pt>
                <c:pt idx="3104">
                  <c:v>782.2</c:v>
                </c:pt>
                <c:pt idx="3105">
                  <c:v>717.0</c:v>
                </c:pt>
                <c:pt idx="3106">
                  <c:v>1011.2</c:v>
                </c:pt>
                <c:pt idx="3107">
                  <c:v>1341.0</c:v>
                </c:pt>
                <c:pt idx="3108">
                  <c:v>1991.6</c:v>
                </c:pt>
                <c:pt idx="3109">
                  <c:v>1886.4</c:v>
                </c:pt>
                <c:pt idx="3110">
                  <c:v>1121.2</c:v>
                </c:pt>
                <c:pt idx="3111">
                  <c:v>2544.4</c:v>
                </c:pt>
                <c:pt idx="3112">
                  <c:v>1919.2</c:v>
                </c:pt>
                <c:pt idx="3113">
                  <c:v>961.8</c:v>
                </c:pt>
                <c:pt idx="3114">
                  <c:v>2120.6</c:v>
                </c:pt>
                <c:pt idx="3115">
                  <c:v>1110.0</c:v>
                </c:pt>
                <c:pt idx="3116">
                  <c:v>2712.0</c:v>
                </c:pt>
                <c:pt idx="3117">
                  <c:v>2792.8</c:v>
                </c:pt>
                <c:pt idx="3118">
                  <c:v>725.0</c:v>
                </c:pt>
                <c:pt idx="3119">
                  <c:v>711.8</c:v>
                </c:pt>
                <c:pt idx="3120">
                  <c:v>1911.2</c:v>
                </c:pt>
                <c:pt idx="3121">
                  <c:v>2097.0</c:v>
                </c:pt>
                <c:pt idx="3122">
                  <c:v>1007.4</c:v>
                </c:pt>
                <c:pt idx="3123">
                  <c:v>1166.8</c:v>
                </c:pt>
                <c:pt idx="3124">
                  <c:v>2644.0</c:v>
                </c:pt>
                <c:pt idx="3125">
                  <c:v>1336.4</c:v>
                </c:pt>
                <c:pt idx="3126">
                  <c:v>2217.2</c:v>
                </c:pt>
                <c:pt idx="3127">
                  <c:v>1925.8</c:v>
                </c:pt>
                <c:pt idx="3128">
                  <c:v>2384.4</c:v>
                </c:pt>
                <c:pt idx="3129">
                  <c:v>2004.2</c:v>
                </c:pt>
                <c:pt idx="3130">
                  <c:v>2833.6</c:v>
                </c:pt>
                <c:pt idx="3131">
                  <c:v>2606.4</c:v>
                </c:pt>
                <c:pt idx="3132">
                  <c:v>2120.0</c:v>
                </c:pt>
                <c:pt idx="3133">
                  <c:v>327.4</c:v>
                </c:pt>
                <c:pt idx="3134">
                  <c:v>1359.6</c:v>
                </c:pt>
                <c:pt idx="3135">
                  <c:v>2181.8</c:v>
                </c:pt>
                <c:pt idx="3136">
                  <c:v>2672.2</c:v>
                </c:pt>
                <c:pt idx="3137">
                  <c:v>2667.6</c:v>
                </c:pt>
                <c:pt idx="3138">
                  <c:v>1640.6</c:v>
                </c:pt>
                <c:pt idx="3139">
                  <c:v>1086.4</c:v>
                </c:pt>
                <c:pt idx="3140">
                  <c:v>3840.2</c:v>
                </c:pt>
                <c:pt idx="3141">
                  <c:v>829.6</c:v>
                </c:pt>
                <c:pt idx="3142">
                  <c:v>2086.8</c:v>
                </c:pt>
                <c:pt idx="3143">
                  <c:v>3243.0</c:v>
                </c:pt>
                <c:pt idx="3144">
                  <c:v>1523.6</c:v>
                </c:pt>
                <c:pt idx="3145">
                  <c:v>2497.0</c:v>
                </c:pt>
                <c:pt idx="3146">
                  <c:v>1054.6</c:v>
                </c:pt>
                <c:pt idx="3147">
                  <c:v>1373.6</c:v>
                </c:pt>
                <c:pt idx="3148">
                  <c:v>1633.2</c:v>
                </c:pt>
                <c:pt idx="3149">
                  <c:v>2143.0</c:v>
                </c:pt>
                <c:pt idx="3150">
                  <c:v>394.4</c:v>
                </c:pt>
                <c:pt idx="3151">
                  <c:v>846.0</c:v>
                </c:pt>
                <c:pt idx="3152">
                  <c:v>3024.6</c:v>
                </c:pt>
                <c:pt idx="3153">
                  <c:v>2482.6</c:v>
                </c:pt>
                <c:pt idx="3154">
                  <c:v>1898.2</c:v>
                </c:pt>
                <c:pt idx="3155">
                  <c:v>1959.6</c:v>
                </c:pt>
                <c:pt idx="3156">
                  <c:v>3004.2</c:v>
                </c:pt>
                <c:pt idx="3157">
                  <c:v>2052.6</c:v>
                </c:pt>
                <c:pt idx="3158">
                  <c:v>3058.8</c:v>
                </c:pt>
                <c:pt idx="3159">
                  <c:v>2647.2</c:v>
                </c:pt>
                <c:pt idx="3160">
                  <c:v>1825.2</c:v>
                </c:pt>
                <c:pt idx="3161">
                  <c:v>3464.4</c:v>
                </c:pt>
                <c:pt idx="3162">
                  <c:v>1168.0</c:v>
                </c:pt>
                <c:pt idx="3163">
                  <c:v>2427.4</c:v>
                </c:pt>
                <c:pt idx="3164">
                  <c:v>3342.4</c:v>
                </c:pt>
                <c:pt idx="3165">
                  <c:v>1375.4</c:v>
                </c:pt>
                <c:pt idx="3166">
                  <c:v>1914.0</c:v>
                </c:pt>
                <c:pt idx="3167">
                  <c:v>1307.4</c:v>
                </c:pt>
                <c:pt idx="3168">
                  <c:v>3131.0</c:v>
                </c:pt>
                <c:pt idx="3169">
                  <c:v>1479.2</c:v>
                </c:pt>
                <c:pt idx="3170">
                  <c:v>1087.6</c:v>
                </c:pt>
                <c:pt idx="3171">
                  <c:v>1311.0</c:v>
                </c:pt>
                <c:pt idx="3172">
                  <c:v>2514.4</c:v>
                </c:pt>
                <c:pt idx="3173">
                  <c:v>1196.8</c:v>
                </c:pt>
                <c:pt idx="3174">
                  <c:v>2634.2</c:v>
                </c:pt>
                <c:pt idx="3175">
                  <c:v>2578.6</c:v>
                </c:pt>
                <c:pt idx="3176">
                  <c:v>2301.2</c:v>
                </c:pt>
                <c:pt idx="3177">
                  <c:v>1741.0</c:v>
                </c:pt>
                <c:pt idx="3178">
                  <c:v>1589.0</c:v>
                </c:pt>
                <c:pt idx="3179">
                  <c:v>2093.8</c:v>
                </c:pt>
                <c:pt idx="3180">
                  <c:v>2749.0</c:v>
                </c:pt>
                <c:pt idx="3181">
                  <c:v>2749.6</c:v>
                </c:pt>
                <c:pt idx="3182">
                  <c:v>1199.2</c:v>
                </c:pt>
                <c:pt idx="3183">
                  <c:v>1493.8</c:v>
                </c:pt>
                <c:pt idx="3184">
                  <c:v>1754.4</c:v>
                </c:pt>
                <c:pt idx="3185">
                  <c:v>3131.2</c:v>
                </c:pt>
                <c:pt idx="3186">
                  <c:v>1471.4</c:v>
                </c:pt>
                <c:pt idx="3187">
                  <c:v>2600.4</c:v>
                </c:pt>
                <c:pt idx="3188">
                  <c:v>1297.6</c:v>
                </c:pt>
                <c:pt idx="3189">
                  <c:v>2509.2</c:v>
                </c:pt>
                <c:pt idx="3190">
                  <c:v>1905.0</c:v>
                </c:pt>
                <c:pt idx="3191">
                  <c:v>2762.4</c:v>
                </c:pt>
                <c:pt idx="3192">
                  <c:v>1938.8</c:v>
                </c:pt>
                <c:pt idx="3193">
                  <c:v>2590.2</c:v>
                </c:pt>
                <c:pt idx="3194">
                  <c:v>1923.8</c:v>
                </c:pt>
                <c:pt idx="3195">
                  <c:v>2054.0</c:v>
                </c:pt>
                <c:pt idx="3196">
                  <c:v>844.6</c:v>
                </c:pt>
                <c:pt idx="3197">
                  <c:v>1660.0</c:v>
                </c:pt>
                <c:pt idx="3198">
                  <c:v>1807.6</c:v>
                </c:pt>
                <c:pt idx="3199">
                  <c:v>1531.2</c:v>
                </c:pt>
                <c:pt idx="3200">
                  <c:v>1637.4</c:v>
                </c:pt>
                <c:pt idx="3201">
                  <c:v>1502.4</c:v>
                </c:pt>
                <c:pt idx="3202">
                  <c:v>1414.4</c:v>
                </c:pt>
                <c:pt idx="3203">
                  <c:v>1458.6</c:v>
                </c:pt>
                <c:pt idx="3204">
                  <c:v>2342.0</c:v>
                </c:pt>
                <c:pt idx="3205">
                  <c:v>976.4</c:v>
                </c:pt>
                <c:pt idx="3206">
                  <c:v>1948.6</c:v>
                </c:pt>
                <c:pt idx="3207">
                  <c:v>2639.0</c:v>
                </c:pt>
                <c:pt idx="3208">
                  <c:v>1369.6</c:v>
                </c:pt>
                <c:pt idx="3209">
                  <c:v>486.2</c:v>
                </c:pt>
                <c:pt idx="3210">
                  <c:v>1183.6</c:v>
                </c:pt>
                <c:pt idx="3211">
                  <c:v>1813.0</c:v>
                </c:pt>
                <c:pt idx="3212">
                  <c:v>1066.0</c:v>
                </c:pt>
                <c:pt idx="3213">
                  <c:v>1606.8</c:v>
                </c:pt>
                <c:pt idx="3214">
                  <c:v>1838.4</c:v>
                </c:pt>
                <c:pt idx="3215">
                  <c:v>844.4</c:v>
                </c:pt>
                <c:pt idx="3216">
                  <c:v>1740.2</c:v>
                </c:pt>
                <c:pt idx="3217">
                  <c:v>2354.4</c:v>
                </c:pt>
                <c:pt idx="3218">
                  <c:v>2551.8</c:v>
                </c:pt>
                <c:pt idx="3219">
                  <c:v>2111.2</c:v>
                </c:pt>
                <c:pt idx="3220">
                  <c:v>1578.2</c:v>
                </c:pt>
                <c:pt idx="3221">
                  <c:v>2750.0</c:v>
                </c:pt>
                <c:pt idx="3222">
                  <c:v>1686.6</c:v>
                </c:pt>
                <c:pt idx="3223">
                  <c:v>2383.4</c:v>
                </c:pt>
                <c:pt idx="3224">
                  <c:v>2283.2</c:v>
                </c:pt>
                <c:pt idx="3225">
                  <c:v>1207.6</c:v>
                </c:pt>
                <c:pt idx="3226">
                  <c:v>1873.6</c:v>
                </c:pt>
                <c:pt idx="3227">
                  <c:v>1052.6</c:v>
                </c:pt>
                <c:pt idx="3228">
                  <c:v>2265.2</c:v>
                </c:pt>
                <c:pt idx="3229">
                  <c:v>910.6</c:v>
                </c:pt>
                <c:pt idx="3230">
                  <c:v>1801.6</c:v>
                </c:pt>
                <c:pt idx="3231">
                  <c:v>1383.2</c:v>
                </c:pt>
                <c:pt idx="3232">
                  <c:v>2093.2</c:v>
                </c:pt>
                <c:pt idx="3233">
                  <c:v>1699.2</c:v>
                </c:pt>
                <c:pt idx="3234">
                  <c:v>2950.2</c:v>
                </c:pt>
                <c:pt idx="3235">
                  <c:v>1478.4</c:v>
                </c:pt>
                <c:pt idx="3236">
                  <c:v>2411.8</c:v>
                </c:pt>
                <c:pt idx="3237">
                  <c:v>2314.0</c:v>
                </c:pt>
                <c:pt idx="3238">
                  <c:v>1047.2</c:v>
                </c:pt>
                <c:pt idx="3239">
                  <c:v>1302.6</c:v>
                </c:pt>
                <c:pt idx="3240">
                  <c:v>474.2</c:v>
                </c:pt>
                <c:pt idx="3241">
                  <c:v>359.4</c:v>
                </c:pt>
                <c:pt idx="3242">
                  <c:v>1498.4</c:v>
                </c:pt>
                <c:pt idx="3243">
                  <c:v>2878.0</c:v>
                </c:pt>
                <c:pt idx="3244">
                  <c:v>806.0</c:v>
                </c:pt>
                <c:pt idx="3245">
                  <c:v>1640.2</c:v>
                </c:pt>
                <c:pt idx="3246">
                  <c:v>4434.2</c:v>
                </c:pt>
                <c:pt idx="3247">
                  <c:v>2458.2</c:v>
                </c:pt>
                <c:pt idx="3248">
                  <c:v>1455.2</c:v>
                </c:pt>
                <c:pt idx="3249">
                  <c:v>952.4</c:v>
                </c:pt>
                <c:pt idx="3250">
                  <c:v>2187.8</c:v>
                </c:pt>
                <c:pt idx="3251">
                  <c:v>1217.8</c:v>
                </c:pt>
                <c:pt idx="3252">
                  <c:v>1855.0</c:v>
                </c:pt>
                <c:pt idx="3253">
                  <c:v>683.6</c:v>
                </c:pt>
                <c:pt idx="3254">
                  <c:v>903.0</c:v>
                </c:pt>
                <c:pt idx="3255">
                  <c:v>1820.4</c:v>
                </c:pt>
                <c:pt idx="3256">
                  <c:v>2414.0</c:v>
                </c:pt>
                <c:pt idx="3257">
                  <c:v>2089.8</c:v>
                </c:pt>
                <c:pt idx="3258">
                  <c:v>1059.8</c:v>
                </c:pt>
                <c:pt idx="3259">
                  <c:v>2482.6</c:v>
                </c:pt>
                <c:pt idx="3260">
                  <c:v>2590.0</c:v>
                </c:pt>
                <c:pt idx="3261">
                  <c:v>2637.8</c:v>
                </c:pt>
                <c:pt idx="3262">
                  <c:v>2429.6</c:v>
                </c:pt>
                <c:pt idx="3263">
                  <c:v>3217.2</c:v>
                </c:pt>
                <c:pt idx="3264">
                  <c:v>1825.8</c:v>
                </c:pt>
                <c:pt idx="3265">
                  <c:v>657.0</c:v>
                </c:pt>
                <c:pt idx="3266">
                  <c:v>1044.0</c:v>
                </c:pt>
                <c:pt idx="3267">
                  <c:v>1549.6</c:v>
                </c:pt>
                <c:pt idx="3268">
                  <c:v>833.8</c:v>
                </c:pt>
                <c:pt idx="3269">
                  <c:v>1503.8</c:v>
                </c:pt>
                <c:pt idx="3270">
                  <c:v>1283.0</c:v>
                </c:pt>
                <c:pt idx="3271">
                  <c:v>2243.8</c:v>
                </c:pt>
                <c:pt idx="3272">
                  <c:v>918.4</c:v>
                </c:pt>
                <c:pt idx="3273">
                  <c:v>2224.4</c:v>
                </c:pt>
                <c:pt idx="3274">
                  <c:v>1609.2</c:v>
                </c:pt>
                <c:pt idx="3275">
                  <c:v>1061.2</c:v>
                </c:pt>
                <c:pt idx="3276">
                  <c:v>3997.4</c:v>
                </c:pt>
                <c:pt idx="3277">
                  <c:v>1234.4</c:v>
                </c:pt>
                <c:pt idx="3278">
                  <c:v>1242.0</c:v>
                </c:pt>
                <c:pt idx="3279">
                  <c:v>754.4</c:v>
                </c:pt>
                <c:pt idx="3280">
                  <c:v>2561.0</c:v>
                </c:pt>
                <c:pt idx="3281">
                  <c:v>1839.4</c:v>
                </c:pt>
                <c:pt idx="3282">
                  <c:v>2212.6</c:v>
                </c:pt>
                <c:pt idx="3283">
                  <c:v>3664.6</c:v>
                </c:pt>
                <c:pt idx="3284">
                  <c:v>1567.0</c:v>
                </c:pt>
                <c:pt idx="3285">
                  <c:v>1189.4</c:v>
                </c:pt>
                <c:pt idx="3286">
                  <c:v>2057.2</c:v>
                </c:pt>
                <c:pt idx="3287">
                  <c:v>1418.0</c:v>
                </c:pt>
                <c:pt idx="3288">
                  <c:v>1219.4</c:v>
                </c:pt>
                <c:pt idx="3289">
                  <c:v>1387.6</c:v>
                </c:pt>
                <c:pt idx="3290">
                  <c:v>2126.2</c:v>
                </c:pt>
                <c:pt idx="3291">
                  <c:v>2589.4</c:v>
                </c:pt>
                <c:pt idx="3292">
                  <c:v>1848.2</c:v>
                </c:pt>
                <c:pt idx="3293">
                  <c:v>1165.6</c:v>
                </c:pt>
                <c:pt idx="3294">
                  <c:v>917.6</c:v>
                </c:pt>
                <c:pt idx="3295">
                  <c:v>1032.4</c:v>
                </c:pt>
                <c:pt idx="3296">
                  <c:v>1337.4</c:v>
                </c:pt>
                <c:pt idx="3297">
                  <c:v>2223.2</c:v>
                </c:pt>
                <c:pt idx="3298">
                  <c:v>1343.6</c:v>
                </c:pt>
                <c:pt idx="3299">
                  <c:v>1553.0</c:v>
                </c:pt>
                <c:pt idx="3300">
                  <c:v>2981.2</c:v>
                </c:pt>
                <c:pt idx="3301">
                  <c:v>1230.4</c:v>
                </c:pt>
                <c:pt idx="3302">
                  <c:v>3117.2</c:v>
                </c:pt>
                <c:pt idx="3303">
                  <c:v>719.8</c:v>
                </c:pt>
                <c:pt idx="3304">
                  <c:v>2501.2</c:v>
                </c:pt>
                <c:pt idx="3305">
                  <c:v>3603.0</c:v>
                </c:pt>
                <c:pt idx="3306">
                  <c:v>970.6</c:v>
                </c:pt>
                <c:pt idx="3307">
                  <c:v>1725.0</c:v>
                </c:pt>
                <c:pt idx="3308">
                  <c:v>2252.6</c:v>
                </c:pt>
                <c:pt idx="3309">
                  <c:v>1260.6</c:v>
                </c:pt>
                <c:pt idx="3310">
                  <c:v>673.4</c:v>
                </c:pt>
                <c:pt idx="3311">
                  <c:v>1939.8</c:v>
                </c:pt>
                <c:pt idx="3312">
                  <c:v>958.2</c:v>
                </c:pt>
                <c:pt idx="3313">
                  <c:v>729.4</c:v>
                </c:pt>
                <c:pt idx="3314">
                  <c:v>2197.6</c:v>
                </c:pt>
                <c:pt idx="3315">
                  <c:v>539.6</c:v>
                </c:pt>
                <c:pt idx="3316">
                  <c:v>3481.8</c:v>
                </c:pt>
                <c:pt idx="3317">
                  <c:v>1878.6</c:v>
                </c:pt>
                <c:pt idx="3318">
                  <c:v>2110.8</c:v>
                </c:pt>
                <c:pt idx="3319">
                  <c:v>633.0</c:v>
                </c:pt>
                <c:pt idx="3320">
                  <c:v>2494.8</c:v>
                </c:pt>
                <c:pt idx="3321">
                  <c:v>1723.8</c:v>
                </c:pt>
                <c:pt idx="3322">
                  <c:v>1802.2</c:v>
                </c:pt>
                <c:pt idx="3323">
                  <c:v>1200.6</c:v>
                </c:pt>
                <c:pt idx="3324">
                  <c:v>1128.6</c:v>
                </c:pt>
                <c:pt idx="3325">
                  <c:v>2493.8</c:v>
                </c:pt>
                <c:pt idx="3326">
                  <c:v>2473.8</c:v>
                </c:pt>
                <c:pt idx="3327">
                  <c:v>3807.4</c:v>
                </c:pt>
                <c:pt idx="3328">
                  <c:v>1753.2</c:v>
                </c:pt>
                <c:pt idx="3329">
                  <c:v>2798.6</c:v>
                </c:pt>
                <c:pt idx="3330">
                  <c:v>1178.6</c:v>
                </c:pt>
                <c:pt idx="3331">
                  <c:v>1488.0</c:v>
                </c:pt>
                <c:pt idx="3332">
                  <c:v>1495.8</c:v>
                </c:pt>
                <c:pt idx="3333">
                  <c:v>1755.6</c:v>
                </c:pt>
                <c:pt idx="3334">
                  <c:v>1647.8</c:v>
                </c:pt>
                <c:pt idx="3335">
                  <c:v>1685.0</c:v>
                </c:pt>
                <c:pt idx="3336">
                  <c:v>1582.6</c:v>
                </c:pt>
                <c:pt idx="3337">
                  <c:v>2560.0</c:v>
                </c:pt>
                <c:pt idx="3338">
                  <c:v>1951.2</c:v>
                </c:pt>
                <c:pt idx="3339">
                  <c:v>1069.4</c:v>
                </c:pt>
                <c:pt idx="3340">
                  <c:v>1638.6</c:v>
                </c:pt>
                <c:pt idx="3341">
                  <c:v>2839.2</c:v>
                </c:pt>
                <c:pt idx="3342">
                  <c:v>2051.2</c:v>
                </c:pt>
                <c:pt idx="3343">
                  <c:v>1502.2</c:v>
                </c:pt>
                <c:pt idx="3344">
                  <c:v>793.2</c:v>
                </c:pt>
                <c:pt idx="3345">
                  <c:v>1871.6</c:v>
                </c:pt>
                <c:pt idx="3346">
                  <c:v>1680.0</c:v>
                </c:pt>
                <c:pt idx="3347">
                  <c:v>741.8</c:v>
                </c:pt>
                <c:pt idx="3348">
                  <c:v>2181.0</c:v>
                </c:pt>
                <c:pt idx="3349">
                  <c:v>1326.4</c:v>
                </c:pt>
                <c:pt idx="3350">
                  <c:v>2334.6</c:v>
                </c:pt>
                <c:pt idx="3351">
                  <c:v>1038.2</c:v>
                </c:pt>
                <c:pt idx="3352">
                  <c:v>1140.6</c:v>
                </c:pt>
                <c:pt idx="3353">
                  <c:v>1145.8</c:v>
                </c:pt>
                <c:pt idx="3354">
                  <c:v>1887.8</c:v>
                </c:pt>
                <c:pt idx="3355">
                  <c:v>2012.8</c:v>
                </c:pt>
                <c:pt idx="3356">
                  <c:v>1017.6</c:v>
                </c:pt>
                <c:pt idx="3357">
                  <c:v>1018.8</c:v>
                </c:pt>
                <c:pt idx="3358">
                  <c:v>723.0</c:v>
                </c:pt>
                <c:pt idx="3359">
                  <c:v>1671.0</c:v>
                </c:pt>
                <c:pt idx="3360">
                  <c:v>1556.6</c:v>
                </c:pt>
                <c:pt idx="3361">
                  <c:v>1661.0</c:v>
                </c:pt>
                <c:pt idx="3362">
                  <c:v>1272.6</c:v>
                </c:pt>
                <c:pt idx="3363">
                  <c:v>1321.6</c:v>
                </c:pt>
                <c:pt idx="3364">
                  <c:v>2579.6</c:v>
                </c:pt>
                <c:pt idx="3365">
                  <c:v>1652.2</c:v>
                </c:pt>
                <c:pt idx="3366">
                  <c:v>1223.8</c:v>
                </c:pt>
                <c:pt idx="3367">
                  <c:v>1565.4</c:v>
                </c:pt>
                <c:pt idx="3368">
                  <c:v>1077.4</c:v>
                </c:pt>
                <c:pt idx="3369">
                  <c:v>1736.0</c:v>
                </c:pt>
                <c:pt idx="3370">
                  <c:v>661.0</c:v>
                </c:pt>
                <c:pt idx="3371">
                  <c:v>1305.6</c:v>
                </c:pt>
                <c:pt idx="3372">
                  <c:v>934.8</c:v>
                </c:pt>
                <c:pt idx="3373">
                  <c:v>3202.8</c:v>
                </c:pt>
                <c:pt idx="3374">
                  <c:v>1463.8</c:v>
                </c:pt>
                <c:pt idx="3375">
                  <c:v>4169.2</c:v>
                </c:pt>
                <c:pt idx="3376">
                  <c:v>1920.6</c:v>
                </c:pt>
                <c:pt idx="3377">
                  <c:v>1085.4</c:v>
                </c:pt>
                <c:pt idx="3378">
                  <c:v>1513.6</c:v>
                </c:pt>
                <c:pt idx="3379">
                  <c:v>1404.6</c:v>
                </c:pt>
                <c:pt idx="3380">
                  <c:v>1909.8</c:v>
                </c:pt>
                <c:pt idx="3381">
                  <c:v>3933.4</c:v>
                </c:pt>
                <c:pt idx="3382">
                  <c:v>2149.2</c:v>
                </c:pt>
                <c:pt idx="3383">
                  <c:v>1654.0</c:v>
                </c:pt>
                <c:pt idx="3384">
                  <c:v>1189.8</c:v>
                </c:pt>
                <c:pt idx="3385">
                  <c:v>2193.2</c:v>
                </c:pt>
                <c:pt idx="3386">
                  <c:v>1918.8</c:v>
                </c:pt>
                <c:pt idx="3387">
                  <c:v>2246.2</c:v>
                </c:pt>
                <c:pt idx="3388">
                  <c:v>1473.4</c:v>
                </c:pt>
                <c:pt idx="3389">
                  <c:v>1017.8</c:v>
                </c:pt>
                <c:pt idx="3390">
                  <c:v>1572.0</c:v>
                </c:pt>
                <c:pt idx="3391">
                  <c:v>1549.0</c:v>
                </c:pt>
                <c:pt idx="3392">
                  <c:v>2699.0</c:v>
                </c:pt>
                <c:pt idx="3393">
                  <c:v>1591.0</c:v>
                </c:pt>
                <c:pt idx="3394">
                  <c:v>720.0</c:v>
                </c:pt>
                <c:pt idx="3395">
                  <c:v>1580.2</c:v>
                </c:pt>
                <c:pt idx="3396">
                  <c:v>1237.0</c:v>
                </c:pt>
                <c:pt idx="3397">
                  <c:v>2416.6</c:v>
                </c:pt>
                <c:pt idx="3398">
                  <c:v>1530.4</c:v>
                </c:pt>
                <c:pt idx="3399">
                  <c:v>1625.8</c:v>
                </c:pt>
                <c:pt idx="3400">
                  <c:v>540.8</c:v>
                </c:pt>
                <c:pt idx="3401">
                  <c:v>1073.4</c:v>
                </c:pt>
                <c:pt idx="3402">
                  <c:v>3498.8</c:v>
                </c:pt>
                <c:pt idx="3403">
                  <c:v>2289.6</c:v>
                </c:pt>
                <c:pt idx="3404">
                  <c:v>1954.8</c:v>
                </c:pt>
                <c:pt idx="3405">
                  <c:v>1283.4</c:v>
                </c:pt>
                <c:pt idx="3406">
                  <c:v>2475.8</c:v>
                </c:pt>
                <c:pt idx="3407">
                  <c:v>2412.6</c:v>
                </c:pt>
                <c:pt idx="3408">
                  <c:v>1061.4</c:v>
                </c:pt>
                <c:pt idx="3409">
                  <c:v>488.4</c:v>
                </c:pt>
                <c:pt idx="3410">
                  <c:v>2524.4</c:v>
                </c:pt>
                <c:pt idx="3411">
                  <c:v>3087.2</c:v>
                </c:pt>
                <c:pt idx="3412">
                  <c:v>1483.4</c:v>
                </c:pt>
                <c:pt idx="3413">
                  <c:v>3087.6</c:v>
                </c:pt>
                <c:pt idx="3414">
                  <c:v>2229.8</c:v>
                </c:pt>
                <c:pt idx="3415">
                  <c:v>1337.8</c:v>
                </c:pt>
                <c:pt idx="3416">
                  <c:v>1258.2</c:v>
                </c:pt>
                <c:pt idx="3417">
                  <c:v>3065.0</c:v>
                </c:pt>
                <c:pt idx="3418">
                  <c:v>1142.2</c:v>
                </c:pt>
                <c:pt idx="3419">
                  <c:v>2297.8</c:v>
                </c:pt>
                <c:pt idx="3420">
                  <c:v>2480.6</c:v>
                </c:pt>
                <c:pt idx="3421">
                  <c:v>1947.4</c:v>
                </c:pt>
                <c:pt idx="3422">
                  <c:v>1434.8</c:v>
                </c:pt>
                <c:pt idx="3423">
                  <c:v>1558.6</c:v>
                </c:pt>
                <c:pt idx="3424">
                  <c:v>1815.2</c:v>
                </c:pt>
                <c:pt idx="3425">
                  <c:v>2192.8</c:v>
                </c:pt>
                <c:pt idx="3426">
                  <c:v>1972.4</c:v>
                </c:pt>
                <c:pt idx="3427">
                  <c:v>1836.0</c:v>
                </c:pt>
                <c:pt idx="3428">
                  <c:v>3496.8</c:v>
                </c:pt>
                <c:pt idx="3429">
                  <c:v>2384.0</c:v>
                </c:pt>
                <c:pt idx="3430">
                  <c:v>1165.8</c:v>
                </c:pt>
                <c:pt idx="3431">
                  <c:v>1803.4</c:v>
                </c:pt>
                <c:pt idx="3432">
                  <c:v>1154.6</c:v>
                </c:pt>
                <c:pt idx="3433">
                  <c:v>1276.0</c:v>
                </c:pt>
                <c:pt idx="3434">
                  <c:v>3189.0</c:v>
                </c:pt>
                <c:pt idx="3435">
                  <c:v>3089.4</c:v>
                </c:pt>
                <c:pt idx="3436">
                  <c:v>1833.0</c:v>
                </c:pt>
                <c:pt idx="3437">
                  <c:v>2200.4</c:v>
                </c:pt>
                <c:pt idx="3438">
                  <c:v>2817.6</c:v>
                </c:pt>
                <c:pt idx="3439">
                  <c:v>1627.0</c:v>
                </c:pt>
                <c:pt idx="3440">
                  <c:v>2478.6</c:v>
                </c:pt>
                <c:pt idx="3441">
                  <c:v>4187.0</c:v>
                </c:pt>
                <c:pt idx="3442">
                  <c:v>928.2</c:v>
                </c:pt>
                <c:pt idx="3443">
                  <c:v>3274.6</c:v>
                </c:pt>
                <c:pt idx="3444">
                  <c:v>2210.0</c:v>
                </c:pt>
                <c:pt idx="3445">
                  <c:v>675.4</c:v>
                </c:pt>
                <c:pt idx="3446">
                  <c:v>2915.6</c:v>
                </c:pt>
                <c:pt idx="3447">
                  <c:v>1133.6</c:v>
                </c:pt>
                <c:pt idx="3448">
                  <c:v>1763.0</c:v>
                </c:pt>
                <c:pt idx="3449">
                  <c:v>1665.0</c:v>
                </c:pt>
                <c:pt idx="3450">
                  <c:v>1719.2</c:v>
                </c:pt>
                <c:pt idx="3451">
                  <c:v>2998.4</c:v>
                </c:pt>
                <c:pt idx="3452">
                  <c:v>1361.6</c:v>
                </c:pt>
                <c:pt idx="3453">
                  <c:v>1256.6</c:v>
                </c:pt>
                <c:pt idx="3454">
                  <c:v>832.8</c:v>
                </c:pt>
                <c:pt idx="3455">
                  <c:v>2892.6</c:v>
                </c:pt>
                <c:pt idx="3456">
                  <c:v>2297.0</c:v>
                </c:pt>
                <c:pt idx="3457">
                  <c:v>1370.2</c:v>
                </c:pt>
                <c:pt idx="3458">
                  <c:v>972.8</c:v>
                </c:pt>
                <c:pt idx="3459">
                  <c:v>1878.4</c:v>
                </c:pt>
                <c:pt idx="3460">
                  <c:v>1764.8</c:v>
                </c:pt>
                <c:pt idx="3461">
                  <c:v>2148.8</c:v>
                </c:pt>
                <c:pt idx="3462">
                  <c:v>2484.8</c:v>
                </c:pt>
                <c:pt idx="3463">
                  <c:v>1742.0</c:v>
                </c:pt>
                <c:pt idx="3464">
                  <c:v>1097.2</c:v>
                </c:pt>
                <c:pt idx="3465">
                  <c:v>1368.8</c:v>
                </c:pt>
                <c:pt idx="3466">
                  <c:v>1386.8</c:v>
                </c:pt>
                <c:pt idx="3467">
                  <c:v>479.4</c:v>
                </c:pt>
                <c:pt idx="3468">
                  <c:v>826.4</c:v>
                </c:pt>
                <c:pt idx="3469">
                  <c:v>1890.8</c:v>
                </c:pt>
                <c:pt idx="3470">
                  <c:v>2269.6</c:v>
                </c:pt>
                <c:pt idx="3471">
                  <c:v>3837.4</c:v>
                </c:pt>
                <c:pt idx="3472">
                  <c:v>2128.6</c:v>
                </c:pt>
                <c:pt idx="3473">
                  <c:v>2836.2</c:v>
                </c:pt>
                <c:pt idx="3474">
                  <c:v>1109.8</c:v>
                </c:pt>
                <c:pt idx="3475">
                  <c:v>3639.8</c:v>
                </c:pt>
                <c:pt idx="3476">
                  <c:v>1904.8</c:v>
                </c:pt>
                <c:pt idx="3477">
                  <c:v>2580.4</c:v>
                </c:pt>
                <c:pt idx="3478">
                  <c:v>1756.4</c:v>
                </c:pt>
                <c:pt idx="3479">
                  <c:v>2663.8</c:v>
                </c:pt>
                <c:pt idx="3480">
                  <c:v>3562.6</c:v>
                </c:pt>
                <c:pt idx="3481">
                  <c:v>2742.8</c:v>
                </c:pt>
                <c:pt idx="3482">
                  <c:v>3107.8</c:v>
                </c:pt>
                <c:pt idx="3483">
                  <c:v>2488.6</c:v>
                </c:pt>
                <c:pt idx="3484">
                  <c:v>1310.6</c:v>
                </c:pt>
                <c:pt idx="3485">
                  <c:v>1107.8</c:v>
                </c:pt>
                <c:pt idx="3486">
                  <c:v>742.2</c:v>
                </c:pt>
                <c:pt idx="3487">
                  <c:v>1685.8</c:v>
                </c:pt>
                <c:pt idx="3488">
                  <c:v>1236.6</c:v>
                </c:pt>
                <c:pt idx="3489">
                  <c:v>1244.2</c:v>
                </c:pt>
                <c:pt idx="3490">
                  <c:v>2616.4</c:v>
                </c:pt>
                <c:pt idx="3491">
                  <c:v>1535.0</c:v>
                </c:pt>
                <c:pt idx="3492">
                  <c:v>3273.6</c:v>
                </c:pt>
                <c:pt idx="3493">
                  <c:v>1143.4</c:v>
                </c:pt>
                <c:pt idx="3494">
                  <c:v>1895.0</c:v>
                </c:pt>
                <c:pt idx="3495">
                  <c:v>1892.2</c:v>
                </c:pt>
                <c:pt idx="3496">
                  <c:v>3100.6</c:v>
                </c:pt>
                <c:pt idx="3497">
                  <c:v>2841.8</c:v>
                </c:pt>
                <c:pt idx="3498">
                  <c:v>1722.4</c:v>
                </c:pt>
                <c:pt idx="3499">
                  <c:v>1133.0</c:v>
                </c:pt>
                <c:pt idx="3500">
                  <c:v>1290.2</c:v>
                </c:pt>
                <c:pt idx="3501">
                  <c:v>2119.4</c:v>
                </c:pt>
                <c:pt idx="3502">
                  <c:v>1463.4</c:v>
                </c:pt>
                <c:pt idx="3503">
                  <c:v>1704.8</c:v>
                </c:pt>
                <c:pt idx="3504">
                  <c:v>631.6</c:v>
                </c:pt>
                <c:pt idx="3505">
                  <c:v>1636.8</c:v>
                </c:pt>
                <c:pt idx="3506">
                  <c:v>1965.0</c:v>
                </c:pt>
                <c:pt idx="3507">
                  <c:v>1286.8</c:v>
                </c:pt>
                <c:pt idx="3508">
                  <c:v>2132.4</c:v>
                </c:pt>
                <c:pt idx="3509">
                  <c:v>687.6</c:v>
                </c:pt>
                <c:pt idx="3510">
                  <c:v>1469.8</c:v>
                </c:pt>
                <c:pt idx="3511">
                  <c:v>1597.6</c:v>
                </c:pt>
                <c:pt idx="3512">
                  <c:v>576.6</c:v>
                </c:pt>
                <c:pt idx="3513">
                  <c:v>2566.6</c:v>
                </c:pt>
                <c:pt idx="3514">
                  <c:v>1528.2</c:v>
                </c:pt>
                <c:pt idx="3515">
                  <c:v>846.6</c:v>
                </c:pt>
                <c:pt idx="3516">
                  <c:v>3213.2</c:v>
                </c:pt>
                <c:pt idx="3517">
                  <c:v>1399.2</c:v>
                </c:pt>
                <c:pt idx="3518">
                  <c:v>1627.0</c:v>
                </c:pt>
                <c:pt idx="3519">
                  <c:v>1201.6</c:v>
                </c:pt>
                <c:pt idx="3520">
                  <c:v>1887.0</c:v>
                </c:pt>
                <c:pt idx="3521">
                  <c:v>1062.0</c:v>
                </c:pt>
                <c:pt idx="3522">
                  <c:v>2085.4</c:v>
                </c:pt>
                <c:pt idx="3523">
                  <c:v>250.6</c:v>
                </c:pt>
                <c:pt idx="3524">
                  <c:v>1004.4</c:v>
                </c:pt>
                <c:pt idx="3525">
                  <c:v>1212.2</c:v>
                </c:pt>
                <c:pt idx="3526">
                  <c:v>1788.8</c:v>
                </c:pt>
                <c:pt idx="3527">
                  <c:v>2347.6</c:v>
                </c:pt>
                <c:pt idx="3528">
                  <c:v>2141.4</c:v>
                </c:pt>
                <c:pt idx="3529">
                  <c:v>698.0</c:v>
                </c:pt>
                <c:pt idx="3530">
                  <c:v>2065.6</c:v>
                </c:pt>
                <c:pt idx="3531">
                  <c:v>2025.0</c:v>
                </c:pt>
                <c:pt idx="3532">
                  <c:v>1556.2</c:v>
                </c:pt>
                <c:pt idx="3533">
                  <c:v>1455.8</c:v>
                </c:pt>
                <c:pt idx="3534">
                  <c:v>1387.2</c:v>
                </c:pt>
                <c:pt idx="3535">
                  <c:v>952.0</c:v>
                </c:pt>
                <c:pt idx="3536">
                  <c:v>1032.4</c:v>
                </c:pt>
                <c:pt idx="3537">
                  <c:v>2088.2</c:v>
                </c:pt>
                <c:pt idx="3538">
                  <c:v>1038.6</c:v>
                </c:pt>
                <c:pt idx="3539">
                  <c:v>2323.6</c:v>
                </c:pt>
                <c:pt idx="3540">
                  <c:v>1485.6</c:v>
                </c:pt>
                <c:pt idx="3541">
                  <c:v>2693.6</c:v>
                </c:pt>
                <c:pt idx="3542">
                  <c:v>904.0</c:v>
                </c:pt>
                <c:pt idx="3543">
                  <c:v>3133.0</c:v>
                </c:pt>
                <c:pt idx="3544">
                  <c:v>1441.4</c:v>
                </c:pt>
                <c:pt idx="3545">
                  <c:v>582.0</c:v>
                </c:pt>
                <c:pt idx="3546">
                  <c:v>3563.0</c:v>
                </c:pt>
                <c:pt idx="3547">
                  <c:v>2081.2</c:v>
                </c:pt>
                <c:pt idx="3548">
                  <c:v>950.0</c:v>
                </c:pt>
                <c:pt idx="3549">
                  <c:v>985.4</c:v>
                </c:pt>
                <c:pt idx="3550">
                  <c:v>900.6</c:v>
                </c:pt>
                <c:pt idx="3551">
                  <c:v>1383.0</c:v>
                </c:pt>
                <c:pt idx="3552">
                  <c:v>1179.2</c:v>
                </c:pt>
                <c:pt idx="3553">
                  <c:v>2087.6</c:v>
                </c:pt>
                <c:pt idx="3554">
                  <c:v>953.8</c:v>
                </c:pt>
                <c:pt idx="3555">
                  <c:v>899.8</c:v>
                </c:pt>
                <c:pt idx="3556">
                  <c:v>1427.2</c:v>
                </c:pt>
                <c:pt idx="3557">
                  <c:v>2198.8</c:v>
                </c:pt>
                <c:pt idx="3558">
                  <c:v>3213.8</c:v>
                </c:pt>
                <c:pt idx="3559">
                  <c:v>1213.0</c:v>
                </c:pt>
                <c:pt idx="3560">
                  <c:v>1361.0</c:v>
                </c:pt>
                <c:pt idx="3561">
                  <c:v>1417.4</c:v>
                </c:pt>
                <c:pt idx="3562">
                  <c:v>1439.6</c:v>
                </c:pt>
                <c:pt idx="3563">
                  <c:v>986.0</c:v>
                </c:pt>
                <c:pt idx="3564">
                  <c:v>597.2</c:v>
                </c:pt>
                <c:pt idx="3565">
                  <c:v>919.0</c:v>
                </c:pt>
                <c:pt idx="3566">
                  <c:v>3080.8</c:v>
                </c:pt>
                <c:pt idx="3567">
                  <c:v>1043.2</c:v>
                </c:pt>
                <c:pt idx="3568">
                  <c:v>2692.4</c:v>
                </c:pt>
                <c:pt idx="3569">
                  <c:v>1196.0</c:v>
                </c:pt>
                <c:pt idx="3570">
                  <c:v>398.2</c:v>
                </c:pt>
                <c:pt idx="3571">
                  <c:v>1302.0</c:v>
                </c:pt>
                <c:pt idx="3572">
                  <c:v>3343.6</c:v>
                </c:pt>
                <c:pt idx="3573">
                  <c:v>1491.4</c:v>
                </c:pt>
                <c:pt idx="3574">
                  <c:v>877.0</c:v>
                </c:pt>
                <c:pt idx="3575">
                  <c:v>1819.4</c:v>
                </c:pt>
                <c:pt idx="3576">
                  <c:v>1604.0</c:v>
                </c:pt>
                <c:pt idx="3577">
                  <c:v>801.6</c:v>
                </c:pt>
                <c:pt idx="3578">
                  <c:v>1825.0</c:v>
                </c:pt>
                <c:pt idx="3579">
                  <c:v>2946.6</c:v>
                </c:pt>
                <c:pt idx="3580">
                  <c:v>1293.8</c:v>
                </c:pt>
                <c:pt idx="3581">
                  <c:v>2365.4</c:v>
                </c:pt>
                <c:pt idx="3582">
                  <c:v>2156.4</c:v>
                </c:pt>
                <c:pt idx="3583">
                  <c:v>1784.6</c:v>
                </c:pt>
                <c:pt idx="3584">
                  <c:v>1245.4</c:v>
                </c:pt>
                <c:pt idx="3585">
                  <c:v>341.0</c:v>
                </c:pt>
                <c:pt idx="3586">
                  <c:v>2056.2</c:v>
                </c:pt>
                <c:pt idx="3587">
                  <c:v>2552.2</c:v>
                </c:pt>
                <c:pt idx="3588">
                  <c:v>1179.4</c:v>
                </c:pt>
                <c:pt idx="3589">
                  <c:v>553.0</c:v>
                </c:pt>
                <c:pt idx="3590">
                  <c:v>2849.2</c:v>
                </c:pt>
                <c:pt idx="3591">
                  <c:v>1424.4</c:v>
                </c:pt>
                <c:pt idx="3592">
                  <c:v>2315.6</c:v>
                </c:pt>
                <c:pt idx="3593">
                  <c:v>1588.4</c:v>
                </c:pt>
                <c:pt idx="3594">
                  <c:v>1333.4</c:v>
                </c:pt>
                <c:pt idx="3595">
                  <c:v>713.2</c:v>
                </c:pt>
                <c:pt idx="3596">
                  <c:v>666.8</c:v>
                </c:pt>
                <c:pt idx="3597">
                  <c:v>1222.4</c:v>
                </c:pt>
                <c:pt idx="3598">
                  <c:v>2479.2</c:v>
                </c:pt>
                <c:pt idx="3599">
                  <c:v>1176.0</c:v>
                </c:pt>
                <c:pt idx="3600">
                  <c:v>1435.0</c:v>
                </c:pt>
                <c:pt idx="3601">
                  <c:v>1852.6</c:v>
                </c:pt>
                <c:pt idx="3602">
                  <c:v>666.4</c:v>
                </c:pt>
                <c:pt idx="3603">
                  <c:v>1466.6</c:v>
                </c:pt>
                <c:pt idx="3604">
                  <c:v>2215.0</c:v>
                </c:pt>
                <c:pt idx="3605">
                  <c:v>3911.2</c:v>
                </c:pt>
                <c:pt idx="3606">
                  <c:v>1154.4</c:v>
                </c:pt>
                <c:pt idx="3607">
                  <c:v>1498.2</c:v>
                </c:pt>
                <c:pt idx="3608">
                  <c:v>1723.0</c:v>
                </c:pt>
                <c:pt idx="3609">
                  <c:v>1692.0</c:v>
                </c:pt>
                <c:pt idx="3610">
                  <c:v>1544.0</c:v>
                </c:pt>
                <c:pt idx="3611">
                  <c:v>2219.6</c:v>
                </c:pt>
                <c:pt idx="3612">
                  <c:v>1965.4</c:v>
                </c:pt>
                <c:pt idx="3613">
                  <c:v>1221.0</c:v>
                </c:pt>
                <c:pt idx="3614">
                  <c:v>1409.0</c:v>
                </c:pt>
                <c:pt idx="3615">
                  <c:v>1071.6</c:v>
                </c:pt>
                <c:pt idx="3616">
                  <c:v>911.0</c:v>
                </c:pt>
                <c:pt idx="3617">
                  <c:v>2317.6</c:v>
                </c:pt>
                <c:pt idx="3618">
                  <c:v>2168.4</c:v>
                </c:pt>
                <c:pt idx="3619">
                  <c:v>1942.8</c:v>
                </c:pt>
                <c:pt idx="3620">
                  <c:v>1797.6</c:v>
                </c:pt>
                <c:pt idx="3621">
                  <c:v>1775.0</c:v>
                </c:pt>
                <c:pt idx="3622">
                  <c:v>668.0</c:v>
                </c:pt>
                <c:pt idx="3623">
                  <c:v>1662.2</c:v>
                </c:pt>
                <c:pt idx="3624">
                  <c:v>2088.4</c:v>
                </c:pt>
                <c:pt idx="3625">
                  <c:v>1166.8</c:v>
                </c:pt>
                <c:pt idx="3626">
                  <c:v>738.2</c:v>
                </c:pt>
                <c:pt idx="3627">
                  <c:v>1644.2</c:v>
                </c:pt>
                <c:pt idx="3628">
                  <c:v>892.2</c:v>
                </c:pt>
                <c:pt idx="3629">
                  <c:v>1723.8</c:v>
                </c:pt>
                <c:pt idx="3630">
                  <c:v>1182.2</c:v>
                </c:pt>
                <c:pt idx="3631">
                  <c:v>2056.2</c:v>
                </c:pt>
                <c:pt idx="3632">
                  <c:v>2073.4</c:v>
                </c:pt>
                <c:pt idx="3633">
                  <c:v>3728.6</c:v>
                </c:pt>
                <c:pt idx="3634">
                  <c:v>2978.6</c:v>
                </c:pt>
                <c:pt idx="3635">
                  <c:v>2909.6</c:v>
                </c:pt>
                <c:pt idx="3636">
                  <c:v>966.2</c:v>
                </c:pt>
                <c:pt idx="3637">
                  <c:v>1109.0</c:v>
                </c:pt>
                <c:pt idx="3638">
                  <c:v>2474.6</c:v>
                </c:pt>
                <c:pt idx="3639">
                  <c:v>2060.0</c:v>
                </c:pt>
                <c:pt idx="3640">
                  <c:v>722.8</c:v>
                </c:pt>
                <c:pt idx="3641">
                  <c:v>2679.6</c:v>
                </c:pt>
                <c:pt idx="3642">
                  <c:v>578.2</c:v>
                </c:pt>
                <c:pt idx="3643">
                  <c:v>1765.4</c:v>
                </c:pt>
                <c:pt idx="3644">
                  <c:v>1804.6</c:v>
                </c:pt>
                <c:pt idx="3645">
                  <c:v>1532.4</c:v>
                </c:pt>
                <c:pt idx="3646">
                  <c:v>2424.6</c:v>
                </c:pt>
                <c:pt idx="3647">
                  <c:v>1290.2</c:v>
                </c:pt>
                <c:pt idx="3648">
                  <c:v>2273.8</c:v>
                </c:pt>
                <c:pt idx="3649">
                  <c:v>2618.0</c:v>
                </c:pt>
                <c:pt idx="3650">
                  <c:v>1718.8</c:v>
                </c:pt>
                <c:pt idx="3651">
                  <c:v>2613.4</c:v>
                </c:pt>
                <c:pt idx="3652">
                  <c:v>1194.6</c:v>
                </c:pt>
                <c:pt idx="3653">
                  <c:v>1244.6</c:v>
                </c:pt>
                <c:pt idx="3654">
                  <c:v>912.2</c:v>
                </c:pt>
                <c:pt idx="3655">
                  <c:v>1065.2</c:v>
                </c:pt>
                <c:pt idx="3656">
                  <c:v>2394.8</c:v>
                </c:pt>
                <c:pt idx="3657">
                  <c:v>3024.4</c:v>
                </c:pt>
                <c:pt idx="3658">
                  <c:v>1460.2</c:v>
                </c:pt>
                <c:pt idx="3659">
                  <c:v>1440.0</c:v>
                </c:pt>
                <c:pt idx="3660">
                  <c:v>1255.0</c:v>
                </c:pt>
                <c:pt idx="3661">
                  <c:v>1976.0</c:v>
                </c:pt>
                <c:pt idx="3662">
                  <c:v>1820.2</c:v>
                </c:pt>
                <c:pt idx="3663">
                  <c:v>751.8</c:v>
                </c:pt>
                <c:pt idx="3664">
                  <c:v>2308.4</c:v>
                </c:pt>
                <c:pt idx="3665">
                  <c:v>1872.2</c:v>
                </c:pt>
                <c:pt idx="3666">
                  <c:v>2380.8</c:v>
                </c:pt>
                <c:pt idx="3667">
                  <c:v>1676.8</c:v>
                </c:pt>
                <c:pt idx="3668">
                  <c:v>395.0</c:v>
                </c:pt>
                <c:pt idx="3669">
                  <c:v>1683.4</c:v>
                </c:pt>
                <c:pt idx="3670">
                  <c:v>5044.6</c:v>
                </c:pt>
                <c:pt idx="3671">
                  <c:v>771.2</c:v>
                </c:pt>
                <c:pt idx="3672">
                  <c:v>3052.8</c:v>
                </c:pt>
                <c:pt idx="3673">
                  <c:v>1153.2</c:v>
                </c:pt>
                <c:pt idx="3674">
                  <c:v>614.4</c:v>
                </c:pt>
                <c:pt idx="3675">
                  <c:v>604.2</c:v>
                </c:pt>
                <c:pt idx="3676">
                  <c:v>1880.6</c:v>
                </c:pt>
                <c:pt idx="3677">
                  <c:v>3894.0</c:v>
                </c:pt>
                <c:pt idx="3678">
                  <c:v>894.8</c:v>
                </c:pt>
                <c:pt idx="3679">
                  <c:v>2284.8</c:v>
                </c:pt>
                <c:pt idx="3680">
                  <c:v>897.8</c:v>
                </c:pt>
                <c:pt idx="3681">
                  <c:v>985.4</c:v>
                </c:pt>
                <c:pt idx="3682">
                  <c:v>3632.0</c:v>
                </c:pt>
                <c:pt idx="3683">
                  <c:v>2168.6</c:v>
                </c:pt>
                <c:pt idx="3684">
                  <c:v>1422.2</c:v>
                </c:pt>
                <c:pt idx="3685">
                  <c:v>1387.8</c:v>
                </c:pt>
                <c:pt idx="3686">
                  <c:v>1828.4</c:v>
                </c:pt>
                <c:pt idx="3687">
                  <c:v>1964.4</c:v>
                </c:pt>
                <c:pt idx="3688">
                  <c:v>2657.4</c:v>
                </c:pt>
                <c:pt idx="3689">
                  <c:v>2063.0</c:v>
                </c:pt>
                <c:pt idx="3690">
                  <c:v>599.8</c:v>
                </c:pt>
                <c:pt idx="3691">
                  <c:v>1305.8</c:v>
                </c:pt>
                <c:pt idx="3692">
                  <c:v>1049.4</c:v>
                </c:pt>
                <c:pt idx="3693">
                  <c:v>2384.8</c:v>
                </c:pt>
                <c:pt idx="3694">
                  <c:v>3211.2</c:v>
                </c:pt>
                <c:pt idx="3695">
                  <c:v>751.4</c:v>
                </c:pt>
                <c:pt idx="3696">
                  <c:v>2370.0</c:v>
                </c:pt>
                <c:pt idx="3697">
                  <c:v>2697.0</c:v>
                </c:pt>
                <c:pt idx="3698">
                  <c:v>1075.8</c:v>
                </c:pt>
                <c:pt idx="3699">
                  <c:v>667.2</c:v>
                </c:pt>
                <c:pt idx="3700">
                  <c:v>1516.0</c:v>
                </c:pt>
                <c:pt idx="3701">
                  <c:v>1764.4</c:v>
                </c:pt>
                <c:pt idx="3702">
                  <c:v>1881.0</c:v>
                </c:pt>
                <c:pt idx="3703">
                  <c:v>692.0</c:v>
                </c:pt>
                <c:pt idx="3704">
                  <c:v>889.8</c:v>
                </c:pt>
                <c:pt idx="3705">
                  <c:v>2926.8</c:v>
                </c:pt>
                <c:pt idx="3706">
                  <c:v>1135.6</c:v>
                </c:pt>
                <c:pt idx="3707">
                  <c:v>1718.2</c:v>
                </c:pt>
                <c:pt idx="3708">
                  <c:v>992.6</c:v>
                </c:pt>
                <c:pt idx="3709">
                  <c:v>1750.8</c:v>
                </c:pt>
                <c:pt idx="3710">
                  <c:v>2731.6</c:v>
                </c:pt>
                <c:pt idx="3711">
                  <c:v>1493.0</c:v>
                </c:pt>
                <c:pt idx="3712">
                  <c:v>1115.8</c:v>
                </c:pt>
                <c:pt idx="3713">
                  <c:v>1421.4</c:v>
                </c:pt>
                <c:pt idx="3714">
                  <c:v>422.4</c:v>
                </c:pt>
                <c:pt idx="3715">
                  <c:v>2518.2</c:v>
                </c:pt>
                <c:pt idx="3716">
                  <c:v>1639.0</c:v>
                </c:pt>
                <c:pt idx="3717">
                  <c:v>1890.6</c:v>
                </c:pt>
                <c:pt idx="3718">
                  <c:v>1273.8</c:v>
                </c:pt>
                <c:pt idx="3719">
                  <c:v>4697.4</c:v>
                </c:pt>
                <c:pt idx="3720">
                  <c:v>1568.4</c:v>
                </c:pt>
                <c:pt idx="3721">
                  <c:v>2703.6</c:v>
                </c:pt>
                <c:pt idx="3722">
                  <c:v>2390.8</c:v>
                </c:pt>
                <c:pt idx="3723">
                  <c:v>1744.6</c:v>
                </c:pt>
                <c:pt idx="3724">
                  <c:v>1573.8</c:v>
                </c:pt>
                <c:pt idx="3725">
                  <c:v>1573.4</c:v>
                </c:pt>
                <c:pt idx="3726">
                  <c:v>1557.0</c:v>
                </c:pt>
                <c:pt idx="3727">
                  <c:v>2589.2</c:v>
                </c:pt>
                <c:pt idx="3728">
                  <c:v>4288.6</c:v>
                </c:pt>
                <c:pt idx="3729">
                  <c:v>563.6</c:v>
                </c:pt>
                <c:pt idx="3730">
                  <c:v>1937.8</c:v>
                </c:pt>
                <c:pt idx="3731">
                  <c:v>2042.2</c:v>
                </c:pt>
                <c:pt idx="3732">
                  <c:v>1073.4</c:v>
                </c:pt>
                <c:pt idx="3733">
                  <c:v>2430.0</c:v>
                </c:pt>
                <c:pt idx="3734">
                  <c:v>2029.2</c:v>
                </c:pt>
                <c:pt idx="3735">
                  <c:v>1313.4</c:v>
                </c:pt>
                <c:pt idx="3736">
                  <c:v>2447.8</c:v>
                </c:pt>
                <c:pt idx="3737">
                  <c:v>3410.0</c:v>
                </c:pt>
                <c:pt idx="3738">
                  <c:v>1440.8</c:v>
                </c:pt>
                <c:pt idx="3739">
                  <c:v>1323.0</c:v>
                </c:pt>
                <c:pt idx="3740">
                  <c:v>2658.6</c:v>
                </c:pt>
                <c:pt idx="3741">
                  <c:v>1852.4</c:v>
                </c:pt>
                <c:pt idx="3742">
                  <c:v>1653.4</c:v>
                </c:pt>
                <c:pt idx="3743">
                  <c:v>1576.4</c:v>
                </c:pt>
                <c:pt idx="3744">
                  <c:v>615.2</c:v>
                </c:pt>
                <c:pt idx="3745">
                  <c:v>1256.0</c:v>
                </c:pt>
                <c:pt idx="3746">
                  <c:v>1270.2</c:v>
                </c:pt>
                <c:pt idx="3747">
                  <c:v>2120.8</c:v>
                </c:pt>
                <c:pt idx="3748">
                  <c:v>2321.4</c:v>
                </c:pt>
                <c:pt idx="3749">
                  <c:v>1845.0</c:v>
                </c:pt>
                <c:pt idx="3750">
                  <c:v>3312.0</c:v>
                </c:pt>
                <c:pt idx="3751">
                  <c:v>999.2</c:v>
                </c:pt>
                <c:pt idx="3752">
                  <c:v>805.2</c:v>
                </c:pt>
                <c:pt idx="3753">
                  <c:v>763.6</c:v>
                </c:pt>
                <c:pt idx="3754">
                  <c:v>1582.0</c:v>
                </c:pt>
                <c:pt idx="3755">
                  <c:v>830.0</c:v>
                </c:pt>
                <c:pt idx="3756">
                  <c:v>2407.4</c:v>
                </c:pt>
                <c:pt idx="3757">
                  <c:v>1531.0</c:v>
                </c:pt>
                <c:pt idx="3758">
                  <c:v>2816.2</c:v>
                </c:pt>
                <c:pt idx="3759">
                  <c:v>2735.2</c:v>
                </c:pt>
                <c:pt idx="3760">
                  <c:v>1522.2</c:v>
                </c:pt>
                <c:pt idx="3761">
                  <c:v>1480.4</c:v>
                </c:pt>
                <c:pt idx="3762">
                  <c:v>2610.6</c:v>
                </c:pt>
                <c:pt idx="3763">
                  <c:v>1184.8</c:v>
                </c:pt>
                <c:pt idx="3764">
                  <c:v>1718.2</c:v>
                </c:pt>
                <c:pt idx="3765">
                  <c:v>999.0</c:v>
                </c:pt>
                <c:pt idx="3766">
                  <c:v>1696.2</c:v>
                </c:pt>
                <c:pt idx="3767">
                  <c:v>2083.6</c:v>
                </c:pt>
                <c:pt idx="3768">
                  <c:v>925.0</c:v>
                </c:pt>
                <c:pt idx="3769">
                  <c:v>1040.0</c:v>
                </c:pt>
                <c:pt idx="3770">
                  <c:v>1847.0</c:v>
                </c:pt>
                <c:pt idx="3771">
                  <c:v>2140.0</c:v>
                </c:pt>
                <c:pt idx="3772">
                  <c:v>2275.6</c:v>
                </c:pt>
                <c:pt idx="3773">
                  <c:v>2930.4</c:v>
                </c:pt>
                <c:pt idx="3774">
                  <c:v>1870.4</c:v>
                </c:pt>
                <c:pt idx="3775">
                  <c:v>1523.6</c:v>
                </c:pt>
                <c:pt idx="3776">
                  <c:v>1360.8</c:v>
                </c:pt>
                <c:pt idx="3777">
                  <c:v>2822.8</c:v>
                </c:pt>
                <c:pt idx="3778">
                  <c:v>960.2</c:v>
                </c:pt>
                <c:pt idx="3779">
                  <c:v>1329.2</c:v>
                </c:pt>
                <c:pt idx="3780">
                  <c:v>762.0</c:v>
                </c:pt>
                <c:pt idx="3781">
                  <c:v>1691.2</c:v>
                </c:pt>
                <c:pt idx="3782">
                  <c:v>3162.8</c:v>
                </c:pt>
                <c:pt idx="3783">
                  <c:v>1161.2</c:v>
                </c:pt>
                <c:pt idx="3784">
                  <c:v>5775.6</c:v>
                </c:pt>
                <c:pt idx="3785">
                  <c:v>3051.6</c:v>
                </c:pt>
                <c:pt idx="3786">
                  <c:v>2333.2</c:v>
                </c:pt>
                <c:pt idx="3787">
                  <c:v>474.2</c:v>
                </c:pt>
                <c:pt idx="3788">
                  <c:v>2369.0</c:v>
                </c:pt>
                <c:pt idx="3789">
                  <c:v>2520.6</c:v>
                </c:pt>
                <c:pt idx="3790">
                  <c:v>4041.4</c:v>
                </c:pt>
                <c:pt idx="3791">
                  <c:v>2024.8</c:v>
                </c:pt>
                <c:pt idx="3792">
                  <c:v>1493.0</c:v>
                </c:pt>
                <c:pt idx="3793">
                  <c:v>641.6</c:v>
                </c:pt>
                <c:pt idx="3794">
                  <c:v>2218.2</c:v>
                </c:pt>
                <c:pt idx="3795">
                  <c:v>2765.8</c:v>
                </c:pt>
                <c:pt idx="3796">
                  <c:v>1675.0</c:v>
                </c:pt>
                <c:pt idx="3797">
                  <c:v>1564.4</c:v>
                </c:pt>
                <c:pt idx="3798">
                  <c:v>2945.0</c:v>
                </c:pt>
                <c:pt idx="3799">
                  <c:v>3439.0</c:v>
                </c:pt>
                <c:pt idx="3800">
                  <c:v>1909.2</c:v>
                </c:pt>
                <c:pt idx="3801">
                  <c:v>1691.2</c:v>
                </c:pt>
                <c:pt idx="3802">
                  <c:v>1099.4</c:v>
                </c:pt>
                <c:pt idx="3803">
                  <c:v>2027.6</c:v>
                </c:pt>
                <c:pt idx="3804">
                  <c:v>1763.0</c:v>
                </c:pt>
                <c:pt idx="3805">
                  <c:v>1718.8</c:v>
                </c:pt>
                <c:pt idx="3806">
                  <c:v>1322.0</c:v>
                </c:pt>
                <c:pt idx="3807">
                  <c:v>2534.4</c:v>
                </c:pt>
                <c:pt idx="3808">
                  <c:v>628.0</c:v>
                </c:pt>
                <c:pt idx="3809">
                  <c:v>1511.4</c:v>
                </c:pt>
                <c:pt idx="3810">
                  <c:v>2684.6</c:v>
                </c:pt>
                <c:pt idx="3811">
                  <c:v>2031.4</c:v>
                </c:pt>
                <c:pt idx="3812">
                  <c:v>1523.2</c:v>
                </c:pt>
                <c:pt idx="3813">
                  <c:v>1775.0</c:v>
                </c:pt>
                <c:pt idx="3814">
                  <c:v>1894.4</c:v>
                </c:pt>
                <c:pt idx="3815">
                  <c:v>1730.4</c:v>
                </c:pt>
                <c:pt idx="3816">
                  <c:v>2326.8</c:v>
                </c:pt>
                <c:pt idx="3817">
                  <c:v>3392.0</c:v>
                </c:pt>
                <c:pt idx="3818">
                  <c:v>2361.8</c:v>
                </c:pt>
                <c:pt idx="3819">
                  <c:v>1814.2</c:v>
                </c:pt>
                <c:pt idx="3820">
                  <c:v>3759.8</c:v>
                </c:pt>
                <c:pt idx="3821">
                  <c:v>2519.4</c:v>
                </c:pt>
                <c:pt idx="3822">
                  <c:v>1226.4</c:v>
                </c:pt>
                <c:pt idx="3823">
                  <c:v>2909.4</c:v>
                </c:pt>
                <c:pt idx="3824">
                  <c:v>1721.0</c:v>
                </c:pt>
                <c:pt idx="3825">
                  <c:v>1846.6</c:v>
                </c:pt>
                <c:pt idx="3826">
                  <c:v>995.2</c:v>
                </c:pt>
                <c:pt idx="3827">
                  <c:v>2486.4</c:v>
                </c:pt>
                <c:pt idx="3828">
                  <c:v>2395.6</c:v>
                </c:pt>
                <c:pt idx="3829">
                  <c:v>2585.8</c:v>
                </c:pt>
                <c:pt idx="3830">
                  <c:v>3281.4</c:v>
                </c:pt>
                <c:pt idx="3831">
                  <c:v>1669.2</c:v>
                </c:pt>
                <c:pt idx="3832">
                  <c:v>742.8</c:v>
                </c:pt>
                <c:pt idx="3833">
                  <c:v>2331.8</c:v>
                </c:pt>
                <c:pt idx="3834">
                  <c:v>1912.2</c:v>
                </c:pt>
                <c:pt idx="3835">
                  <c:v>3481.4</c:v>
                </c:pt>
                <c:pt idx="3836">
                  <c:v>1729.4</c:v>
                </c:pt>
                <c:pt idx="3837">
                  <c:v>1415.4</c:v>
                </c:pt>
                <c:pt idx="3838">
                  <c:v>1030.4</c:v>
                </c:pt>
                <c:pt idx="3839">
                  <c:v>1611.2</c:v>
                </c:pt>
                <c:pt idx="3840">
                  <c:v>2362.8</c:v>
                </c:pt>
                <c:pt idx="3841">
                  <c:v>1999.6</c:v>
                </c:pt>
                <c:pt idx="3842">
                  <c:v>859.6</c:v>
                </c:pt>
                <c:pt idx="3843">
                  <c:v>2545.4</c:v>
                </c:pt>
                <c:pt idx="3844">
                  <c:v>2280.0</c:v>
                </c:pt>
                <c:pt idx="3845">
                  <c:v>1625.0</c:v>
                </c:pt>
                <c:pt idx="3846">
                  <c:v>1952.8</c:v>
                </c:pt>
                <c:pt idx="3847">
                  <c:v>1253.4</c:v>
                </c:pt>
                <c:pt idx="3848">
                  <c:v>1849.8</c:v>
                </c:pt>
                <c:pt idx="3849">
                  <c:v>1910.6</c:v>
                </c:pt>
                <c:pt idx="3850">
                  <c:v>2445.8</c:v>
                </c:pt>
                <c:pt idx="3851">
                  <c:v>1899.6</c:v>
                </c:pt>
                <c:pt idx="3852">
                  <c:v>4961.0</c:v>
                </c:pt>
                <c:pt idx="3853">
                  <c:v>1818.0</c:v>
                </c:pt>
                <c:pt idx="3854">
                  <c:v>2013.8</c:v>
                </c:pt>
                <c:pt idx="3855">
                  <c:v>1612.6</c:v>
                </c:pt>
                <c:pt idx="3856">
                  <c:v>2331.0</c:v>
                </c:pt>
                <c:pt idx="3857">
                  <c:v>1991.0</c:v>
                </c:pt>
                <c:pt idx="3858">
                  <c:v>1558.6</c:v>
                </c:pt>
                <c:pt idx="3859">
                  <c:v>1056.2</c:v>
                </c:pt>
                <c:pt idx="3860">
                  <c:v>1219.4</c:v>
                </c:pt>
                <c:pt idx="3861">
                  <c:v>1383.2</c:v>
                </c:pt>
                <c:pt idx="3862">
                  <c:v>2003.6</c:v>
                </c:pt>
                <c:pt idx="3863">
                  <c:v>3025.8</c:v>
                </c:pt>
                <c:pt idx="3864">
                  <c:v>1003.6</c:v>
                </c:pt>
                <c:pt idx="3865">
                  <c:v>1226.4</c:v>
                </c:pt>
                <c:pt idx="3866">
                  <c:v>1732.6</c:v>
                </c:pt>
                <c:pt idx="3867">
                  <c:v>2728.4</c:v>
                </c:pt>
                <c:pt idx="3868">
                  <c:v>3132.4</c:v>
                </c:pt>
                <c:pt idx="3869">
                  <c:v>599.2</c:v>
                </c:pt>
                <c:pt idx="3870">
                  <c:v>674.0</c:v>
                </c:pt>
                <c:pt idx="3871">
                  <c:v>2297.6</c:v>
                </c:pt>
                <c:pt idx="3872">
                  <c:v>982.4</c:v>
                </c:pt>
                <c:pt idx="3873">
                  <c:v>2236.0</c:v>
                </c:pt>
                <c:pt idx="3874">
                  <c:v>1615.2</c:v>
                </c:pt>
                <c:pt idx="3875">
                  <c:v>1165.8</c:v>
                </c:pt>
                <c:pt idx="3876">
                  <c:v>2342.2</c:v>
                </c:pt>
                <c:pt idx="3877">
                  <c:v>2639.2</c:v>
                </c:pt>
                <c:pt idx="3878">
                  <c:v>2622.8</c:v>
                </c:pt>
                <c:pt idx="3879">
                  <c:v>459.2</c:v>
                </c:pt>
                <c:pt idx="3880">
                  <c:v>2703.4</c:v>
                </c:pt>
                <c:pt idx="3881">
                  <c:v>953.2</c:v>
                </c:pt>
                <c:pt idx="3882">
                  <c:v>1230.8</c:v>
                </c:pt>
                <c:pt idx="3883">
                  <c:v>44.4</c:v>
                </c:pt>
                <c:pt idx="3884">
                  <c:v>1603.2</c:v>
                </c:pt>
                <c:pt idx="3885">
                  <c:v>3852.8</c:v>
                </c:pt>
                <c:pt idx="3886">
                  <c:v>3818.8</c:v>
                </c:pt>
                <c:pt idx="3887">
                  <c:v>1246.2</c:v>
                </c:pt>
                <c:pt idx="3888">
                  <c:v>1411.4</c:v>
                </c:pt>
                <c:pt idx="3889">
                  <c:v>820.8</c:v>
                </c:pt>
                <c:pt idx="3890">
                  <c:v>1581.8</c:v>
                </c:pt>
                <c:pt idx="3891">
                  <c:v>1098.6</c:v>
                </c:pt>
                <c:pt idx="3892">
                  <c:v>1103.8</c:v>
                </c:pt>
                <c:pt idx="3893">
                  <c:v>1636.4</c:v>
                </c:pt>
                <c:pt idx="3894">
                  <c:v>2235.2</c:v>
                </c:pt>
                <c:pt idx="3895">
                  <c:v>1461.4</c:v>
                </c:pt>
                <c:pt idx="3896">
                  <c:v>3265.2</c:v>
                </c:pt>
                <c:pt idx="3897">
                  <c:v>3693.8</c:v>
                </c:pt>
                <c:pt idx="3898">
                  <c:v>2092.8</c:v>
                </c:pt>
                <c:pt idx="3899">
                  <c:v>2713.2</c:v>
                </c:pt>
                <c:pt idx="3900">
                  <c:v>1312.2</c:v>
                </c:pt>
                <c:pt idx="3901">
                  <c:v>1914.0</c:v>
                </c:pt>
                <c:pt idx="3902">
                  <c:v>2297.6</c:v>
                </c:pt>
                <c:pt idx="3903">
                  <c:v>2546.6</c:v>
                </c:pt>
                <c:pt idx="3904">
                  <c:v>1570.4</c:v>
                </c:pt>
                <c:pt idx="3905">
                  <c:v>736.6</c:v>
                </c:pt>
                <c:pt idx="3906">
                  <c:v>2122.8</c:v>
                </c:pt>
                <c:pt idx="3907">
                  <c:v>2595.4</c:v>
                </c:pt>
                <c:pt idx="3908">
                  <c:v>2753.8</c:v>
                </c:pt>
                <c:pt idx="3909">
                  <c:v>1290.8</c:v>
                </c:pt>
                <c:pt idx="3910">
                  <c:v>1802.0</c:v>
                </c:pt>
                <c:pt idx="3911">
                  <c:v>1767.6</c:v>
                </c:pt>
                <c:pt idx="3912">
                  <c:v>775.0</c:v>
                </c:pt>
                <c:pt idx="3913">
                  <c:v>2443.0</c:v>
                </c:pt>
                <c:pt idx="3914">
                  <c:v>1512.2</c:v>
                </c:pt>
                <c:pt idx="3915">
                  <c:v>1474.6</c:v>
                </c:pt>
                <c:pt idx="3916">
                  <c:v>1208.0</c:v>
                </c:pt>
                <c:pt idx="3917">
                  <c:v>1250.4</c:v>
                </c:pt>
                <c:pt idx="3918">
                  <c:v>2559.6</c:v>
                </c:pt>
                <c:pt idx="3919">
                  <c:v>2676.6</c:v>
                </c:pt>
                <c:pt idx="3920">
                  <c:v>2547.8</c:v>
                </c:pt>
                <c:pt idx="3921">
                  <c:v>2797.6</c:v>
                </c:pt>
                <c:pt idx="3922">
                  <c:v>1289.0</c:v>
                </c:pt>
                <c:pt idx="3923">
                  <c:v>1699.8</c:v>
                </c:pt>
                <c:pt idx="3924">
                  <c:v>1195.4</c:v>
                </c:pt>
                <c:pt idx="3925">
                  <c:v>3249.0</c:v>
                </c:pt>
                <c:pt idx="3926">
                  <c:v>1283.4</c:v>
                </c:pt>
                <c:pt idx="3927">
                  <c:v>1597.0</c:v>
                </c:pt>
                <c:pt idx="3928">
                  <c:v>1650.6</c:v>
                </c:pt>
                <c:pt idx="3929">
                  <c:v>1550.6</c:v>
                </c:pt>
                <c:pt idx="3930">
                  <c:v>1152.0</c:v>
                </c:pt>
                <c:pt idx="3931">
                  <c:v>1071.0</c:v>
                </c:pt>
                <c:pt idx="3932">
                  <c:v>1415.2</c:v>
                </c:pt>
                <c:pt idx="3933">
                  <c:v>1595.2</c:v>
                </c:pt>
                <c:pt idx="3934">
                  <c:v>1198.4</c:v>
                </c:pt>
                <c:pt idx="3935">
                  <c:v>1353.4</c:v>
                </c:pt>
                <c:pt idx="3936">
                  <c:v>1718.4</c:v>
                </c:pt>
                <c:pt idx="3937">
                  <c:v>2186.0</c:v>
                </c:pt>
                <c:pt idx="3938">
                  <c:v>762.2</c:v>
                </c:pt>
                <c:pt idx="3939">
                  <c:v>854.4</c:v>
                </c:pt>
                <c:pt idx="3940">
                  <c:v>2483.2</c:v>
                </c:pt>
                <c:pt idx="3941">
                  <c:v>3351.6</c:v>
                </c:pt>
                <c:pt idx="3942">
                  <c:v>1434.0</c:v>
                </c:pt>
                <c:pt idx="3943">
                  <c:v>1653.0</c:v>
                </c:pt>
                <c:pt idx="3944">
                  <c:v>1226.4</c:v>
                </c:pt>
                <c:pt idx="3945">
                  <c:v>1429.6</c:v>
                </c:pt>
                <c:pt idx="3946">
                  <c:v>585.2</c:v>
                </c:pt>
                <c:pt idx="3947">
                  <c:v>1501.2</c:v>
                </c:pt>
                <c:pt idx="3948">
                  <c:v>1355.8</c:v>
                </c:pt>
                <c:pt idx="3949">
                  <c:v>565.8</c:v>
                </c:pt>
                <c:pt idx="3950">
                  <c:v>2666.6</c:v>
                </c:pt>
                <c:pt idx="3951">
                  <c:v>2077.4</c:v>
                </c:pt>
                <c:pt idx="3952">
                  <c:v>1387.0</c:v>
                </c:pt>
                <c:pt idx="3953">
                  <c:v>1629.2</c:v>
                </c:pt>
                <c:pt idx="3954">
                  <c:v>1985.2</c:v>
                </c:pt>
                <c:pt idx="3955">
                  <c:v>3201.8</c:v>
                </c:pt>
                <c:pt idx="3956">
                  <c:v>1264.2</c:v>
                </c:pt>
                <c:pt idx="3957">
                  <c:v>996.6</c:v>
                </c:pt>
                <c:pt idx="3958">
                  <c:v>989.0</c:v>
                </c:pt>
                <c:pt idx="3959">
                  <c:v>2096.8</c:v>
                </c:pt>
                <c:pt idx="3960">
                  <c:v>1133.8</c:v>
                </c:pt>
                <c:pt idx="3961">
                  <c:v>1828.8</c:v>
                </c:pt>
                <c:pt idx="3962">
                  <c:v>860.8</c:v>
                </c:pt>
                <c:pt idx="3963">
                  <c:v>1796.2</c:v>
                </c:pt>
                <c:pt idx="3964">
                  <c:v>1555.2</c:v>
                </c:pt>
                <c:pt idx="3965">
                  <c:v>2753.8</c:v>
                </c:pt>
                <c:pt idx="3966">
                  <c:v>970.6</c:v>
                </c:pt>
                <c:pt idx="3967">
                  <c:v>2200.2</c:v>
                </c:pt>
                <c:pt idx="3968">
                  <c:v>1797.0</c:v>
                </c:pt>
                <c:pt idx="3969">
                  <c:v>1430.0</c:v>
                </c:pt>
                <c:pt idx="3970">
                  <c:v>1098.6</c:v>
                </c:pt>
                <c:pt idx="3971">
                  <c:v>4273.8</c:v>
                </c:pt>
                <c:pt idx="3972">
                  <c:v>1515.6</c:v>
                </c:pt>
                <c:pt idx="3973">
                  <c:v>3178.0</c:v>
                </c:pt>
                <c:pt idx="3974">
                  <c:v>1489.6</c:v>
                </c:pt>
                <c:pt idx="3975">
                  <c:v>994.8</c:v>
                </c:pt>
                <c:pt idx="3976">
                  <c:v>2212.2</c:v>
                </c:pt>
                <c:pt idx="3977">
                  <c:v>633.4</c:v>
                </c:pt>
                <c:pt idx="3978">
                  <c:v>844.2</c:v>
                </c:pt>
                <c:pt idx="3979">
                  <c:v>1751.4</c:v>
                </c:pt>
                <c:pt idx="3980">
                  <c:v>2590.4</c:v>
                </c:pt>
                <c:pt idx="3981">
                  <c:v>1628.0</c:v>
                </c:pt>
                <c:pt idx="3982">
                  <c:v>1323.8</c:v>
                </c:pt>
                <c:pt idx="3983">
                  <c:v>2284.6</c:v>
                </c:pt>
                <c:pt idx="3984">
                  <c:v>3673.4</c:v>
                </c:pt>
                <c:pt idx="3985">
                  <c:v>2615.6</c:v>
                </c:pt>
                <c:pt idx="3986">
                  <c:v>2072.0</c:v>
                </c:pt>
                <c:pt idx="3987">
                  <c:v>3019.8</c:v>
                </c:pt>
                <c:pt idx="3988">
                  <c:v>1962.4</c:v>
                </c:pt>
                <c:pt idx="3989">
                  <c:v>1923.8</c:v>
                </c:pt>
                <c:pt idx="3990">
                  <c:v>3068.4</c:v>
                </c:pt>
                <c:pt idx="3991">
                  <c:v>1409.0</c:v>
                </c:pt>
                <c:pt idx="3992">
                  <c:v>2289.6</c:v>
                </c:pt>
                <c:pt idx="3993">
                  <c:v>2670.4</c:v>
                </c:pt>
                <c:pt idx="3994">
                  <c:v>515.8</c:v>
                </c:pt>
                <c:pt idx="3995">
                  <c:v>2209.0</c:v>
                </c:pt>
                <c:pt idx="3996">
                  <c:v>1271.4</c:v>
                </c:pt>
                <c:pt idx="3997">
                  <c:v>2249.4</c:v>
                </c:pt>
                <c:pt idx="3998">
                  <c:v>1203.4</c:v>
                </c:pt>
                <c:pt idx="3999">
                  <c:v>1110.4</c:v>
                </c:pt>
                <c:pt idx="4000">
                  <c:v>2076.6</c:v>
                </c:pt>
                <c:pt idx="4001">
                  <c:v>2611.8</c:v>
                </c:pt>
                <c:pt idx="4002">
                  <c:v>3488.4</c:v>
                </c:pt>
                <c:pt idx="4003">
                  <c:v>1520.6</c:v>
                </c:pt>
                <c:pt idx="4004">
                  <c:v>1062.4</c:v>
                </c:pt>
                <c:pt idx="4005">
                  <c:v>1778.2</c:v>
                </c:pt>
                <c:pt idx="4006">
                  <c:v>2116.4</c:v>
                </c:pt>
                <c:pt idx="4007">
                  <c:v>878.2</c:v>
                </c:pt>
                <c:pt idx="4008">
                  <c:v>1261.6</c:v>
                </c:pt>
                <c:pt idx="4009">
                  <c:v>3004.6</c:v>
                </c:pt>
                <c:pt idx="4010">
                  <c:v>1162.0</c:v>
                </c:pt>
                <c:pt idx="4011">
                  <c:v>1140.2</c:v>
                </c:pt>
                <c:pt idx="4012">
                  <c:v>911.8</c:v>
                </c:pt>
                <c:pt idx="4013">
                  <c:v>659.0</c:v>
                </c:pt>
                <c:pt idx="4014">
                  <c:v>2025.8</c:v>
                </c:pt>
                <c:pt idx="4015">
                  <c:v>2484.6</c:v>
                </c:pt>
                <c:pt idx="4016">
                  <c:v>1191.2</c:v>
                </c:pt>
                <c:pt idx="4017">
                  <c:v>877.6</c:v>
                </c:pt>
                <c:pt idx="4018">
                  <c:v>2375.8</c:v>
                </c:pt>
                <c:pt idx="4019">
                  <c:v>1017.2</c:v>
                </c:pt>
                <c:pt idx="4020">
                  <c:v>1923.6</c:v>
                </c:pt>
                <c:pt idx="4021">
                  <c:v>2187.0</c:v>
                </c:pt>
                <c:pt idx="4022">
                  <c:v>1786.4</c:v>
                </c:pt>
                <c:pt idx="4023">
                  <c:v>2093.8</c:v>
                </c:pt>
                <c:pt idx="4024">
                  <c:v>2104.8</c:v>
                </c:pt>
                <c:pt idx="4025">
                  <c:v>2534.0</c:v>
                </c:pt>
                <c:pt idx="4026">
                  <c:v>1546.0</c:v>
                </c:pt>
                <c:pt idx="4027">
                  <c:v>2117.8</c:v>
                </c:pt>
                <c:pt idx="4028">
                  <c:v>1864.8</c:v>
                </c:pt>
                <c:pt idx="4029">
                  <c:v>1789.4</c:v>
                </c:pt>
                <c:pt idx="4030">
                  <c:v>1924.0</c:v>
                </c:pt>
                <c:pt idx="4031">
                  <c:v>1464.6</c:v>
                </c:pt>
                <c:pt idx="4032">
                  <c:v>3530.2</c:v>
                </c:pt>
                <c:pt idx="4033">
                  <c:v>4245.2</c:v>
                </c:pt>
                <c:pt idx="4034">
                  <c:v>1320.4</c:v>
                </c:pt>
                <c:pt idx="4035">
                  <c:v>3818.0</c:v>
                </c:pt>
                <c:pt idx="4036">
                  <c:v>958.2</c:v>
                </c:pt>
                <c:pt idx="4037">
                  <c:v>1425.6</c:v>
                </c:pt>
                <c:pt idx="4038">
                  <c:v>2794.6</c:v>
                </c:pt>
                <c:pt idx="4039">
                  <c:v>1156.0</c:v>
                </c:pt>
                <c:pt idx="4040">
                  <c:v>1181.0</c:v>
                </c:pt>
                <c:pt idx="4041">
                  <c:v>1316.6</c:v>
                </c:pt>
                <c:pt idx="4042">
                  <c:v>716.2</c:v>
                </c:pt>
                <c:pt idx="4043">
                  <c:v>1700.2</c:v>
                </c:pt>
                <c:pt idx="4044">
                  <c:v>3416.8</c:v>
                </c:pt>
                <c:pt idx="4045">
                  <c:v>1790.6</c:v>
                </c:pt>
                <c:pt idx="4046">
                  <c:v>1812.2</c:v>
                </c:pt>
                <c:pt idx="4047">
                  <c:v>2473.6</c:v>
                </c:pt>
                <c:pt idx="4048">
                  <c:v>3651.0</c:v>
                </c:pt>
                <c:pt idx="4049">
                  <c:v>1671.2</c:v>
                </c:pt>
                <c:pt idx="4050">
                  <c:v>379.0</c:v>
                </c:pt>
                <c:pt idx="4051">
                  <c:v>763.0</c:v>
                </c:pt>
                <c:pt idx="4052">
                  <c:v>2118.4</c:v>
                </c:pt>
                <c:pt idx="4053">
                  <c:v>3088.0</c:v>
                </c:pt>
                <c:pt idx="4054">
                  <c:v>2512.6</c:v>
                </c:pt>
                <c:pt idx="4055">
                  <c:v>3172.4</c:v>
                </c:pt>
                <c:pt idx="4056">
                  <c:v>1899.2</c:v>
                </c:pt>
                <c:pt idx="4057">
                  <c:v>1920.2</c:v>
                </c:pt>
                <c:pt idx="4058">
                  <c:v>2677.2</c:v>
                </c:pt>
                <c:pt idx="4059">
                  <c:v>453.6</c:v>
                </c:pt>
                <c:pt idx="4060">
                  <c:v>2749.2</c:v>
                </c:pt>
                <c:pt idx="4061">
                  <c:v>1827.6</c:v>
                </c:pt>
                <c:pt idx="4062">
                  <c:v>1924.2</c:v>
                </c:pt>
                <c:pt idx="4063">
                  <c:v>632.0</c:v>
                </c:pt>
                <c:pt idx="4064">
                  <c:v>334.2</c:v>
                </c:pt>
                <c:pt idx="4065">
                  <c:v>2762.4</c:v>
                </c:pt>
                <c:pt idx="4066">
                  <c:v>1493.0</c:v>
                </c:pt>
                <c:pt idx="4067">
                  <c:v>2473.8</c:v>
                </c:pt>
                <c:pt idx="4068">
                  <c:v>2494.4</c:v>
                </c:pt>
                <c:pt idx="4069">
                  <c:v>3133.0</c:v>
                </c:pt>
                <c:pt idx="4070">
                  <c:v>2257.8</c:v>
                </c:pt>
                <c:pt idx="4071">
                  <c:v>1228.0</c:v>
                </c:pt>
                <c:pt idx="4072">
                  <c:v>1294.0</c:v>
                </c:pt>
                <c:pt idx="4073">
                  <c:v>1098.6</c:v>
                </c:pt>
                <c:pt idx="4074">
                  <c:v>1805.6</c:v>
                </c:pt>
                <c:pt idx="4075">
                  <c:v>2486.8</c:v>
                </c:pt>
                <c:pt idx="4076">
                  <c:v>1178.6</c:v>
                </c:pt>
                <c:pt idx="4077">
                  <c:v>2007.6</c:v>
                </c:pt>
                <c:pt idx="4078">
                  <c:v>729.4</c:v>
                </c:pt>
                <c:pt idx="4079">
                  <c:v>4184.8</c:v>
                </c:pt>
                <c:pt idx="4080">
                  <c:v>2817.4</c:v>
                </c:pt>
                <c:pt idx="4081">
                  <c:v>2300.6</c:v>
                </c:pt>
                <c:pt idx="4082">
                  <c:v>2295.0</c:v>
                </c:pt>
                <c:pt idx="4083">
                  <c:v>1467.2</c:v>
                </c:pt>
                <c:pt idx="4084">
                  <c:v>1943.4</c:v>
                </c:pt>
                <c:pt idx="4085">
                  <c:v>2164.4</c:v>
                </c:pt>
                <c:pt idx="4086">
                  <c:v>757.0</c:v>
                </c:pt>
                <c:pt idx="4087">
                  <c:v>957.8</c:v>
                </c:pt>
                <c:pt idx="4088">
                  <c:v>2086.0</c:v>
                </c:pt>
                <c:pt idx="4089">
                  <c:v>1863.2</c:v>
                </c:pt>
                <c:pt idx="4090">
                  <c:v>1646.6</c:v>
                </c:pt>
                <c:pt idx="4091">
                  <c:v>2461.8</c:v>
                </c:pt>
                <c:pt idx="4092">
                  <c:v>1352.6</c:v>
                </c:pt>
                <c:pt idx="4093">
                  <c:v>1388.0</c:v>
                </c:pt>
                <c:pt idx="4094">
                  <c:v>1919.2</c:v>
                </c:pt>
                <c:pt idx="4095">
                  <c:v>1461.6</c:v>
                </c:pt>
                <c:pt idx="4096">
                  <c:v>3175.2</c:v>
                </c:pt>
                <c:pt idx="4097">
                  <c:v>1494.4</c:v>
                </c:pt>
                <c:pt idx="4098">
                  <c:v>2121.6</c:v>
                </c:pt>
                <c:pt idx="4099">
                  <c:v>1936.2</c:v>
                </c:pt>
                <c:pt idx="4100">
                  <c:v>3057.6</c:v>
                </c:pt>
                <c:pt idx="4101">
                  <c:v>2332.6</c:v>
                </c:pt>
                <c:pt idx="4102">
                  <c:v>1882.6</c:v>
                </c:pt>
                <c:pt idx="4103">
                  <c:v>1838.8</c:v>
                </c:pt>
                <c:pt idx="4104">
                  <c:v>987.4</c:v>
                </c:pt>
                <c:pt idx="4105">
                  <c:v>2530.0</c:v>
                </c:pt>
                <c:pt idx="4106">
                  <c:v>1932.4</c:v>
                </c:pt>
                <c:pt idx="4107">
                  <c:v>1014.8</c:v>
                </c:pt>
                <c:pt idx="4108">
                  <c:v>715.2</c:v>
                </c:pt>
                <c:pt idx="4109">
                  <c:v>1548.8</c:v>
                </c:pt>
                <c:pt idx="4110">
                  <c:v>2697.8</c:v>
                </c:pt>
                <c:pt idx="4111">
                  <c:v>2464.8</c:v>
                </c:pt>
                <c:pt idx="4112">
                  <c:v>1796.0</c:v>
                </c:pt>
                <c:pt idx="4113">
                  <c:v>834.2</c:v>
                </c:pt>
                <c:pt idx="4114">
                  <c:v>1409.6</c:v>
                </c:pt>
                <c:pt idx="4115">
                  <c:v>3074.0</c:v>
                </c:pt>
                <c:pt idx="4116">
                  <c:v>2375.0</c:v>
                </c:pt>
                <c:pt idx="4117">
                  <c:v>1484.4</c:v>
                </c:pt>
                <c:pt idx="4118">
                  <c:v>806.2</c:v>
                </c:pt>
                <c:pt idx="4119">
                  <c:v>2403.6</c:v>
                </c:pt>
                <c:pt idx="4120">
                  <c:v>1757.4</c:v>
                </c:pt>
                <c:pt idx="4121">
                  <c:v>2351.4</c:v>
                </c:pt>
                <c:pt idx="4122">
                  <c:v>1006.4</c:v>
                </c:pt>
                <c:pt idx="4123">
                  <c:v>1091.0</c:v>
                </c:pt>
                <c:pt idx="4124">
                  <c:v>1767.6</c:v>
                </c:pt>
                <c:pt idx="4125">
                  <c:v>3809.0</c:v>
                </c:pt>
                <c:pt idx="4126">
                  <c:v>2319.6</c:v>
                </c:pt>
                <c:pt idx="4127">
                  <c:v>3741.6</c:v>
                </c:pt>
                <c:pt idx="4128">
                  <c:v>2056.6</c:v>
                </c:pt>
                <c:pt idx="4129">
                  <c:v>3138.6</c:v>
                </c:pt>
                <c:pt idx="4130">
                  <c:v>4156.6</c:v>
                </c:pt>
                <c:pt idx="4131">
                  <c:v>1783.2</c:v>
                </c:pt>
                <c:pt idx="4132">
                  <c:v>993.6</c:v>
                </c:pt>
                <c:pt idx="4133">
                  <c:v>2844.8</c:v>
                </c:pt>
                <c:pt idx="4134">
                  <c:v>2037.8</c:v>
                </c:pt>
                <c:pt idx="4135">
                  <c:v>1658.4</c:v>
                </c:pt>
                <c:pt idx="4136">
                  <c:v>2053.4</c:v>
                </c:pt>
                <c:pt idx="4137">
                  <c:v>2538.4</c:v>
                </c:pt>
                <c:pt idx="4138">
                  <c:v>3720.8</c:v>
                </c:pt>
                <c:pt idx="4139">
                  <c:v>2809.6</c:v>
                </c:pt>
                <c:pt idx="4140">
                  <c:v>514.6</c:v>
                </c:pt>
                <c:pt idx="4141">
                  <c:v>1180.2</c:v>
                </c:pt>
                <c:pt idx="4142">
                  <c:v>787.4</c:v>
                </c:pt>
                <c:pt idx="4143">
                  <c:v>1014.6</c:v>
                </c:pt>
                <c:pt idx="4144">
                  <c:v>4094.2</c:v>
                </c:pt>
                <c:pt idx="4145">
                  <c:v>1855.4</c:v>
                </c:pt>
                <c:pt idx="4146">
                  <c:v>3905.2</c:v>
                </c:pt>
                <c:pt idx="4147">
                  <c:v>3184.6</c:v>
                </c:pt>
                <c:pt idx="4148">
                  <c:v>4423.4</c:v>
                </c:pt>
                <c:pt idx="4149">
                  <c:v>1126.4</c:v>
                </c:pt>
                <c:pt idx="4150">
                  <c:v>3345.0</c:v>
                </c:pt>
                <c:pt idx="4151">
                  <c:v>1876.8</c:v>
                </c:pt>
                <c:pt idx="4152">
                  <c:v>2166.6</c:v>
                </c:pt>
                <c:pt idx="4153">
                  <c:v>2326.6</c:v>
                </c:pt>
                <c:pt idx="4154">
                  <c:v>601.8</c:v>
                </c:pt>
                <c:pt idx="4155">
                  <c:v>1758.2</c:v>
                </c:pt>
                <c:pt idx="4156">
                  <c:v>1451.2</c:v>
                </c:pt>
                <c:pt idx="4157">
                  <c:v>3202.8</c:v>
                </c:pt>
                <c:pt idx="4158">
                  <c:v>2656.0</c:v>
                </c:pt>
                <c:pt idx="4159">
                  <c:v>3759.4</c:v>
                </c:pt>
                <c:pt idx="4160">
                  <c:v>1305.0</c:v>
                </c:pt>
                <c:pt idx="4161">
                  <c:v>1272.4</c:v>
                </c:pt>
                <c:pt idx="4162">
                  <c:v>3251.4</c:v>
                </c:pt>
                <c:pt idx="4163">
                  <c:v>4350.0</c:v>
                </c:pt>
                <c:pt idx="4164">
                  <c:v>1464.2</c:v>
                </c:pt>
                <c:pt idx="4165">
                  <c:v>1318.0</c:v>
                </c:pt>
                <c:pt idx="4166">
                  <c:v>2832.6</c:v>
                </c:pt>
                <c:pt idx="4167">
                  <c:v>1563.0</c:v>
                </c:pt>
                <c:pt idx="4168">
                  <c:v>674.6</c:v>
                </c:pt>
                <c:pt idx="4169">
                  <c:v>1932.0</c:v>
                </c:pt>
                <c:pt idx="4170">
                  <c:v>2271.0</c:v>
                </c:pt>
                <c:pt idx="4171">
                  <c:v>2892.6</c:v>
                </c:pt>
                <c:pt idx="4172">
                  <c:v>2572.2</c:v>
                </c:pt>
                <c:pt idx="4173">
                  <c:v>1780.2</c:v>
                </c:pt>
                <c:pt idx="4174">
                  <c:v>1753.8</c:v>
                </c:pt>
                <c:pt idx="4175">
                  <c:v>2115.6</c:v>
                </c:pt>
                <c:pt idx="4176">
                  <c:v>1853.0</c:v>
                </c:pt>
                <c:pt idx="4177">
                  <c:v>1632.0</c:v>
                </c:pt>
                <c:pt idx="4178">
                  <c:v>3243.4</c:v>
                </c:pt>
                <c:pt idx="4179">
                  <c:v>2430.6</c:v>
                </c:pt>
                <c:pt idx="4180">
                  <c:v>2429.4</c:v>
                </c:pt>
                <c:pt idx="4181">
                  <c:v>2912.2</c:v>
                </c:pt>
                <c:pt idx="4182">
                  <c:v>1083.6</c:v>
                </c:pt>
                <c:pt idx="4183">
                  <c:v>2426.8</c:v>
                </c:pt>
                <c:pt idx="4184">
                  <c:v>1373.6</c:v>
                </c:pt>
                <c:pt idx="4185">
                  <c:v>1700.2</c:v>
                </c:pt>
                <c:pt idx="4186">
                  <c:v>2953.8</c:v>
                </c:pt>
                <c:pt idx="4187">
                  <c:v>2660.0</c:v>
                </c:pt>
                <c:pt idx="4188">
                  <c:v>1087.6</c:v>
                </c:pt>
                <c:pt idx="4189">
                  <c:v>2027.4</c:v>
                </c:pt>
                <c:pt idx="4190">
                  <c:v>3229.4</c:v>
                </c:pt>
                <c:pt idx="4191">
                  <c:v>1915.2</c:v>
                </c:pt>
                <c:pt idx="4192">
                  <c:v>2871.2</c:v>
                </c:pt>
                <c:pt idx="4193">
                  <c:v>1419.8</c:v>
                </c:pt>
                <c:pt idx="4194">
                  <c:v>1228.8</c:v>
                </c:pt>
                <c:pt idx="4195">
                  <c:v>1755.2</c:v>
                </c:pt>
                <c:pt idx="4196">
                  <c:v>2244.0</c:v>
                </c:pt>
                <c:pt idx="4197">
                  <c:v>1620.4</c:v>
                </c:pt>
                <c:pt idx="4198">
                  <c:v>2500.4</c:v>
                </c:pt>
                <c:pt idx="4199">
                  <c:v>964.2</c:v>
                </c:pt>
                <c:pt idx="4200">
                  <c:v>1092.8</c:v>
                </c:pt>
                <c:pt idx="4201">
                  <c:v>854.2</c:v>
                </c:pt>
                <c:pt idx="4202">
                  <c:v>4053.2</c:v>
                </c:pt>
                <c:pt idx="4203">
                  <c:v>1093.6</c:v>
                </c:pt>
                <c:pt idx="4204">
                  <c:v>1728.2</c:v>
                </c:pt>
                <c:pt idx="4205">
                  <c:v>1635.0</c:v>
                </c:pt>
                <c:pt idx="4206">
                  <c:v>1576.6</c:v>
                </c:pt>
                <c:pt idx="4207">
                  <c:v>2333.6</c:v>
                </c:pt>
                <c:pt idx="4208">
                  <c:v>1385.6</c:v>
                </c:pt>
                <c:pt idx="4209">
                  <c:v>2692.0</c:v>
                </c:pt>
                <c:pt idx="4210">
                  <c:v>2106.2</c:v>
                </c:pt>
                <c:pt idx="4211">
                  <c:v>1623.4</c:v>
                </c:pt>
                <c:pt idx="4212">
                  <c:v>2088.2</c:v>
                </c:pt>
                <c:pt idx="4213">
                  <c:v>2375.6</c:v>
                </c:pt>
                <c:pt idx="4214">
                  <c:v>3336.4</c:v>
                </c:pt>
                <c:pt idx="4215">
                  <c:v>1221.4</c:v>
                </c:pt>
                <c:pt idx="4216">
                  <c:v>2489.6</c:v>
                </c:pt>
                <c:pt idx="4217">
                  <c:v>1928.2</c:v>
                </c:pt>
                <c:pt idx="4218">
                  <c:v>2142.0</c:v>
                </c:pt>
                <c:pt idx="4219">
                  <c:v>1946.2</c:v>
                </c:pt>
                <c:pt idx="4220">
                  <c:v>2159.6</c:v>
                </c:pt>
                <c:pt idx="4221">
                  <c:v>1685.2</c:v>
                </c:pt>
                <c:pt idx="4222">
                  <c:v>2438.2</c:v>
                </c:pt>
                <c:pt idx="4223">
                  <c:v>1692.2</c:v>
                </c:pt>
                <c:pt idx="4224">
                  <c:v>2290.6</c:v>
                </c:pt>
                <c:pt idx="4225">
                  <c:v>2959.4</c:v>
                </c:pt>
                <c:pt idx="4226">
                  <c:v>1546.2</c:v>
                </c:pt>
                <c:pt idx="4227">
                  <c:v>3796.6</c:v>
                </c:pt>
                <c:pt idx="4228">
                  <c:v>4120.8</c:v>
                </c:pt>
                <c:pt idx="4229">
                  <c:v>1812.2</c:v>
                </c:pt>
                <c:pt idx="4230">
                  <c:v>523.0</c:v>
                </c:pt>
                <c:pt idx="4231">
                  <c:v>2321.0</c:v>
                </c:pt>
                <c:pt idx="4232">
                  <c:v>3668.6</c:v>
                </c:pt>
                <c:pt idx="4233">
                  <c:v>2376.2</c:v>
                </c:pt>
                <c:pt idx="4234">
                  <c:v>791.4</c:v>
                </c:pt>
                <c:pt idx="4235">
                  <c:v>1131.0</c:v>
                </c:pt>
                <c:pt idx="4236">
                  <c:v>1638.8</c:v>
                </c:pt>
                <c:pt idx="4237">
                  <c:v>2303.4</c:v>
                </c:pt>
                <c:pt idx="4238">
                  <c:v>1982.6</c:v>
                </c:pt>
                <c:pt idx="4239">
                  <c:v>2753.4</c:v>
                </c:pt>
                <c:pt idx="4240">
                  <c:v>3233.0</c:v>
                </c:pt>
                <c:pt idx="4241">
                  <c:v>3559.6</c:v>
                </c:pt>
                <c:pt idx="4242">
                  <c:v>1474.0</c:v>
                </c:pt>
                <c:pt idx="4243">
                  <c:v>871.6</c:v>
                </c:pt>
                <c:pt idx="4244">
                  <c:v>2147.6</c:v>
                </c:pt>
                <c:pt idx="4245">
                  <c:v>2050.2</c:v>
                </c:pt>
                <c:pt idx="4246">
                  <c:v>1736.6</c:v>
                </c:pt>
                <c:pt idx="4247">
                  <c:v>2688.4</c:v>
                </c:pt>
                <c:pt idx="4248">
                  <c:v>1526.0</c:v>
                </c:pt>
                <c:pt idx="4249">
                  <c:v>3321.4</c:v>
                </c:pt>
                <c:pt idx="4250">
                  <c:v>1206.0</c:v>
                </c:pt>
                <c:pt idx="4251">
                  <c:v>3354.8</c:v>
                </c:pt>
                <c:pt idx="4252">
                  <c:v>1732.4</c:v>
                </c:pt>
                <c:pt idx="4253">
                  <c:v>2444.4</c:v>
                </c:pt>
                <c:pt idx="4254">
                  <c:v>2059.0</c:v>
                </c:pt>
                <c:pt idx="4255">
                  <c:v>1182.6</c:v>
                </c:pt>
                <c:pt idx="4256">
                  <c:v>1496.6</c:v>
                </c:pt>
                <c:pt idx="4257">
                  <c:v>2332.6</c:v>
                </c:pt>
                <c:pt idx="4258">
                  <c:v>2560.6</c:v>
                </c:pt>
                <c:pt idx="4259">
                  <c:v>1234.2</c:v>
                </c:pt>
                <c:pt idx="4260">
                  <c:v>1999.0</c:v>
                </c:pt>
                <c:pt idx="4261">
                  <c:v>1208.0</c:v>
                </c:pt>
                <c:pt idx="4262">
                  <c:v>2727.8</c:v>
                </c:pt>
                <c:pt idx="4263">
                  <c:v>1491.6</c:v>
                </c:pt>
                <c:pt idx="4264">
                  <c:v>2611.6</c:v>
                </c:pt>
                <c:pt idx="4265">
                  <c:v>1393.2</c:v>
                </c:pt>
                <c:pt idx="4266">
                  <c:v>2049.2</c:v>
                </c:pt>
                <c:pt idx="4267">
                  <c:v>1255.6</c:v>
                </c:pt>
                <c:pt idx="4268">
                  <c:v>2081.6</c:v>
                </c:pt>
                <c:pt idx="4269">
                  <c:v>1479.6</c:v>
                </c:pt>
                <c:pt idx="4270">
                  <c:v>1693.2</c:v>
                </c:pt>
                <c:pt idx="4271">
                  <c:v>2390.6</c:v>
                </c:pt>
                <c:pt idx="4272">
                  <c:v>4436.0</c:v>
                </c:pt>
                <c:pt idx="4273">
                  <c:v>1433.4</c:v>
                </c:pt>
                <c:pt idx="4274">
                  <c:v>2194.0</c:v>
                </c:pt>
                <c:pt idx="4275">
                  <c:v>1963.8</c:v>
                </c:pt>
                <c:pt idx="4276">
                  <c:v>1303.4</c:v>
                </c:pt>
                <c:pt idx="4277">
                  <c:v>2115.4</c:v>
                </c:pt>
                <c:pt idx="4278">
                  <c:v>1840.8</c:v>
                </c:pt>
                <c:pt idx="4279">
                  <c:v>2485.0</c:v>
                </c:pt>
                <c:pt idx="4280">
                  <c:v>1384.0</c:v>
                </c:pt>
                <c:pt idx="4281">
                  <c:v>911.4</c:v>
                </c:pt>
                <c:pt idx="4282">
                  <c:v>1365.2</c:v>
                </c:pt>
                <c:pt idx="4283">
                  <c:v>1470.2</c:v>
                </c:pt>
                <c:pt idx="4284">
                  <c:v>2045.0</c:v>
                </c:pt>
                <c:pt idx="4285">
                  <c:v>1338.6</c:v>
                </c:pt>
                <c:pt idx="4286">
                  <c:v>3393.0</c:v>
                </c:pt>
                <c:pt idx="4287">
                  <c:v>1749.6</c:v>
                </c:pt>
                <c:pt idx="4288">
                  <c:v>823.4</c:v>
                </c:pt>
                <c:pt idx="4289">
                  <c:v>1935.8</c:v>
                </c:pt>
                <c:pt idx="4290">
                  <c:v>1086.4</c:v>
                </c:pt>
                <c:pt idx="4291">
                  <c:v>2614.0</c:v>
                </c:pt>
                <c:pt idx="4292">
                  <c:v>2884.2</c:v>
                </c:pt>
                <c:pt idx="4293">
                  <c:v>1133.0</c:v>
                </c:pt>
                <c:pt idx="4294">
                  <c:v>1091.0</c:v>
                </c:pt>
                <c:pt idx="4295">
                  <c:v>2102.0</c:v>
                </c:pt>
                <c:pt idx="4296">
                  <c:v>1180.8</c:v>
                </c:pt>
                <c:pt idx="4297">
                  <c:v>2260.4</c:v>
                </c:pt>
                <c:pt idx="4298">
                  <c:v>1295.2</c:v>
                </c:pt>
                <c:pt idx="4299">
                  <c:v>1909.4</c:v>
                </c:pt>
                <c:pt idx="4300">
                  <c:v>1731.2</c:v>
                </c:pt>
                <c:pt idx="4301">
                  <c:v>2018.2</c:v>
                </c:pt>
                <c:pt idx="4302">
                  <c:v>1992.0</c:v>
                </c:pt>
                <c:pt idx="4303">
                  <c:v>1937.4</c:v>
                </c:pt>
                <c:pt idx="4304">
                  <c:v>870.6</c:v>
                </c:pt>
                <c:pt idx="4305">
                  <c:v>3491.8</c:v>
                </c:pt>
                <c:pt idx="4306">
                  <c:v>735.2</c:v>
                </c:pt>
                <c:pt idx="4307">
                  <c:v>3650.0</c:v>
                </c:pt>
                <c:pt idx="4308">
                  <c:v>1496.6</c:v>
                </c:pt>
                <c:pt idx="4309">
                  <c:v>1718.8</c:v>
                </c:pt>
                <c:pt idx="4310">
                  <c:v>3491.6</c:v>
                </c:pt>
                <c:pt idx="4311">
                  <c:v>2296.4</c:v>
                </c:pt>
                <c:pt idx="4312">
                  <c:v>2768.2</c:v>
                </c:pt>
                <c:pt idx="4313">
                  <c:v>1698.6</c:v>
                </c:pt>
                <c:pt idx="4314">
                  <c:v>2510.2</c:v>
                </c:pt>
                <c:pt idx="4315">
                  <c:v>2456.2</c:v>
                </c:pt>
                <c:pt idx="4316">
                  <c:v>1818.4</c:v>
                </c:pt>
                <c:pt idx="4317">
                  <c:v>2150.8</c:v>
                </c:pt>
                <c:pt idx="4318">
                  <c:v>1254.4</c:v>
                </c:pt>
                <c:pt idx="4319">
                  <c:v>1304.0</c:v>
                </c:pt>
                <c:pt idx="4320">
                  <c:v>986.8</c:v>
                </c:pt>
                <c:pt idx="4321">
                  <c:v>2150.4</c:v>
                </c:pt>
                <c:pt idx="4322">
                  <c:v>1186.8</c:v>
                </c:pt>
                <c:pt idx="4323">
                  <c:v>990.6</c:v>
                </c:pt>
                <c:pt idx="4324">
                  <c:v>799.2</c:v>
                </c:pt>
                <c:pt idx="4325">
                  <c:v>1902.8</c:v>
                </c:pt>
                <c:pt idx="4326">
                  <c:v>629.8</c:v>
                </c:pt>
                <c:pt idx="4327">
                  <c:v>1185.2</c:v>
                </c:pt>
                <c:pt idx="4328">
                  <c:v>1450.4</c:v>
                </c:pt>
                <c:pt idx="4329">
                  <c:v>2174.2</c:v>
                </c:pt>
                <c:pt idx="4330">
                  <c:v>1127.8</c:v>
                </c:pt>
                <c:pt idx="4331">
                  <c:v>2076.8</c:v>
                </c:pt>
                <c:pt idx="4332">
                  <c:v>1068.6</c:v>
                </c:pt>
                <c:pt idx="4333">
                  <c:v>389.4</c:v>
                </c:pt>
                <c:pt idx="4334">
                  <c:v>3222.8</c:v>
                </c:pt>
                <c:pt idx="4335">
                  <c:v>2954.4</c:v>
                </c:pt>
                <c:pt idx="4336">
                  <c:v>1600.8</c:v>
                </c:pt>
                <c:pt idx="4337">
                  <c:v>2464.6</c:v>
                </c:pt>
                <c:pt idx="4338">
                  <c:v>1067.8</c:v>
                </c:pt>
                <c:pt idx="4339">
                  <c:v>336.2</c:v>
                </c:pt>
                <c:pt idx="4340">
                  <c:v>2930.4</c:v>
                </c:pt>
                <c:pt idx="4341">
                  <c:v>1407.0</c:v>
                </c:pt>
                <c:pt idx="4342">
                  <c:v>1097.6</c:v>
                </c:pt>
                <c:pt idx="4343">
                  <c:v>2948.4</c:v>
                </c:pt>
                <c:pt idx="4344">
                  <c:v>1675.0</c:v>
                </c:pt>
                <c:pt idx="4345">
                  <c:v>1178.8</c:v>
                </c:pt>
                <c:pt idx="4346">
                  <c:v>1830.8</c:v>
                </c:pt>
                <c:pt idx="4347">
                  <c:v>1285.6</c:v>
                </c:pt>
                <c:pt idx="4348">
                  <c:v>1935.6</c:v>
                </c:pt>
                <c:pt idx="4349">
                  <c:v>3103.6</c:v>
                </c:pt>
                <c:pt idx="4350">
                  <c:v>1429.6</c:v>
                </c:pt>
                <c:pt idx="4351">
                  <c:v>1950.8</c:v>
                </c:pt>
                <c:pt idx="4352">
                  <c:v>2535.8</c:v>
                </c:pt>
                <c:pt idx="4353">
                  <c:v>1345.8</c:v>
                </c:pt>
                <c:pt idx="4354">
                  <c:v>689.8</c:v>
                </c:pt>
                <c:pt idx="4355">
                  <c:v>615.8</c:v>
                </c:pt>
                <c:pt idx="4356">
                  <c:v>1763.2</c:v>
                </c:pt>
                <c:pt idx="4357">
                  <c:v>668.0</c:v>
                </c:pt>
                <c:pt idx="4358">
                  <c:v>1027.2</c:v>
                </c:pt>
                <c:pt idx="4359">
                  <c:v>3360.4</c:v>
                </c:pt>
                <c:pt idx="4360">
                  <c:v>1745.0</c:v>
                </c:pt>
                <c:pt idx="4361">
                  <c:v>1814.6</c:v>
                </c:pt>
                <c:pt idx="4362">
                  <c:v>342.0</c:v>
                </c:pt>
                <c:pt idx="4363">
                  <c:v>2312.4</c:v>
                </c:pt>
                <c:pt idx="4364">
                  <c:v>766.8</c:v>
                </c:pt>
                <c:pt idx="4365">
                  <c:v>1806.2</c:v>
                </c:pt>
                <c:pt idx="4366">
                  <c:v>1282.2</c:v>
                </c:pt>
                <c:pt idx="4367">
                  <c:v>2122.4</c:v>
                </c:pt>
                <c:pt idx="4368">
                  <c:v>1535.4</c:v>
                </c:pt>
                <c:pt idx="4369">
                  <c:v>2397.8</c:v>
                </c:pt>
                <c:pt idx="4370">
                  <c:v>1137.2</c:v>
                </c:pt>
                <c:pt idx="4371">
                  <c:v>2821.0</c:v>
                </c:pt>
                <c:pt idx="4372">
                  <c:v>1988.0</c:v>
                </c:pt>
                <c:pt idx="4373">
                  <c:v>792.6</c:v>
                </c:pt>
                <c:pt idx="4374">
                  <c:v>1260.8</c:v>
                </c:pt>
                <c:pt idx="4375">
                  <c:v>3736.0</c:v>
                </c:pt>
                <c:pt idx="4376">
                  <c:v>1563.4</c:v>
                </c:pt>
                <c:pt idx="4377">
                  <c:v>2067.4</c:v>
                </c:pt>
                <c:pt idx="4378">
                  <c:v>1751.2</c:v>
                </c:pt>
                <c:pt idx="4379">
                  <c:v>2200.6</c:v>
                </c:pt>
                <c:pt idx="4380">
                  <c:v>868.0</c:v>
                </c:pt>
                <c:pt idx="4381">
                  <c:v>5909.2</c:v>
                </c:pt>
                <c:pt idx="4382">
                  <c:v>1389.0</c:v>
                </c:pt>
                <c:pt idx="4383">
                  <c:v>1189.4</c:v>
                </c:pt>
                <c:pt idx="4384">
                  <c:v>3467.2</c:v>
                </c:pt>
                <c:pt idx="4385">
                  <c:v>1332.6</c:v>
                </c:pt>
                <c:pt idx="4386">
                  <c:v>808.8</c:v>
                </c:pt>
                <c:pt idx="4387">
                  <c:v>3766.2</c:v>
                </c:pt>
                <c:pt idx="4388">
                  <c:v>463.8</c:v>
                </c:pt>
                <c:pt idx="4389">
                  <c:v>1643.8</c:v>
                </c:pt>
                <c:pt idx="4390">
                  <c:v>1311.0</c:v>
                </c:pt>
                <c:pt idx="4391">
                  <c:v>1468.2</c:v>
                </c:pt>
                <c:pt idx="4392">
                  <c:v>1829.8</c:v>
                </c:pt>
                <c:pt idx="4393">
                  <c:v>1809.8</c:v>
                </c:pt>
                <c:pt idx="4394">
                  <c:v>1587.6</c:v>
                </c:pt>
                <c:pt idx="4395">
                  <c:v>886.4</c:v>
                </c:pt>
                <c:pt idx="4396">
                  <c:v>1908.8</c:v>
                </c:pt>
                <c:pt idx="4397">
                  <c:v>2297.6</c:v>
                </c:pt>
                <c:pt idx="4398">
                  <c:v>2408.0</c:v>
                </c:pt>
                <c:pt idx="4399">
                  <c:v>2074.0</c:v>
                </c:pt>
                <c:pt idx="4400">
                  <c:v>1460.4</c:v>
                </c:pt>
                <c:pt idx="4401">
                  <c:v>1533.0</c:v>
                </c:pt>
                <c:pt idx="4402">
                  <c:v>3065.0</c:v>
                </c:pt>
                <c:pt idx="4403">
                  <c:v>2885.2</c:v>
                </c:pt>
                <c:pt idx="4404">
                  <c:v>2425.8</c:v>
                </c:pt>
                <c:pt idx="4405">
                  <c:v>552.2</c:v>
                </c:pt>
                <c:pt idx="4406">
                  <c:v>1920.6</c:v>
                </c:pt>
                <c:pt idx="4407">
                  <c:v>1859.2</c:v>
                </c:pt>
                <c:pt idx="4408">
                  <c:v>788.2</c:v>
                </c:pt>
                <c:pt idx="4409">
                  <c:v>1294.8</c:v>
                </c:pt>
                <c:pt idx="4410">
                  <c:v>822.4</c:v>
                </c:pt>
                <c:pt idx="4411">
                  <c:v>2941.8</c:v>
                </c:pt>
                <c:pt idx="4412">
                  <c:v>1672.4</c:v>
                </c:pt>
                <c:pt idx="4413">
                  <c:v>1658.6</c:v>
                </c:pt>
                <c:pt idx="4414">
                  <c:v>1892.6</c:v>
                </c:pt>
                <c:pt idx="4415">
                  <c:v>1028.4</c:v>
                </c:pt>
                <c:pt idx="4416">
                  <c:v>3996.8</c:v>
                </c:pt>
                <c:pt idx="4417">
                  <c:v>1711.2</c:v>
                </c:pt>
                <c:pt idx="4418">
                  <c:v>2567.6</c:v>
                </c:pt>
                <c:pt idx="4419">
                  <c:v>2244.6</c:v>
                </c:pt>
                <c:pt idx="4420">
                  <c:v>2093.0</c:v>
                </c:pt>
                <c:pt idx="4421">
                  <c:v>1908.4</c:v>
                </c:pt>
                <c:pt idx="4422">
                  <c:v>2664.0</c:v>
                </c:pt>
                <c:pt idx="4423">
                  <c:v>907.0</c:v>
                </c:pt>
                <c:pt idx="4424">
                  <c:v>1578.0</c:v>
                </c:pt>
                <c:pt idx="4425">
                  <c:v>1147.4</c:v>
                </c:pt>
                <c:pt idx="4426">
                  <c:v>613.4</c:v>
                </c:pt>
                <c:pt idx="4427">
                  <c:v>3200.6</c:v>
                </c:pt>
                <c:pt idx="4428">
                  <c:v>1309.8</c:v>
                </c:pt>
                <c:pt idx="4429">
                  <c:v>1728.6</c:v>
                </c:pt>
                <c:pt idx="4430">
                  <c:v>1504.6</c:v>
                </c:pt>
                <c:pt idx="4431">
                  <c:v>1638.2</c:v>
                </c:pt>
                <c:pt idx="4432">
                  <c:v>1939.6</c:v>
                </c:pt>
                <c:pt idx="4433">
                  <c:v>3119.8</c:v>
                </c:pt>
                <c:pt idx="4434">
                  <c:v>1058.0</c:v>
                </c:pt>
                <c:pt idx="4435">
                  <c:v>1906.6</c:v>
                </c:pt>
                <c:pt idx="4436">
                  <c:v>1607.2</c:v>
                </c:pt>
                <c:pt idx="4437">
                  <c:v>1265.2</c:v>
                </c:pt>
                <c:pt idx="4438">
                  <c:v>1860.8</c:v>
                </c:pt>
                <c:pt idx="4439">
                  <c:v>1382.8</c:v>
                </c:pt>
                <c:pt idx="4440">
                  <c:v>1895.6</c:v>
                </c:pt>
                <c:pt idx="4441">
                  <c:v>2519.4</c:v>
                </c:pt>
                <c:pt idx="4442">
                  <c:v>3779.2</c:v>
                </c:pt>
                <c:pt idx="4443">
                  <c:v>1448.4</c:v>
                </c:pt>
                <c:pt idx="4444">
                  <c:v>2105.8</c:v>
                </c:pt>
                <c:pt idx="4445">
                  <c:v>2417.0</c:v>
                </c:pt>
                <c:pt idx="4446">
                  <c:v>1125.6</c:v>
                </c:pt>
                <c:pt idx="4447">
                  <c:v>1818.6</c:v>
                </c:pt>
                <c:pt idx="4448">
                  <c:v>1821.8</c:v>
                </c:pt>
                <c:pt idx="4449">
                  <c:v>2381.8</c:v>
                </c:pt>
                <c:pt idx="4450">
                  <c:v>1455.6</c:v>
                </c:pt>
                <c:pt idx="4451">
                  <c:v>856.4</c:v>
                </c:pt>
                <c:pt idx="4452">
                  <c:v>868.6</c:v>
                </c:pt>
                <c:pt idx="4453">
                  <c:v>1497.8</c:v>
                </c:pt>
                <c:pt idx="4454">
                  <c:v>2289.0</c:v>
                </c:pt>
                <c:pt idx="4455">
                  <c:v>1721.8</c:v>
                </c:pt>
                <c:pt idx="4456">
                  <c:v>1733.2</c:v>
                </c:pt>
                <c:pt idx="4457">
                  <c:v>1550.2</c:v>
                </c:pt>
                <c:pt idx="4458">
                  <c:v>1585.0</c:v>
                </c:pt>
                <c:pt idx="4459">
                  <c:v>2978.0</c:v>
                </c:pt>
                <c:pt idx="4460">
                  <c:v>3802.2</c:v>
                </c:pt>
                <c:pt idx="4461">
                  <c:v>2436.4</c:v>
                </c:pt>
                <c:pt idx="4462">
                  <c:v>2331.6</c:v>
                </c:pt>
                <c:pt idx="4463">
                  <c:v>1410.0</c:v>
                </c:pt>
                <c:pt idx="4464">
                  <c:v>917.8</c:v>
                </c:pt>
                <c:pt idx="4465">
                  <c:v>1932.0</c:v>
                </c:pt>
                <c:pt idx="4466">
                  <c:v>2326.8</c:v>
                </c:pt>
                <c:pt idx="4467">
                  <c:v>1830.0</c:v>
                </c:pt>
                <c:pt idx="4468">
                  <c:v>1456.8</c:v>
                </c:pt>
                <c:pt idx="4469">
                  <c:v>2121.8</c:v>
                </c:pt>
                <c:pt idx="4470">
                  <c:v>4330.6</c:v>
                </c:pt>
                <c:pt idx="4471">
                  <c:v>2472.0</c:v>
                </c:pt>
                <c:pt idx="4472">
                  <c:v>1619.0</c:v>
                </c:pt>
                <c:pt idx="4473">
                  <c:v>2026.4</c:v>
                </c:pt>
                <c:pt idx="4474">
                  <c:v>857.8</c:v>
                </c:pt>
                <c:pt idx="4475">
                  <c:v>1828.2</c:v>
                </c:pt>
                <c:pt idx="4476">
                  <c:v>2075.0</c:v>
                </c:pt>
                <c:pt idx="4477">
                  <c:v>1192.2</c:v>
                </c:pt>
                <c:pt idx="4478">
                  <c:v>3247.0</c:v>
                </c:pt>
                <c:pt idx="4479">
                  <c:v>1468.0</c:v>
                </c:pt>
                <c:pt idx="4480">
                  <c:v>1314.4</c:v>
                </c:pt>
                <c:pt idx="4481">
                  <c:v>2257.0</c:v>
                </c:pt>
                <c:pt idx="4482">
                  <c:v>3056.4</c:v>
                </c:pt>
                <c:pt idx="4483">
                  <c:v>882.0</c:v>
                </c:pt>
                <c:pt idx="4484">
                  <c:v>1593.6</c:v>
                </c:pt>
                <c:pt idx="4485">
                  <c:v>1686.8</c:v>
                </c:pt>
                <c:pt idx="4486">
                  <c:v>2641.2</c:v>
                </c:pt>
                <c:pt idx="4487">
                  <c:v>2155.0</c:v>
                </c:pt>
                <c:pt idx="4488">
                  <c:v>3243.2</c:v>
                </c:pt>
                <c:pt idx="4489">
                  <c:v>719.6</c:v>
                </c:pt>
                <c:pt idx="4490">
                  <c:v>1951.8</c:v>
                </c:pt>
                <c:pt idx="4491">
                  <c:v>2339.4</c:v>
                </c:pt>
                <c:pt idx="4492">
                  <c:v>1424.6</c:v>
                </c:pt>
                <c:pt idx="4493">
                  <c:v>2079.0</c:v>
                </c:pt>
                <c:pt idx="4494">
                  <c:v>2348.8</c:v>
                </c:pt>
                <c:pt idx="4495">
                  <c:v>551.4</c:v>
                </c:pt>
                <c:pt idx="4496">
                  <c:v>1447.0</c:v>
                </c:pt>
                <c:pt idx="4497">
                  <c:v>1416.4</c:v>
                </c:pt>
                <c:pt idx="4498">
                  <c:v>2833.0</c:v>
                </c:pt>
                <c:pt idx="4499">
                  <c:v>1871.6</c:v>
                </c:pt>
                <c:pt idx="4500">
                  <c:v>263.8</c:v>
                </c:pt>
                <c:pt idx="4501">
                  <c:v>2125.2</c:v>
                </c:pt>
                <c:pt idx="4502">
                  <c:v>544.6</c:v>
                </c:pt>
                <c:pt idx="4503">
                  <c:v>567.4</c:v>
                </c:pt>
                <c:pt idx="4504">
                  <c:v>1978.4</c:v>
                </c:pt>
                <c:pt idx="4505">
                  <c:v>503.8</c:v>
                </c:pt>
                <c:pt idx="4506">
                  <c:v>855.2</c:v>
                </c:pt>
                <c:pt idx="4507">
                  <c:v>1723.2</c:v>
                </c:pt>
                <c:pt idx="4508">
                  <c:v>1602.8</c:v>
                </c:pt>
                <c:pt idx="4509">
                  <c:v>529.6</c:v>
                </c:pt>
                <c:pt idx="4510">
                  <c:v>2120.2</c:v>
                </c:pt>
                <c:pt idx="4511">
                  <c:v>4622.8</c:v>
                </c:pt>
                <c:pt idx="4512">
                  <c:v>3520.6</c:v>
                </c:pt>
                <c:pt idx="4513">
                  <c:v>804.4</c:v>
                </c:pt>
                <c:pt idx="4514">
                  <c:v>1037.4</c:v>
                </c:pt>
                <c:pt idx="4515">
                  <c:v>973.2</c:v>
                </c:pt>
                <c:pt idx="4516">
                  <c:v>2489.6</c:v>
                </c:pt>
                <c:pt idx="4517">
                  <c:v>2062.2</c:v>
                </c:pt>
                <c:pt idx="4518">
                  <c:v>1228.6</c:v>
                </c:pt>
                <c:pt idx="4519">
                  <c:v>1830.6</c:v>
                </c:pt>
                <c:pt idx="4520">
                  <c:v>2515.2</c:v>
                </c:pt>
                <c:pt idx="4521">
                  <c:v>2271.0</c:v>
                </c:pt>
                <c:pt idx="4522">
                  <c:v>1122.2</c:v>
                </c:pt>
                <c:pt idx="4523">
                  <c:v>2502.8</c:v>
                </c:pt>
                <c:pt idx="4524">
                  <c:v>1193.6</c:v>
                </c:pt>
                <c:pt idx="4525">
                  <c:v>546.4</c:v>
                </c:pt>
                <c:pt idx="4526">
                  <c:v>1146.2</c:v>
                </c:pt>
                <c:pt idx="4527">
                  <c:v>1435.6</c:v>
                </c:pt>
                <c:pt idx="4528">
                  <c:v>1332.4</c:v>
                </c:pt>
                <c:pt idx="4529">
                  <c:v>1589.6</c:v>
                </c:pt>
                <c:pt idx="4530">
                  <c:v>2283.0</c:v>
                </c:pt>
                <c:pt idx="4531">
                  <c:v>1760.6</c:v>
                </c:pt>
                <c:pt idx="4532">
                  <c:v>3581.8</c:v>
                </c:pt>
                <c:pt idx="4533">
                  <c:v>1808.6</c:v>
                </c:pt>
                <c:pt idx="4534">
                  <c:v>699.6</c:v>
                </c:pt>
                <c:pt idx="4535">
                  <c:v>1238.6</c:v>
                </c:pt>
                <c:pt idx="4536">
                  <c:v>1701.2</c:v>
                </c:pt>
                <c:pt idx="4537">
                  <c:v>473.4</c:v>
                </c:pt>
                <c:pt idx="4538">
                  <c:v>1518.2</c:v>
                </c:pt>
                <c:pt idx="4539">
                  <c:v>1432.0</c:v>
                </c:pt>
                <c:pt idx="4540">
                  <c:v>1550.4</c:v>
                </c:pt>
                <c:pt idx="4541">
                  <c:v>3024.4</c:v>
                </c:pt>
                <c:pt idx="4542">
                  <c:v>1171.8</c:v>
                </c:pt>
                <c:pt idx="4543">
                  <c:v>2677.0</c:v>
                </c:pt>
                <c:pt idx="4544">
                  <c:v>1869.4</c:v>
                </c:pt>
                <c:pt idx="4545">
                  <c:v>772.8</c:v>
                </c:pt>
                <c:pt idx="4546">
                  <c:v>1451.6</c:v>
                </c:pt>
                <c:pt idx="4547">
                  <c:v>2436.4</c:v>
                </c:pt>
                <c:pt idx="4548">
                  <c:v>1279.2</c:v>
                </c:pt>
                <c:pt idx="4549">
                  <c:v>2253.2</c:v>
                </c:pt>
                <c:pt idx="4550">
                  <c:v>958.6</c:v>
                </c:pt>
                <c:pt idx="4551">
                  <c:v>2264.4</c:v>
                </c:pt>
                <c:pt idx="4552">
                  <c:v>2923.4</c:v>
                </c:pt>
                <c:pt idx="4553">
                  <c:v>324.6</c:v>
                </c:pt>
                <c:pt idx="4554">
                  <c:v>901.0</c:v>
                </c:pt>
                <c:pt idx="4555">
                  <c:v>2200.2</c:v>
                </c:pt>
                <c:pt idx="4556">
                  <c:v>2024.4</c:v>
                </c:pt>
                <c:pt idx="4557">
                  <c:v>835.6</c:v>
                </c:pt>
                <c:pt idx="4558">
                  <c:v>2178.6</c:v>
                </c:pt>
                <c:pt idx="4559">
                  <c:v>724.8</c:v>
                </c:pt>
                <c:pt idx="4560">
                  <c:v>358.8</c:v>
                </c:pt>
                <c:pt idx="4561">
                  <c:v>1498.6</c:v>
                </c:pt>
                <c:pt idx="4562">
                  <c:v>2371.2</c:v>
                </c:pt>
                <c:pt idx="4563">
                  <c:v>1031.6</c:v>
                </c:pt>
                <c:pt idx="4564">
                  <c:v>778.6</c:v>
                </c:pt>
                <c:pt idx="4565">
                  <c:v>2209.6</c:v>
                </c:pt>
                <c:pt idx="4566">
                  <c:v>1000.4</c:v>
                </c:pt>
                <c:pt idx="4567">
                  <c:v>1526.0</c:v>
                </c:pt>
                <c:pt idx="4568">
                  <c:v>1726.8</c:v>
                </c:pt>
                <c:pt idx="4569">
                  <c:v>421.0</c:v>
                </c:pt>
                <c:pt idx="4570">
                  <c:v>863.4</c:v>
                </c:pt>
                <c:pt idx="4571">
                  <c:v>1781.4</c:v>
                </c:pt>
                <c:pt idx="4572">
                  <c:v>2073.0</c:v>
                </c:pt>
                <c:pt idx="4573">
                  <c:v>1527.4</c:v>
                </c:pt>
                <c:pt idx="4574">
                  <c:v>1977.8</c:v>
                </c:pt>
                <c:pt idx="4575">
                  <c:v>1721.0</c:v>
                </c:pt>
                <c:pt idx="4576">
                  <c:v>2444.2</c:v>
                </c:pt>
                <c:pt idx="4577">
                  <c:v>2139.2</c:v>
                </c:pt>
                <c:pt idx="4578">
                  <c:v>762.0</c:v>
                </c:pt>
                <c:pt idx="4579">
                  <c:v>582.6</c:v>
                </c:pt>
                <c:pt idx="4580">
                  <c:v>1087.2</c:v>
                </c:pt>
                <c:pt idx="4581">
                  <c:v>495.8</c:v>
                </c:pt>
                <c:pt idx="4582">
                  <c:v>1829.6</c:v>
                </c:pt>
                <c:pt idx="4583">
                  <c:v>2538.0</c:v>
                </c:pt>
                <c:pt idx="4584">
                  <c:v>1664.8</c:v>
                </c:pt>
                <c:pt idx="4585">
                  <c:v>2617.6</c:v>
                </c:pt>
                <c:pt idx="4586">
                  <c:v>2125.8</c:v>
                </c:pt>
                <c:pt idx="4587">
                  <c:v>1557.6</c:v>
                </c:pt>
                <c:pt idx="4588">
                  <c:v>1316.2</c:v>
                </c:pt>
                <c:pt idx="4589">
                  <c:v>1234.8</c:v>
                </c:pt>
                <c:pt idx="4590">
                  <c:v>3777.0</c:v>
                </c:pt>
                <c:pt idx="4591">
                  <c:v>654.6</c:v>
                </c:pt>
                <c:pt idx="4592">
                  <c:v>3752.8</c:v>
                </c:pt>
                <c:pt idx="4593">
                  <c:v>774.8</c:v>
                </c:pt>
                <c:pt idx="4594">
                  <c:v>1907.8</c:v>
                </c:pt>
                <c:pt idx="4595">
                  <c:v>3351.0</c:v>
                </c:pt>
                <c:pt idx="4596">
                  <c:v>1424.6</c:v>
                </c:pt>
                <c:pt idx="4597">
                  <c:v>2457.4</c:v>
                </c:pt>
                <c:pt idx="4598">
                  <c:v>3567.6</c:v>
                </c:pt>
                <c:pt idx="4599">
                  <c:v>1454.0</c:v>
                </c:pt>
                <c:pt idx="4600">
                  <c:v>2804.2</c:v>
                </c:pt>
                <c:pt idx="4601">
                  <c:v>1192.0</c:v>
                </c:pt>
                <c:pt idx="4602">
                  <c:v>2568.0</c:v>
                </c:pt>
                <c:pt idx="4603">
                  <c:v>2964.8</c:v>
                </c:pt>
                <c:pt idx="4604">
                  <c:v>1370.2</c:v>
                </c:pt>
                <c:pt idx="4605">
                  <c:v>2243.4</c:v>
                </c:pt>
                <c:pt idx="4606">
                  <c:v>904.0</c:v>
                </c:pt>
                <c:pt idx="4607">
                  <c:v>1937.6</c:v>
                </c:pt>
                <c:pt idx="4608">
                  <c:v>2073.8</c:v>
                </c:pt>
                <c:pt idx="4609">
                  <c:v>1408.6</c:v>
                </c:pt>
                <c:pt idx="4610">
                  <c:v>1851.6</c:v>
                </c:pt>
                <c:pt idx="4611">
                  <c:v>2855.4</c:v>
                </c:pt>
                <c:pt idx="4612">
                  <c:v>1328.6</c:v>
                </c:pt>
                <c:pt idx="4613">
                  <c:v>1717.4</c:v>
                </c:pt>
                <c:pt idx="4614">
                  <c:v>1722.8</c:v>
                </c:pt>
                <c:pt idx="4615">
                  <c:v>1182.8</c:v>
                </c:pt>
                <c:pt idx="4616">
                  <c:v>3019.4</c:v>
                </c:pt>
                <c:pt idx="4617">
                  <c:v>618.4</c:v>
                </c:pt>
                <c:pt idx="4618">
                  <c:v>887.8</c:v>
                </c:pt>
                <c:pt idx="4619">
                  <c:v>859.6</c:v>
                </c:pt>
                <c:pt idx="4620">
                  <c:v>1773.4</c:v>
                </c:pt>
                <c:pt idx="4621">
                  <c:v>1199.0</c:v>
                </c:pt>
                <c:pt idx="4622">
                  <c:v>1602.4</c:v>
                </c:pt>
                <c:pt idx="4623">
                  <c:v>1772.6</c:v>
                </c:pt>
                <c:pt idx="4624">
                  <c:v>2252.4</c:v>
                </c:pt>
                <c:pt idx="4625">
                  <c:v>1589.6</c:v>
                </c:pt>
                <c:pt idx="4626">
                  <c:v>2090.4</c:v>
                </c:pt>
                <c:pt idx="4627">
                  <c:v>2631.0</c:v>
                </c:pt>
                <c:pt idx="4628">
                  <c:v>2194.2</c:v>
                </c:pt>
                <c:pt idx="4629">
                  <c:v>1331.4</c:v>
                </c:pt>
                <c:pt idx="4630">
                  <c:v>1906.4</c:v>
                </c:pt>
                <c:pt idx="4631">
                  <c:v>1785.8</c:v>
                </c:pt>
                <c:pt idx="4632">
                  <c:v>2555.8</c:v>
                </c:pt>
                <c:pt idx="4633">
                  <c:v>1542.2</c:v>
                </c:pt>
                <c:pt idx="4634">
                  <c:v>2030.2</c:v>
                </c:pt>
                <c:pt idx="4635">
                  <c:v>1301.0</c:v>
                </c:pt>
                <c:pt idx="4636">
                  <c:v>682.4</c:v>
                </c:pt>
                <c:pt idx="4637">
                  <c:v>2197.0</c:v>
                </c:pt>
                <c:pt idx="4638">
                  <c:v>1929.8</c:v>
                </c:pt>
                <c:pt idx="4639">
                  <c:v>2307.8</c:v>
                </c:pt>
                <c:pt idx="4640">
                  <c:v>902.8</c:v>
                </c:pt>
                <c:pt idx="4641">
                  <c:v>1998.6</c:v>
                </c:pt>
                <c:pt idx="4642">
                  <c:v>2054.8</c:v>
                </c:pt>
                <c:pt idx="4643">
                  <c:v>1253.4</c:v>
                </c:pt>
                <c:pt idx="4644">
                  <c:v>910.6</c:v>
                </c:pt>
                <c:pt idx="4645">
                  <c:v>899.8</c:v>
                </c:pt>
                <c:pt idx="4646">
                  <c:v>3504.4</c:v>
                </c:pt>
                <c:pt idx="4647">
                  <c:v>2522.6</c:v>
                </c:pt>
                <c:pt idx="4648">
                  <c:v>2033.2</c:v>
                </c:pt>
                <c:pt idx="4649">
                  <c:v>2782.8</c:v>
                </c:pt>
                <c:pt idx="4650">
                  <c:v>1967.8</c:v>
                </c:pt>
                <c:pt idx="4651">
                  <c:v>2072.6</c:v>
                </c:pt>
                <c:pt idx="4652">
                  <c:v>1085.2</c:v>
                </c:pt>
                <c:pt idx="4653">
                  <c:v>967.8</c:v>
                </c:pt>
                <c:pt idx="4654">
                  <c:v>3945.4</c:v>
                </c:pt>
                <c:pt idx="4655">
                  <c:v>1662.8</c:v>
                </c:pt>
                <c:pt idx="4656">
                  <c:v>2172.0</c:v>
                </c:pt>
                <c:pt idx="4657">
                  <c:v>2399.8</c:v>
                </c:pt>
                <c:pt idx="4658">
                  <c:v>1103.4</c:v>
                </c:pt>
                <c:pt idx="4659">
                  <c:v>3500.6</c:v>
                </c:pt>
                <c:pt idx="4660">
                  <c:v>1537.6</c:v>
                </c:pt>
                <c:pt idx="4661">
                  <c:v>1476.8</c:v>
                </c:pt>
                <c:pt idx="4662">
                  <c:v>3003.4</c:v>
                </c:pt>
                <c:pt idx="4663">
                  <c:v>1179.2</c:v>
                </c:pt>
                <c:pt idx="4664">
                  <c:v>1793.0</c:v>
                </c:pt>
                <c:pt idx="4665">
                  <c:v>2343.4</c:v>
                </c:pt>
                <c:pt idx="4666">
                  <c:v>2201.2</c:v>
                </c:pt>
                <c:pt idx="4667">
                  <c:v>1984.6</c:v>
                </c:pt>
                <c:pt idx="4668">
                  <c:v>682.2</c:v>
                </c:pt>
                <c:pt idx="4669">
                  <c:v>934.4</c:v>
                </c:pt>
                <c:pt idx="4670">
                  <c:v>1837.4</c:v>
                </c:pt>
                <c:pt idx="4671">
                  <c:v>1219.4</c:v>
                </c:pt>
                <c:pt idx="4672">
                  <c:v>692.0</c:v>
                </c:pt>
                <c:pt idx="4673">
                  <c:v>1586.8</c:v>
                </c:pt>
                <c:pt idx="4674">
                  <c:v>1665.0</c:v>
                </c:pt>
                <c:pt idx="4675">
                  <c:v>2450.0</c:v>
                </c:pt>
                <c:pt idx="4676">
                  <c:v>3620.2</c:v>
                </c:pt>
                <c:pt idx="4677">
                  <c:v>2423.2</c:v>
                </c:pt>
                <c:pt idx="4678">
                  <c:v>1690.8</c:v>
                </c:pt>
                <c:pt idx="4679">
                  <c:v>1918.4</c:v>
                </c:pt>
                <c:pt idx="4680">
                  <c:v>1736.0</c:v>
                </c:pt>
                <c:pt idx="4681">
                  <c:v>838.8</c:v>
                </c:pt>
                <c:pt idx="4682">
                  <c:v>728.0</c:v>
                </c:pt>
                <c:pt idx="4683">
                  <c:v>1366.6</c:v>
                </c:pt>
                <c:pt idx="4684">
                  <c:v>1012.4</c:v>
                </c:pt>
                <c:pt idx="4685">
                  <c:v>2467.4</c:v>
                </c:pt>
                <c:pt idx="4686">
                  <c:v>662.2</c:v>
                </c:pt>
                <c:pt idx="4687">
                  <c:v>754.8</c:v>
                </c:pt>
                <c:pt idx="4688">
                  <c:v>2055.6</c:v>
                </c:pt>
                <c:pt idx="4689">
                  <c:v>2411.6</c:v>
                </c:pt>
                <c:pt idx="4690">
                  <c:v>4011.2</c:v>
                </c:pt>
                <c:pt idx="4691">
                  <c:v>2374.4</c:v>
                </c:pt>
                <c:pt idx="4692">
                  <c:v>1554.4</c:v>
                </c:pt>
                <c:pt idx="4693">
                  <c:v>244.0</c:v>
                </c:pt>
                <c:pt idx="4694">
                  <c:v>903.6</c:v>
                </c:pt>
                <c:pt idx="4695">
                  <c:v>2099.6</c:v>
                </c:pt>
                <c:pt idx="4696">
                  <c:v>2114.8</c:v>
                </c:pt>
                <c:pt idx="4697">
                  <c:v>1189.6</c:v>
                </c:pt>
                <c:pt idx="4698">
                  <c:v>4129.6</c:v>
                </c:pt>
                <c:pt idx="4699">
                  <c:v>1458.2</c:v>
                </c:pt>
                <c:pt idx="4700">
                  <c:v>2502.8</c:v>
                </c:pt>
                <c:pt idx="4701">
                  <c:v>1123.4</c:v>
                </c:pt>
                <c:pt idx="4702">
                  <c:v>2424.6</c:v>
                </c:pt>
                <c:pt idx="4703">
                  <c:v>1281.4</c:v>
                </c:pt>
                <c:pt idx="4704">
                  <c:v>1228.8</c:v>
                </c:pt>
                <c:pt idx="4705">
                  <c:v>2737.4</c:v>
                </c:pt>
                <c:pt idx="4706">
                  <c:v>1605.0</c:v>
                </c:pt>
                <c:pt idx="4707">
                  <c:v>1508.6</c:v>
                </c:pt>
                <c:pt idx="4708">
                  <c:v>1717.0</c:v>
                </c:pt>
                <c:pt idx="4709">
                  <c:v>1450.2</c:v>
                </c:pt>
                <c:pt idx="4710">
                  <c:v>1223.6</c:v>
                </c:pt>
                <c:pt idx="4711">
                  <c:v>789.4</c:v>
                </c:pt>
                <c:pt idx="4712">
                  <c:v>1198.0</c:v>
                </c:pt>
                <c:pt idx="4713">
                  <c:v>2607.6</c:v>
                </c:pt>
                <c:pt idx="4714">
                  <c:v>3186.0</c:v>
                </c:pt>
                <c:pt idx="4715">
                  <c:v>1323.6</c:v>
                </c:pt>
                <c:pt idx="4716">
                  <c:v>1450.6</c:v>
                </c:pt>
                <c:pt idx="4717">
                  <c:v>2679.2</c:v>
                </c:pt>
                <c:pt idx="4718">
                  <c:v>3375.8</c:v>
                </c:pt>
                <c:pt idx="4719">
                  <c:v>4355.6</c:v>
                </c:pt>
                <c:pt idx="4720">
                  <c:v>1652.2</c:v>
                </c:pt>
                <c:pt idx="4721">
                  <c:v>1964.6</c:v>
                </c:pt>
                <c:pt idx="4722">
                  <c:v>1497.4</c:v>
                </c:pt>
                <c:pt idx="4723">
                  <c:v>1640.6</c:v>
                </c:pt>
                <c:pt idx="4724">
                  <c:v>3486.2</c:v>
                </c:pt>
                <c:pt idx="4725">
                  <c:v>1340.2</c:v>
                </c:pt>
                <c:pt idx="4726">
                  <c:v>2025.6</c:v>
                </c:pt>
                <c:pt idx="4727">
                  <c:v>2815.4</c:v>
                </c:pt>
                <c:pt idx="4728">
                  <c:v>2512.4</c:v>
                </c:pt>
                <c:pt idx="4729">
                  <c:v>1770.2</c:v>
                </c:pt>
                <c:pt idx="4730">
                  <c:v>1904.4</c:v>
                </c:pt>
                <c:pt idx="4731">
                  <c:v>1814.0</c:v>
                </c:pt>
                <c:pt idx="4732">
                  <c:v>1458.2</c:v>
                </c:pt>
                <c:pt idx="4733">
                  <c:v>2010.4</c:v>
                </c:pt>
                <c:pt idx="4734">
                  <c:v>3031.2</c:v>
                </c:pt>
                <c:pt idx="4735">
                  <c:v>1238.8</c:v>
                </c:pt>
                <c:pt idx="4736">
                  <c:v>3163.2</c:v>
                </c:pt>
                <c:pt idx="4737">
                  <c:v>1026.8</c:v>
                </c:pt>
                <c:pt idx="4738">
                  <c:v>2446.4</c:v>
                </c:pt>
                <c:pt idx="4739">
                  <c:v>985.6</c:v>
                </c:pt>
                <c:pt idx="4740">
                  <c:v>1882.8</c:v>
                </c:pt>
                <c:pt idx="4741">
                  <c:v>1137.0</c:v>
                </c:pt>
                <c:pt idx="4742">
                  <c:v>1383.0</c:v>
                </c:pt>
                <c:pt idx="4743">
                  <c:v>1059.2</c:v>
                </c:pt>
                <c:pt idx="4744">
                  <c:v>1803.2</c:v>
                </c:pt>
                <c:pt idx="4745">
                  <c:v>1170.8</c:v>
                </c:pt>
                <c:pt idx="4746">
                  <c:v>1435.8</c:v>
                </c:pt>
                <c:pt idx="4747">
                  <c:v>1756.6</c:v>
                </c:pt>
                <c:pt idx="4748">
                  <c:v>719.2</c:v>
                </c:pt>
                <c:pt idx="4749">
                  <c:v>1329.0</c:v>
                </c:pt>
                <c:pt idx="4750">
                  <c:v>2118.8</c:v>
                </c:pt>
                <c:pt idx="4751">
                  <c:v>3634.4</c:v>
                </c:pt>
                <c:pt idx="4752">
                  <c:v>3112.2</c:v>
                </c:pt>
                <c:pt idx="4753">
                  <c:v>847.6</c:v>
                </c:pt>
                <c:pt idx="4754">
                  <c:v>962.2</c:v>
                </c:pt>
                <c:pt idx="4755">
                  <c:v>2482.6</c:v>
                </c:pt>
                <c:pt idx="4756">
                  <c:v>2996.6</c:v>
                </c:pt>
                <c:pt idx="4757">
                  <c:v>1084.2</c:v>
                </c:pt>
                <c:pt idx="4758">
                  <c:v>1050.0</c:v>
                </c:pt>
                <c:pt idx="4759">
                  <c:v>752.4</c:v>
                </c:pt>
                <c:pt idx="4760">
                  <c:v>2139.6</c:v>
                </c:pt>
                <c:pt idx="4761">
                  <c:v>2180.0</c:v>
                </c:pt>
                <c:pt idx="4762">
                  <c:v>2388.0</c:v>
                </c:pt>
                <c:pt idx="4763">
                  <c:v>1922.6</c:v>
                </c:pt>
                <c:pt idx="4764">
                  <c:v>1377.0</c:v>
                </c:pt>
                <c:pt idx="4765">
                  <c:v>1791.8</c:v>
                </c:pt>
                <c:pt idx="4766">
                  <c:v>1410.4</c:v>
                </c:pt>
                <c:pt idx="4767">
                  <c:v>1210.4</c:v>
                </c:pt>
                <c:pt idx="4768">
                  <c:v>722.4</c:v>
                </c:pt>
                <c:pt idx="4769">
                  <c:v>788.4</c:v>
                </c:pt>
                <c:pt idx="4770">
                  <c:v>2069.0</c:v>
                </c:pt>
                <c:pt idx="4771">
                  <c:v>2677.0</c:v>
                </c:pt>
                <c:pt idx="4772">
                  <c:v>2099.0</c:v>
                </c:pt>
                <c:pt idx="4773">
                  <c:v>1162.6</c:v>
                </c:pt>
                <c:pt idx="4774">
                  <c:v>1365.6</c:v>
                </c:pt>
                <c:pt idx="4775">
                  <c:v>1923.2</c:v>
                </c:pt>
                <c:pt idx="4776">
                  <c:v>1293.8</c:v>
                </c:pt>
                <c:pt idx="4777">
                  <c:v>1910.0</c:v>
                </c:pt>
                <c:pt idx="4778">
                  <c:v>3818.8</c:v>
                </c:pt>
                <c:pt idx="4779">
                  <c:v>744.6</c:v>
                </c:pt>
                <c:pt idx="4780">
                  <c:v>1741.8</c:v>
                </c:pt>
                <c:pt idx="4781">
                  <c:v>770.4</c:v>
                </c:pt>
                <c:pt idx="4782">
                  <c:v>1949.8</c:v>
                </c:pt>
                <c:pt idx="4783">
                  <c:v>2236.2</c:v>
                </c:pt>
                <c:pt idx="4784">
                  <c:v>5553.0</c:v>
                </c:pt>
                <c:pt idx="4785">
                  <c:v>1165.2</c:v>
                </c:pt>
                <c:pt idx="4786">
                  <c:v>1889.0</c:v>
                </c:pt>
                <c:pt idx="4787">
                  <c:v>878.6</c:v>
                </c:pt>
                <c:pt idx="4788">
                  <c:v>1816.4</c:v>
                </c:pt>
                <c:pt idx="4789">
                  <c:v>1037.8</c:v>
                </c:pt>
                <c:pt idx="4790">
                  <c:v>1986.0</c:v>
                </c:pt>
                <c:pt idx="4791">
                  <c:v>872.8</c:v>
                </c:pt>
                <c:pt idx="4792">
                  <c:v>1570.2</c:v>
                </c:pt>
                <c:pt idx="4793">
                  <c:v>1523.4</c:v>
                </c:pt>
                <c:pt idx="4794">
                  <c:v>2446.0</c:v>
                </c:pt>
                <c:pt idx="4795">
                  <c:v>1432.0</c:v>
                </c:pt>
                <c:pt idx="4796">
                  <c:v>1328.8</c:v>
                </c:pt>
                <c:pt idx="4797">
                  <c:v>1984.8</c:v>
                </c:pt>
                <c:pt idx="4798">
                  <c:v>1428.0</c:v>
                </c:pt>
                <c:pt idx="4799">
                  <c:v>1464.6</c:v>
                </c:pt>
                <c:pt idx="4800">
                  <c:v>3367.0</c:v>
                </c:pt>
                <c:pt idx="4801">
                  <c:v>1842.2</c:v>
                </c:pt>
                <c:pt idx="4802">
                  <c:v>3792.0</c:v>
                </c:pt>
                <c:pt idx="4803">
                  <c:v>1283.4</c:v>
                </c:pt>
                <c:pt idx="4804">
                  <c:v>1565.2</c:v>
                </c:pt>
                <c:pt idx="4805">
                  <c:v>711.6</c:v>
                </c:pt>
                <c:pt idx="4806">
                  <c:v>426.0</c:v>
                </c:pt>
                <c:pt idx="4807">
                  <c:v>2036.6</c:v>
                </c:pt>
                <c:pt idx="4808">
                  <c:v>1231.8</c:v>
                </c:pt>
                <c:pt idx="4809">
                  <c:v>1104.8</c:v>
                </c:pt>
                <c:pt idx="4810">
                  <c:v>3574.2</c:v>
                </c:pt>
                <c:pt idx="4811">
                  <c:v>1815.8</c:v>
                </c:pt>
                <c:pt idx="4812">
                  <c:v>1817.8</c:v>
                </c:pt>
                <c:pt idx="4813">
                  <c:v>1834.4</c:v>
                </c:pt>
                <c:pt idx="4814">
                  <c:v>1063.2</c:v>
                </c:pt>
                <c:pt idx="4815">
                  <c:v>1294.4</c:v>
                </c:pt>
                <c:pt idx="4816">
                  <c:v>1584.2</c:v>
                </c:pt>
                <c:pt idx="4817">
                  <c:v>1806.0</c:v>
                </c:pt>
                <c:pt idx="4818">
                  <c:v>1141.0</c:v>
                </c:pt>
                <c:pt idx="4819">
                  <c:v>2200.8</c:v>
                </c:pt>
                <c:pt idx="4820">
                  <c:v>798.6</c:v>
                </c:pt>
                <c:pt idx="4821">
                  <c:v>2136.6</c:v>
                </c:pt>
                <c:pt idx="4822">
                  <c:v>1329.4</c:v>
                </c:pt>
                <c:pt idx="4823">
                  <c:v>2097.8</c:v>
                </c:pt>
                <c:pt idx="4824">
                  <c:v>704.2</c:v>
                </c:pt>
                <c:pt idx="4825">
                  <c:v>2056.2</c:v>
                </c:pt>
                <c:pt idx="4826">
                  <c:v>3227.4</c:v>
                </c:pt>
                <c:pt idx="4827">
                  <c:v>2121.2</c:v>
                </c:pt>
                <c:pt idx="4828">
                  <c:v>2832.8</c:v>
                </c:pt>
                <c:pt idx="4829">
                  <c:v>2552.4</c:v>
                </c:pt>
                <c:pt idx="4830">
                  <c:v>489.4</c:v>
                </c:pt>
                <c:pt idx="4831">
                  <c:v>2401.6</c:v>
                </c:pt>
                <c:pt idx="4832">
                  <c:v>2293.0</c:v>
                </c:pt>
                <c:pt idx="4833">
                  <c:v>787.8</c:v>
                </c:pt>
                <c:pt idx="4834">
                  <c:v>2509.4</c:v>
                </c:pt>
                <c:pt idx="4835">
                  <c:v>3067.6</c:v>
                </c:pt>
                <c:pt idx="4836">
                  <c:v>1720.4</c:v>
                </c:pt>
                <c:pt idx="4837">
                  <c:v>1149.2</c:v>
                </c:pt>
                <c:pt idx="4838">
                  <c:v>1749.8</c:v>
                </c:pt>
                <c:pt idx="4839">
                  <c:v>1981.2</c:v>
                </c:pt>
                <c:pt idx="4840">
                  <c:v>1358.8</c:v>
                </c:pt>
                <c:pt idx="4841">
                  <c:v>1451.4</c:v>
                </c:pt>
                <c:pt idx="4842">
                  <c:v>4432.4</c:v>
                </c:pt>
                <c:pt idx="4843">
                  <c:v>2984.4</c:v>
                </c:pt>
                <c:pt idx="4844">
                  <c:v>3135.0</c:v>
                </c:pt>
                <c:pt idx="4845">
                  <c:v>926.0</c:v>
                </c:pt>
                <c:pt idx="4846">
                  <c:v>3068.8</c:v>
                </c:pt>
                <c:pt idx="4847">
                  <c:v>1580.0</c:v>
                </c:pt>
                <c:pt idx="4848">
                  <c:v>920.4</c:v>
                </c:pt>
                <c:pt idx="4849">
                  <c:v>2463.6</c:v>
                </c:pt>
                <c:pt idx="4850">
                  <c:v>2429.8</c:v>
                </c:pt>
                <c:pt idx="4851">
                  <c:v>1158.0</c:v>
                </c:pt>
                <c:pt idx="4852">
                  <c:v>1400.8</c:v>
                </c:pt>
                <c:pt idx="4853">
                  <c:v>2056.2</c:v>
                </c:pt>
                <c:pt idx="4854">
                  <c:v>2414.8</c:v>
                </c:pt>
                <c:pt idx="4855">
                  <c:v>2834.2</c:v>
                </c:pt>
                <c:pt idx="4856">
                  <c:v>2194.2</c:v>
                </c:pt>
                <c:pt idx="4857">
                  <c:v>4153.2</c:v>
                </c:pt>
                <c:pt idx="4858">
                  <c:v>1342.0</c:v>
                </c:pt>
                <c:pt idx="4859">
                  <c:v>3039.8</c:v>
                </c:pt>
                <c:pt idx="4860">
                  <c:v>1304.6</c:v>
                </c:pt>
                <c:pt idx="4861">
                  <c:v>2180.2</c:v>
                </c:pt>
                <c:pt idx="4862">
                  <c:v>1203.4</c:v>
                </c:pt>
                <c:pt idx="4863">
                  <c:v>2962.4</c:v>
                </c:pt>
                <c:pt idx="4864">
                  <c:v>1941.0</c:v>
                </c:pt>
                <c:pt idx="4865">
                  <c:v>1294.4</c:v>
                </c:pt>
                <c:pt idx="4866">
                  <c:v>1614.8</c:v>
                </c:pt>
                <c:pt idx="4867">
                  <c:v>1398.8</c:v>
                </c:pt>
                <c:pt idx="4868">
                  <c:v>1343.0</c:v>
                </c:pt>
                <c:pt idx="4869">
                  <c:v>2203.8</c:v>
                </c:pt>
                <c:pt idx="4870">
                  <c:v>2686.2</c:v>
                </c:pt>
                <c:pt idx="4871">
                  <c:v>1468.4</c:v>
                </c:pt>
                <c:pt idx="4872">
                  <c:v>2874.0</c:v>
                </c:pt>
                <c:pt idx="4873">
                  <c:v>349.2</c:v>
                </c:pt>
                <c:pt idx="4874">
                  <c:v>969.4</c:v>
                </c:pt>
                <c:pt idx="4875">
                  <c:v>1895.6</c:v>
                </c:pt>
                <c:pt idx="4876">
                  <c:v>2901.4</c:v>
                </c:pt>
                <c:pt idx="4877">
                  <c:v>2707.0</c:v>
                </c:pt>
                <c:pt idx="4878">
                  <c:v>1700.6</c:v>
                </c:pt>
                <c:pt idx="4879">
                  <c:v>1079.2</c:v>
                </c:pt>
                <c:pt idx="4880">
                  <c:v>1152.0</c:v>
                </c:pt>
                <c:pt idx="4881">
                  <c:v>1908.2</c:v>
                </c:pt>
                <c:pt idx="4882">
                  <c:v>3573.2</c:v>
                </c:pt>
                <c:pt idx="4883">
                  <c:v>1590.8</c:v>
                </c:pt>
                <c:pt idx="4884">
                  <c:v>3035.8</c:v>
                </c:pt>
                <c:pt idx="4885">
                  <c:v>1880.6</c:v>
                </c:pt>
                <c:pt idx="4886">
                  <c:v>826.6</c:v>
                </c:pt>
                <c:pt idx="4887">
                  <c:v>1063.2</c:v>
                </c:pt>
                <c:pt idx="4888">
                  <c:v>2482.0</c:v>
                </c:pt>
                <c:pt idx="4889">
                  <c:v>1942.0</c:v>
                </c:pt>
                <c:pt idx="4890">
                  <c:v>1424.6</c:v>
                </c:pt>
                <c:pt idx="4891">
                  <c:v>1449.0</c:v>
                </c:pt>
                <c:pt idx="4892">
                  <c:v>688.4</c:v>
                </c:pt>
                <c:pt idx="4893">
                  <c:v>1906.6</c:v>
                </c:pt>
                <c:pt idx="4894">
                  <c:v>4685.0</c:v>
                </c:pt>
                <c:pt idx="4895">
                  <c:v>2316.0</c:v>
                </c:pt>
                <c:pt idx="4896">
                  <c:v>337.8</c:v>
                </c:pt>
                <c:pt idx="4897">
                  <c:v>802.2</c:v>
                </c:pt>
                <c:pt idx="4898">
                  <c:v>2288.2</c:v>
                </c:pt>
                <c:pt idx="4899">
                  <c:v>1331.6</c:v>
                </c:pt>
                <c:pt idx="4900">
                  <c:v>926.4</c:v>
                </c:pt>
                <c:pt idx="4901">
                  <c:v>3478.8</c:v>
                </c:pt>
                <c:pt idx="4902">
                  <c:v>1259.2</c:v>
                </c:pt>
                <c:pt idx="4903">
                  <c:v>2699.8</c:v>
                </c:pt>
                <c:pt idx="4904">
                  <c:v>3236.2</c:v>
                </c:pt>
                <c:pt idx="4905">
                  <c:v>1038.0</c:v>
                </c:pt>
                <c:pt idx="4906">
                  <c:v>2212.8</c:v>
                </c:pt>
                <c:pt idx="4907">
                  <c:v>1428.8</c:v>
                </c:pt>
                <c:pt idx="4908">
                  <c:v>2984.6</c:v>
                </c:pt>
                <c:pt idx="4909">
                  <c:v>3245.2</c:v>
                </c:pt>
                <c:pt idx="4910">
                  <c:v>4102.6</c:v>
                </c:pt>
                <c:pt idx="4911">
                  <c:v>2343.6</c:v>
                </c:pt>
                <c:pt idx="4912">
                  <c:v>756.2</c:v>
                </c:pt>
                <c:pt idx="4913">
                  <c:v>1743.4</c:v>
                </c:pt>
                <c:pt idx="4914">
                  <c:v>1766.0</c:v>
                </c:pt>
                <c:pt idx="4915">
                  <c:v>1081.2</c:v>
                </c:pt>
                <c:pt idx="4916">
                  <c:v>1145.8</c:v>
                </c:pt>
                <c:pt idx="4917">
                  <c:v>2652.2</c:v>
                </c:pt>
                <c:pt idx="4918">
                  <c:v>2043.2</c:v>
                </c:pt>
                <c:pt idx="4919">
                  <c:v>2030.0</c:v>
                </c:pt>
                <c:pt idx="4920">
                  <c:v>1706.2</c:v>
                </c:pt>
                <c:pt idx="4921">
                  <c:v>2356.0</c:v>
                </c:pt>
                <c:pt idx="4922">
                  <c:v>1015.2</c:v>
                </c:pt>
                <c:pt idx="4923">
                  <c:v>654.0</c:v>
                </c:pt>
                <c:pt idx="4924">
                  <c:v>3383.4</c:v>
                </c:pt>
                <c:pt idx="4925">
                  <c:v>1990.4</c:v>
                </c:pt>
                <c:pt idx="4926">
                  <c:v>2323.6</c:v>
                </c:pt>
                <c:pt idx="4927">
                  <c:v>2800.2</c:v>
                </c:pt>
                <c:pt idx="4928">
                  <c:v>2882.0</c:v>
                </c:pt>
                <c:pt idx="4929">
                  <c:v>1370.6</c:v>
                </c:pt>
                <c:pt idx="4930">
                  <c:v>811.4</c:v>
                </c:pt>
                <c:pt idx="4931">
                  <c:v>1748.8</c:v>
                </c:pt>
                <c:pt idx="4932">
                  <c:v>1413.0</c:v>
                </c:pt>
                <c:pt idx="4933">
                  <c:v>1042.0</c:v>
                </c:pt>
                <c:pt idx="4934">
                  <c:v>1829.0</c:v>
                </c:pt>
                <c:pt idx="4935">
                  <c:v>2275.2</c:v>
                </c:pt>
                <c:pt idx="4936">
                  <c:v>1407.6</c:v>
                </c:pt>
                <c:pt idx="4937">
                  <c:v>2527.8</c:v>
                </c:pt>
                <c:pt idx="4938">
                  <c:v>2219.8</c:v>
                </c:pt>
                <c:pt idx="4939">
                  <c:v>1953.8</c:v>
                </c:pt>
                <c:pt idx="4940">
                  <c:v>2590.2</c:v>
                </c:pt>
                <c:pt idx="4941">
                  <c:v>1883.4</c:v>
                </c:pt>
                <c:pt idx="4942">
                  <c:v>1556.6</c:v>
                </c:pt>
                <c:pt idx="4943">
                  <c:v>1329.8</c:v>
                </c:pt>
                <c:pt idx="4944">
                  <c:v>2988.6</c:v>
                </c:pt>
                <c:pt idx="4945">
                  <c:v>1554.0</c:v>
                </c:pt>
                <c:pt idx="4946">
                  <c:v>2040.4</c:v>
                </c:pt>
                <c:pt idx="4947">
                  <c:v>3054.0</c:v>
                </c:pt>
                <c:pt idx="4948">
                  <c:v>1052.8</c:v>
                </c:pt>
                <c:pt idx="4949">
                  <c:v>1266.0</c:v>
                </c:pt>
                <c:pt idx="4950">
                  <c:v>1175.8</c:v>
                </c:pt>
                <c:pt idx="4951">
                  <c:v>1017.0</c:v>
                </c:pt>
                <c:pt idx="4952">
                  <c:v>2004.6</c:v>
                </c:pt>
                <c:pt idx="4953">
                  <c:v>891.8</c:v>
                </c:pt>
                <c:pt idx="4954">
                  <c:v>2066.0</c:v>
                </c:pt>
                <c:pt idx="4955">
                  <c:v>850.2</c:v>
                </c:pt>
                <c:pt idx="4956">
                  <c:v>982.2</c:v>
                </c:pt>
                <c:pt idx="4957">
                  <c:v>1531.8</c:v>
                </c:pt>
                <c:pt idx="4958">
                  <c:v>1484.2</c:v>
                </c:pt>
                <c:pt idx="4959">
                  <c:v>638.0</c:v>
                </c:pt>
                <c:pt idx="4960">
                  <c:v>2131.6</c:v>
                </c:pt>
                <c:pt idx="4961">
                  <c:v>1579.6</c:v>
                </c:pt>
                <c:pt idx="4962">
                  <c:v>2608.4</c:v>
                </c:pt>
                <c:pt idx="4963">
                  <c:v>1055.6</c:v>
                </c:pt>
                <c:pt idx="4964">
                  <c:v>720.2</c:v>
                </c:pt>
                <c:pt idx="4965">
                  <c:v>807.6</c:v>
                </c:pt>
                <c:pt idx="4966">
                  <c:v>2001.6</c:v>
                </c:pt>
                <c:pt idx="4967">
                  <c:v>1923.0</c:v>
                </c:pt>
                <c:pt idx="4968">
                  <c:v>3696.6</c:v>
                </c:pt>
                <c:pt idx="4969">
                  <c:v>2393.0</c:v>
                </c:pt>
                <c:pt idx="4970">
                  <c:v>1832.2</c:v>
                </c:pt>
                <c:pt idx="4971">
                  <c:v>1497.8</c:v>
                </c:pt>
                <c:pt idx="4972">
                  <c:v>1292.0</c:v>
                </c:pt>
                <c:pt idx="4973">
                  <c:v>2817.8</c:v>
                </c:pt>
                <c:pt idx="4974">
                  <c:v>1355.6</c:v>
                </c:pt>
                <c:pt idx="4975">
                  <c:v>2260.6</c:v>
                </c:pt>
                <c:pt idx="4976">
                  <c:v>1352.8</c:v>
                </c:pt>
                <c:pt idx="4977">
                  <c:v>1704.0</c:v>
                </c:pt>
                <c:pt idx="4978">
                  <c:v>1653.8</c:v>
                </c:pt>
                <c:pt idx="4979">
                  <c:v>1071.6</c:v>
                </c:pt>
                <c:pt idx="4980">
                  <c:v>1754.8</c:v>
                </c:pt>
                <c:pt idx="4981">
                  <c:v>2696.0</c:v>
                </c:pt>
                <c:pt idx="4982">
                  <c:v>1381.0</c:v>
                </c:pt>
                <c:pt idx="4983">
                  <c:v>1827.8</c:v>
                </c:pt>
                <c:pt idx="4984">
                  <c:v>1078.6</c:v>
                </c:pt>
                <c:pt idx="4985">
                  <c:v>1173.4</c:v>
                </c:pt>
                <c:pt idx="4986">
                  <c:v>1138.8</c:v>
                </c:pt>
                <c:pt idx="4987">
                  <c:v>727.4</c:v>
                </c:pt>
                <c:pt idx="4988">
                  <c:v>1337.0</c:v>
                </c:pt>
                <c:pt idx="4989">
                  <c:v>1180.2</c:v>
                </c:pt>
                <c:pt idx="4990">
                  <c:v>3394.6</c:v>
                </c:pt>
                <c:pt idx="4991">
                  <c:v>1743.2</c:v>
                </c:pt>
                <c:pt idx="4992">
                  <c:v>1121.4</c:v>
                </c:pt>
                <c:pt idx="4993">
                  <c:v>2767.6</c:v>
                </c:pt>
                <c:pt idx="4994">
                  <c:v>1544.2</c:v>
                </c:pt>
                <c:pt idx="4995">
                  <c:v>693.8</c:v>
                </c:pt>
                <c:pt idx="4996">
                  <c:v>1644.6</c:v>
                </c:pt>
                <c:pt idx="4997">
                  <c:v>2181.8</c:v>
                </c:pt>
                <c:pt idx="4998">
                  <c:v>3081.0</c:v>
                </c:pt>
                <c:pt idx="4999">
                  <c:v>1771.8</c:v>
                </c:pt>
                <c:pt idx="5000">
                  <c:v>2608.8</c:v>
                </c:pt>
                <c:pt idx="5001">
                  <c:v>723.4</c:v>
                </c:pt>
                <c:pt idx="5002">
                  <c:v>1088.6</c:v>
                </c:pt>
                <c:pt idx="5003">
                  <c:v>935.2</c:v>
                </c:pt>
                <c:pt idx="5004">
                  <c:v>2810.2</c:v>
                </c:pt>
                <c:pt idx="5005">
                  <c:v>1969.4</c:v>
                </c:pt>
                <c:pt idx="5006">
                  <c:v>2175.2</c:v>
                </c:pt>
                <c:pt idx="5007">
                  <c:v>2494.6</c:v>
                </c:pt>
                <c:pt idx="5008">
                  <c:v>1815.0</c:v>
                </c:pt>
                <c:pt idx="5009">
                  <c:v>1757.6</c:v>
                </c:pt>
                <c:pt idx="5010">
                  <c:v>2306.0</c:v>
                </c:pt>
                <c:pt idx="5011">
                  <c:v>1590.2</c:v>
                </c:pt>
                <c:pt idx="5012">
                  <c:v>1151.4</c:v>
                </c:pt>
                <c:pt idx="5013">
                  <c:v>1459.6</c:v>
                </c:pt>
                <c:pt idx="5014">
                  <c:v>2186.4</c:v>
                </c:pt>
                <c:pt idx="5015">
                  <c:v>1086.8</c:v>
                </c:pt>
                <c:pt idx="5016">
                  <c:v>1746.2</c:v>
                </c:pt>
                <c:pt idx="5017">
                  <c:v>1837.4</c:v>
                </c:pt>
                <c:pt idx="5018">
                  <c:v>1948.6</c:v>
                </c:pt>
                <c:pt idx="5019">
                  <c:v>880.2</c:v>
                </c:pt>
                <c:pt idx="5020">
                  <c:v>1572.6</c:v>
                </c:pt>
                <c:pt idx="5021">
                  <c:v>2809.0</c:v>
                </c:pt>
                <c:pt idx="5022">
                  <c:v>1511.8</c:v>
                </c:pt>
                <c:pt idx="5023">
                  <c:v>1474.6</c:v>
                </c:pt>
                <c:pt idx="5024">
                  <c:v>1700.4</c:v>
                </c:pt>
                <c:pt idx="5025">
                  <c:v>867.8</c:v>
                </c:pt>
                <c:pt idx="5026">
                  <c:v>1244.8</c:v>
                </c:pt>
                <c:pt idx="5027">
                  <c:v>2901.2</c:v>
                </c:pt>
                <c:pt idx="5028">
                  <c:v>2316.8</c:v>
                </c:pt>
                <c:pt idx="5029">
                  <c:v>1635.8</c:v>
                </c:pt>
                <c:pt idx="5030">
                  <c:v>3520.8</c:v>
                </c:pt>
                <c:pt idx="5031">
                  <c:v>2307.0</c:v>
                </c:pt>
                <c:pt idx="5032">
                  <c:v>3136.8</c:v>
                </c:pt>
                <c:pt idx="5033">
                  <c:v>1889.4</c:v>
                </c:pt>
                <c:pt idx="5034">
                  <c:v>821.4</c:v>
                </c:pt>
                <c:pt idx="5035">
                  <c:v>2501.6</c:v>
                </c:pt>
                <c:pt idx="5036">
                  <c:v>1294.8</c:v>
                </c:pt>
                <c:pt idx="5037">
                  <c:v>1045.2</c:v>
                </c:pt>
                <c:pt idx="5038">
                  <c:v>2812.2</c:v>
                </c:pt>
                <c:pt idx="5039">
                  <c:v>996.4</c:v>
                </c:pt>
                <c:pt idx="5040">
                  <c:v>1121.4</c:v>
                </c:pt>
                <c:pt idx="5041">
                  <c:v>2080.0</c:v>
                </c:pt>
                <c:pt idx="5042">
                  <c:v>2094.2</c:v>
                </c:pt>
                <c:pt idx="5043">
                  <c:v>1236.4</c:v>
                </c:pt>
                <c:pt idx="5044">
                  <c:v>1688.2</c:v>
                </c:pt>
                <c:pt idx="5045">
                  <c:v>1460.8</c:v>
                </c:pt>
                <c:pt idx="5046">
                  <c:v>1611.8</c:v>
                </c:pt>
                <c:pt idx="5047">
                  <c:v>1677.0</c:v>
                </c:pt>
                <c:pt idx="5048">
                  <c:v>1121.8</c:v>
                </c:pt>
                <c:pt idx="5049">
                  <c:v>866.4</c:v>
                </c:pt>
                <c:pt idx="5050">
                  <c:v>1532.0</c:v>
                </c:pt>
                <c:pt idx="5051">
                  <c:v>4333.4</c:v>
                </c:pt>
                <c:pt idx="5052">
                  <c:v>1962.6</c:v>
                </c:pt>
                <c:pt idx="5053">
                  <c:v>1033.8</c:v>
                </c:pt>
                <c:pt idx="5054">
                  <c:v>3741.0</c:v>
                </c:pt>
                <c:pt idx="5055">
                  <c:v>2720.0</c:v>
                </c:pt>
                <c:pt idx="5056">
                  <c:v>2736.8</c:v>
                </c:pt>
                <c:pt idx="5057">
                  <c:v>2232.6</c:v>
                </c:pt>
                <c:pt idx="5058">
                  <c:v>2621.2</c:v>
                </c:pt>
                <c:pt idx="5059">
                  <c:v>1719.4</c:v>
                </c:pt>
                <c:pt idx="5060">
                  <c:v>2153.0</c:v>
                </c:pt>
                <c:pt idx="5061">
                  <c:v>1813.6</c:v>
                </c:pt>
                <c:pt idx="5062">
                  <c:v>1258.6</c:v>
                </c:pt>
                <c:pt idx="5063">
                  <c:v>1039.6</c:v>
                </c:pt>
                <c:pt idx="5064">
                  <c:v>2991.6</c:v>
                </c:pt>
                <c:pt idx="5065">
                  <c:v>2088.6</c:v>
                </c:pt>
                <c:pt idx="5066">
                  <c:v>1230.0</c:v>
                </c:pt>
                <c:pt idx="5067">
                  <c:v>1354.6</c:v>
                </c:pt>
                <c:pt idx="5068">
                  <c:v>1317.8</c:v>
                </c:pt>
                <c:pt idx="5069">
                  <c:v>1445.8</c:v>
                </c:pt>
                <c:pt idx="5070">
                  <c:v>786.4</c:v>
                </c:pt>
                <c:pt idx="5071">
                  <c:v>4344.4</c:v>
                </c:pt>
                <c:pt idx="5072">
                  <c:v>631.6</c:v>
                </c:pt>
                <c:pt idx="5073">
                  <c:v>1395.4</c:v>
                </c:pt>
                <c:pt idx="5074">
                  <c:v>2146.4</c:v>
                </c:pt>
                <c:pt idx="5075">
                  <c:v>2224.6</c:v>
                </c:pt>
                <c:pt idx="5076">
                  <c:v>1042.8</c:v>
                </c:pt>
                <c:pt idx="5077">
                  <c:v>1791.4</c:v>
                </c:pt>
                <c:pt idx="5078">
                  <c:v>1104.8</c:v>
                </c:pt>
                <c:pt idx="5079">
                  <c:v>1823.6</c:v>
                </c:pt>
                <c:pt idx="5080">
                  <c:v>2102.0</c:v>
                </c:pt>
                <c:pt idx="5081">
                  <c:v>1057.6</c:v>
                </c:pt>
                <c:pt idx="5082">
                  <c:v>1466.2</c:v>
                </c:pt>
                <c:pt idx="5083">
                  <c:v>2643.6</c:v>
                </c:pt>
                <c:pt idx="5084">
                  <c:v>1695.8</c:v>
                </c:pt>
                <c:pt idx="5085">
                  <c:v>1668.8</c:v>
                </c:pt>
                <c:pt idx="5086">
                  <c:v>755.8</c:v>
                </c:pt>
                <c:pt idx="5087">
                  <c:v>3308.0</c:v>
                </c:pt>
                <c:pt idx="5088">
                  <c:v>2776.6</c:v>
                </c:pt>
                <c:pt idx="5089">
                  <c:v>1859.0</c:v>
                </c:pt>
                <c:pt idx="5090">
                  <c:v>3047.4</c:v>
                </c:pt>
                <c:pt idx="5091">
                  <c:v>1283.8</c:v>
                </c:pt>
                <c:pt idx="5092">
                  <c:v>1559.8</c:v>
                </c:pt>
                <c:pt idx="5093">
                  <c:v>1118.2</c:v>
                </c:pt>
                <c:pt idx="5094">
                  <c:v>795.0</c:v>
                </c:pt>
                <c:pt idx="5095">
                  <c:v>901.6</c:v>
                </c:pt>
                <c:pt idx="5096">
                  <c:v>1687.8</c:v>
                </c:pt>
                <c:pt idx="5097">
                  <c:v>1977.4</c:v>
                </c:pt>
                <c:pt idx="5098">
                  <c:v>905.8</c:v>
                </c:pt>
                <c:pt idx="5099">
                  <c:v>1568.8</c:v>
                </c:pt>
                <c:pt idx="5100">
                  <c:v>1529.6</c:v>
                </c:pt>
                <c:pt idx="5101">
                  <c:v>2095.8</c:v>
                </c:pt>
                <c:pt idx="5102">
                  <c:v>1365.2</c:v>
                </c:pt>
                <c:pt idx="5103">
                  <c:v>991.8</c:v>
                </c:pt>
                <c:pt idx="5104">
                  <c:v>978.4</c:v>
                </c:pt>
                <c:pt idx="5105">
                  <c:v>659.2</c:v>
                </c:pt>
                <c:pt idx="5106">
                  <c:v>2328.2</c:v>
                </c:pt>
                <c:pt idx="5107">
                  <c:v>1062.0</c:v>
                </c:pt>
                <c:pt idx="5108">
                  <c:v>1600.8</c:v>
                </c:pt>
                <c:pt idx="5109">
                  <c:v>1707.0</c:v>
                </c:pt>
                <c:pt idx="5110">
                  <c:v>2888.4</c:v>
                </c:pt>
                <c:pt idx="5111">
                  <c:v>2076.4</c:v>
                </c:pt>
                <c:pt idx="5112">
                  <c:v>3373.8</c:v>
                </c:pt>
                <c:pt idx="5113">
                  <c:v>1792.0</c:v>
                </c:pt>
                <c:pt idx="5114">
                  <c:v>2651.2</c:v>
                </c:pt>
                <c:pt idx="5115">
                  <c:v>1558.0</c:v>
                </c:pt>
                <c:pt idx="5116">
                  <c:v>1567.6</c:v>
                </c:pt>
                <c:pt idx="5117">
                  <c:v>661.6</c:v>
                </c:pt>
                <c:pt idx="5118">
                  <c:v>2182.0</c:v>
                </c:pt>
                <c:pt idx="5119">
                  <c:v>2325.6</c:v>
                </c:pt>
                <c:pt idx="5120">
                  <c:v>1417.8</c:v>
                </c:pt>
                <c:pt idx="5121">
                  <c:v>2519.8</c:v>
                </c:pt>
                <c:pt idx="5122">
                  <c:v>2644.0</c:v>
                </c:pt>
                <c:pt idx="5123">
                  <c:v>1208.8</c:v>
                </c:pt>
                <c:pt idx="5124">
                  <c:v>1974.6</c:v>
                </c:pt>
                <c:pt idx="5125">
                  <c:v>4381.6</c:v>
                </c:pt>
                <c:pt idx="5126">
                  <c:v>1369.4</c:v>
                </c:pt>
                <c:pt idx="5127">
                  <c:v>1304.4</c:v>
                </c:pt>
                <c:pt idx="5128">
                  <c:v>993.4</c:v>
                </c:pt>
                <c:pt idx="5129">
                  <c:v>2569.6</c:v>
                </c:pt>
                <c:pt idx="5130">
                  <c:v>986.8</c:v>
                </c:pt>
                <c:pt idx="5131">
                  <c:v>2512.0</c:v>
                </c:pt>
                <c:pt idx="5132">
                  <c:v>2210.2</c:v>
                </c:pt>
                <c:pt idx="5133">
                  <c:v>2192.8</c:v>
                </c:pt>
                <c:pt idx="5134">
                  <c:v>1136.6</c:v>
                </c:pt>
                <c:pt idx="5135">
                  <c:v>1390.4</c:v>
                </c:pt>
                <c:pt idx="5136">
                  <c:v>1107.8</c:v>
                </c:pt>
                <c:pt idx="5137">
                  <c:v>1053.0</c:v>
                </c:pt>
                <c:pt idx="5138">
                  <c:v>1394.4</c:v>
                </c:pt>
                <c:pt idx="5139">
                  <c:v>1898.2</c:v>
                </c:pt>
                <c:pt idx="5140">
                  <c:v>1546.8</c:v>
                </c:pt>
                <c:pt idx="5141">
                  <c:v>1226.0</c:v>
                </c:pt>
                <c:pt idx="5142">
                  <c:v>2463.6</c:v>
                </c:pt>
                <c:pt idx="5143">
                  <c:v>1345.2</c:v>
                </c:pt>
                <c:pt idx="5144">
                  <c:v>1171.4</c:v>
                </c:pt>
                <c:pt idx="5145">
                  <c:v>2966.2</c:v>
                </c:pt>
                <c:pt idx="5146">
                  <c:v>2948.8</c:v>
                </c:pt>
                <c:pt idx="5147">
                  <c:v>1483.0</c:v>
                </c:pt>
                <c:pt idx="5148">
                  <c:v>1093.4</c:v>
                </c:pt>
                <c:pt idx="5149">
                  <c:v>1779.0</c:v>
                </c:pt>
                <c:pt idx="5150">
                  <c:v>669.8</c:v>
                </c:pt>
                <c:pt idx="5151">
                  <c:v>2294.8</c:v>
                </c:pt>
                <c:pt idx="5152">
                  <c:v>1691.2</c:v>
                </c:pt>
                <c:pt idx="5153">
                  <c:v>1725.4</c:v>
                </c:pt>
                <c:pt idx="5154">
                  <c:v>1440.8</c:v>
                </c:pt>
                <c:pt idx="5155">
                  <c:v>2317.0</c:v>
                </c:pt>
                <c:pt idx="5156">
                  <c:v>908.0</c:v>
                </c:pt>
                <c:pt idx="5157">
                  <c:v>1851.2</c:v>
                </c:pt>
                <c:pt idx="5158">
                  <c:v>1268.2</c:v>
                </c:pt>
                <c:pt idx="5159">
                  <c:v>2033.4</c:v>
                </c:pt>
                <c:pt idx="5160">
                  <c:v>818.2</c:v>
                </c:pt>
                <c:pt idx="5161">
                  <c:v>898.8</c:v>
                </c:pt>
                <c:pt idx="5162">
                  <c:v>1685.4</c:v>
                </c:pt>
                <c:pt idx="5163">
                  <c:v>1577.4</c:v>
                </c:pt>
                <c:pt idx="5164">
                  <c:v>2064.8</c:v>
                </c:pt>
                <c:pt idx="5165">
                  <c:v>1394.2</c:v>
                </c:pt>
                <c:pt idx="5166">
                  <c:v>2952.2</c:v>
                </c:pt>
                <c:pt idx="5167">
                  <c:v>2554.2</c:v>
                </c:pt>
                <c:pt idx="5168">
                  <c:v>3527.4</c:v>
                </c:pt>
                <c:pt idx="5169">
                  <c:v>2042.2</c:v>
                </c:pt>
                <c:pt idx="5170">
                  <c:v>3488.0</c:v>
                </c:pt>
                <c:pt idx="5171">
                  <c:v>2256.0</c:v>
                </c:pt>
                <c:pt idx="5172">
                  <c:v>1205.6</c:v>
                </c:pt>
                <c:pt idx="5173">
                  <c:v>1086.4</c:v>
                </c:pt>
                <c:pt idx="5174">
                  <c:v>1989.4</c:v>
                </c:pt>
                <c:pt idx="5175">
                  <c:v>1837.8</c:v>
                </c:pt>
                <c:pt idx="5176">
                  <c:v>1043.8</c:v>
                </c:pt>
                <c:pt idx="5177">
                  <c:v>2163.0</c:v>
                </c:pt>
                <c:pt idx="5178">
                  <c:v>1594.4</c:v>
                </c:pt>
                <c:pt idx="5179">
                  <c:v>1736.0</c:v>
                </c:pt>
                <c:pt idx="5180">
                  <c:v>1489.6</c:v>
                </c:pt>
                <c:pt idx="5181">
                  <c:v>1301.2</c:v>
                </c:pt>
                <c:pt idx="5182">
                  <c:v>3332.4</c:v>
                </c:pt>
                <c:pt idx="5183">
                  <c:v>1926.4</c:v>
                </c:pt>
                <c:pt idx="5184">
                  <c:v>613.4</c:v>
                </c:pt>
                <c:pt idx="5185">
                  <c:v>2595.2</c:v>
                </c:pt>
                <c:pt idx="5186">
                  <c:v>1961.8</c:v>
                </c:pt>
                <c:pt idx="5187">
                  <c:v>1547.8</c:v>
                </c:pt>
                <c:pt idx="5188">
                  <c:v>425.8</c:v>
                </c:pt>
                <c:pt idx="5189">
                  <c:v>939.0</c:v>
                </c:pt>
                <c:pt idx="5190">
                  <c:v>2587.6</c:v>
                </c:pt>
                <c:pt idx="5191">
                  <c:v>1773.2</c:v>
                </c:pt>
                <c:pt idx="5192">
                  <c:v>2753.6</c:v>
                </c:pt>
                <c:pt idx="5193">
                  <c:v>1501.0</c:v>
                </c:pt>
                <c:pt idx="5194">
                  <c:v>3916.6</c:v>
                </c:pt>
                <c:pt idx="5195">
                  <c:v>892.4</c:v>
                </c:pt>
                <c:pt idx="5196">
                  <c:v>2957.2</c:v>
                </c:pt>
                <c:pt idx="5197">
                  <c:v>1603.4</c:v>
                </c:pt>
                <c:pt idx="5198">
                  <c:v>1794.0</c:v>
                </c:pt>
                <c:pt idx="5199">
                  <c:v>1846.0</c:v>
                </c:pt>
                <c:pt idx="5200">
                  <c:v>2491.4</c:v>
                </c:pt>
                <c:pt idx="5201">
                  <c:v>2580.4</c:v>
                </c:pt>
                <c:pt idx="5202">
                  <c:v>3191.6</c:v>
                </c:pt>
                <c:pt idx="5203">
                  <c:v>1669.4</c:v>
                </c:pt>
                <c:pt idx="5204">
                  <c:v>2302.6</c:v>
                </c:pt>
                <c:pt idx="5205">
                  <c:v>3347.2</c:v>
                </c:pt>
                <c:pt idx="5206">
                  <c:v>2700.8</c:v>
                </c:pt>
                <c:pt idx="5207">
                  <c:v>3550.2</c:v>
                </c:pt>
                <c:pt idx="5208">
                  <c:v>1893.0</c:v>
                </c:pt>
                <c:pt idx="5209">
                  <c:v>1228.0</c:v>
                </c:pt>
                <c:pt idx="5210">
                  <c:v>1404.4</c:v>
                </c:pt>
                <c:pt idx="5211">
                  <c:v>1699.0</c:v>
                </c:pt>
                <c:pt idx="5212">
                  <c:v>1586.0</c:v>
                </c:pt>
                <c:pt idx="5213">
                  <c:v>2547.8</c:v>
                </c:pt>
                <c:pt idx="5214">
                  <c:v>675.8</c:v>
                </c:pt>
                <c:pt idx="5215">
                  <c:v>2896.8</c:v>
                </c:pt>
                <c:pt idx="5216">
                  <c:v>2327.8</c:v>
                </c:pt>
                <c:pt idx="5217">
                  <c:v>2077.6</c:v>
                </c:pt>
                <c:pt idx="5218">
                  <c:v>2198.6</c:v>
                </c:pt>
                <c:pt idx="5219">
                  <c:v>866.4</c:v>
                </c:pt>
                <c:pt idx="5220">
                  <c:v>1707.0</c:v>
                </c:pt>
                <c:pt idx="5221">
                  <c:v>3413.6</c:v>
                </c:pt>
                <c:pt idx="5222">
                  <c:v>1573.6</c:v>
                </c:pt>
                <c:pt idx="5223">
                  <c:v>4353.6</c:v>
                </c:pt>
                <c:pt idx="5224">
                  <c:v>2041.2</c:v>
                </c:pt>
                <c:pt idx="5225">
                  <c:v>2392.2</c:v>
                </c:pt>
                <c:pt idx="5226">
                  <c:v>1614.0</c:v>
                </c:pt>
                <c:pt idx="5227">
                  <c:v>1231.4</c:v>
                </c:pt>
                <c:pt idx="5228">
                  <c:v>1473.2</c:v>
                </c:pt>
                <c:pt idx="5229">
                  <c:v>2246.8</c:v>
                </c:pt>
                <c:pt idx="5230">
                  <c:v>1144.4</c:v>
                </c:pt>
                <c:pt idx="5231">
                  <c:v>822.0</c:v>
                </c:pt>
                <c:pt idx="5232">
                  <c:v>2438.6</c:v>
                </c:pt>
                <c:pt idx="5233">
                  <c:v>2595.2</c:v>
                </c:pt>
                <c:pt idx="5234">
                  <c:v>971.4</c:v>
                </c:pt>
                <c:pt idx="5235">
                  <c:v>5137.8</c:v>
                </c:pt>
                <c:pt idx="5236">
                  <c:v>2057.8</c:v>
                </c:pt>
                <c:pt idx="5237">
                  <c:v>1788.2</c:v>
                </c:pt>
                <c:pt idx="5238">
                  <c:v>1005.4</c:v>
                </c:pt>
                <c:pt idx="5239">
                  <c:v>872.6</c:v>
                </c:pt>
                <c:pt idx="5240">
                  <c:v>1084.6</c:v>
                </c:pt>
                <c:pt idx="5241">
                  <c:v>1130.6</c:v>
                </c:pt>
                <c:pt idx="5242">
                  <c:v>2602.4</c:v>
                </c:pt>
                <c:pt idx="5243">
                  <c:v>1314.0</c:v>
                </c:pt>
                <c:pt idx="5244">
                  <c:v>3652.2</c:v>
                </c:pt>
                <c:pt idx="5245">
                  <c:v>1462.4</c:v>
                </c:pt>
                <c:pt idx="5246">
                  <c:v>1377.0</c:v>
                </c:pt>
                <c:pt idx="5247">
                  <c:v>1046.0</c:v>
                </c:pt>
                <c:pt idx="5248">
                  <c:v>2727.4</c:v>
                </c:pt>
                <c:pt idx="5249">
                  <c:v>2486.4</c:v>
                </c:pt>
                <c:pt idx="5250">
                  <c:v>1877.2</c:v>
                </c:pt>
                <c:pt idx="5251">
                  <c:v>1424.0</c:v>
                </c:pt>
                <c:pt idx="5252">
                  <c:v>952.2</c:v>
                </c:pt>
                <c:pt idx="5253">
                  <c:v>2337.2</c:v>
                </c:pt>
                <c:pt idx="5254">
                  <c:v>2487.6</c:v>
                </c:pt>
                <c:pt idx="5255">
                  <c:v>1256.8</c:v>
                </c:pt>
                <c:pt idx="5256">
                  <c:v>1161.2</c:v>
                </c:pt>
                <c:pt idx="5257">
                  <c:v>1150.4</c:v>
                </c:pt>
                <c:pt idx="5258">
                  <c:v>1833.0</c:v>
                </c:pt>
                <c:pt idx="5259">
                  <c:v>2401.4</c:v>
                </c:pt>
                <c:pt idx="5260">
                  <c:v>3000.0</c:v>
                </c:pt>
                <c:pt idx="5261">
                  <c:v>1620.6</c:v>
                </c:pt>
                <c:pt idx="5262">
                  <c:v>2372.6</c:v>
                </c:pt>
                <c:pt idx="5263">
                  <c:v>1494.0</c:v>
                </c:pt>
                <c:pt idx="5264">
                  <c:v>1868.0</c:v>
                </c:pt>
                <c:pt idx="5265">
                  <c:v>4544.0</c:v>
                </c:pt>
                <c:pt idx="5266">
                  <c:v>906.8</c:v>
                </c:pt>
                <c:pt idx="5267">
                  <c:v>1908.0</c:v>
                </c:pt>
                <c:pt idx="5268">
                  <c:v>1665.2</c:v>
                </c:pt>
                <c:pt idx="5269">
                  <c:v>1999.2</c:v>
                </c:pt>
                <c:pt idx="5270">
                  <c:v>3075.6</c:v>
                </c:pt>
                <c:pt idx="5271">
                  <c:v>2970.8</c:v>
                </c:pt>
                <c:pt idx="5272">
                  <c:v>1487.8</c:v>
                </c:pt>
                <c:pt idx="5273">
                  <c:v>1454.6</c:v>
                </c:pt>
                <c:pt idx="5274">
                  <c:v>1242.8</c:v>
                </c:pt>
                <c:pt idx="5275">
                  <c:v>1053.4</c:v>
                </c:pt>
                <c:pt idx="5276">
                  <c:v>2197.4</c:v>
                </c:pt>
                <c:pt idx="5277">
                  <c:v>1767.2</c:v>
                </c:pt>
                <c:pt idx="5278">
                  <c:v>3015.8</c:v>
                </c:pt>
                <c:pt idx="5279">
                  <c:v>916.8</c:v>
                </c:pt>
                <c:pt idx="5280">
                  <c:v>1076.8</c:v>
                </c:pt>
                <c:pt idx="5281">
                  <c:v>2378.4</c:v>
                </c:pt>
                <c:pt idx="5282">
                  <c:v>1307.2</c:v>
                </c:pt>
                <c:pt idx="5283">
                  <c:v>929.8</c:v>
                </c:pt>
                <c:pt idx="5284">
                  <c:v>1625.0</c:v>
                </c:pt>
                <c:pt idx="5285">
                  <c:v>2664.4</c:v>
                </c:pt>
                <c:pt idx="5286">
                  <c:v>1784.8</c:v>
                </c:pt>
                <c:pt idx="5287">
                  <c:v>590.2</c:v>
                </c:pt>
                <c:pt idx="5288">
                  <c:v>1613.6</c:v>
                </c:pt>
                <c:pt idx="5289">
                  <c:v>1499.2</c:v>
                </c:pt>
                <c:pt idx="5290">
                  <c:v>3883.8</c:v>
                </c:pt>
                <c:pt idx="5291">
                  <c:v>2670.0</c:v>
                </c:pt>
                <c:pt idx="5292">
                  <c:v>3121.2</c:v>
                </c:pt>
                <c:pt idx="5293">
                  <c:v>2045.2</c:v>
                </c:pt>
                <c:pt idx="5294">
                  <c:v>1660.6</c:v>
                </c:pt>
                <c:pt idx="5295">
                  <c:v>952.6</c:v>
                </c:pt>
                <c:pt idx="5296">
                  <c:v>1646.4</c:v>
                </c:pt>
                <c:pt idx="5297">
                  <c:v>959.2</c:v>
                </c:pt>
                <c:pt idx="5298">
                  <c:v>4164.0</c:v>
                </c:pt>
                <c:pt idx="5299">
                  <c:v>1473.4</c:v>
                </c:pt>
                <c:pt idx="5300">
                  <c:v>1923.2</c:v>
                </c:pt>
                <c:pt idx="5301">
                  <c:v>1291.2</c:v>
                </c:pt>
                <c:pt idx="5302">
                  <c:v>1243.2</c:v>
                </c:pt>
                <c:pt idx="5303">
                  <c:v>1983.2</c:v>
                </c:pt>
                <c:pt idx="5304">
                  <c:v>2906.2</c:v>
                </c:pt>
                <c:pt idx="5305">
                  <c:v>2222.6</c:v>
                </c:pt>
                <c:pt idx="5306">
                  <c:v>1082.8</c:v>
                </c:pt>
                <c:pt idx="5307">
                  <c:v>1721.6</c:v>
                </c:pt>
                <c:pt idx="5308">
                  <c:v>2148.0</c:v>
                </c:pt>
                <c:pt idx="5309">
                  <c:v>1169.0</c:v>
                </c:pt>
                <c:pt idx="5310">
                  <c:v>947.6</c:v>
                </c:pt>
                <c:pt idx="5311">
                  <c:v>1053.2</c:v>
                </c:pt>
                <c:pt idx="5312">
                  <c:v>3066.6</c:v>
                </c:pt>
                <c:pt idx="5313">
                  <c:v>765.0</c:v>
                </c:pt>
                <c:pt idx="5314">
                  <c:v>2481.0</c:v>
                </c:pt>
                <c:pt idx="5315">
                  <c:v>3449.2</c:v>
                </c:pt>
                <c:pt idx="5316">
                  <c:v>2839.6</c:v>
                </c:pt>
                <c:pt idx="5317">
                  <c:v>1304.2</c:v>
                </c:pt>
                <c:pt idx="5318">
                  <c:v>1464.4</c:v>
                </c:pt>
                <c:pt idx="5319">
                  <c:v>2876.2</c:v>
                </c:pt>
                <c:pt idx="5320">
                  <c:v>1947.6</c:v>
                </c:pt>
                <c:pt idx="5321">
                  <c:v>2312.8</c:v>
                </c:pt>
                <c:pt idx="5322">
                  <c:v>3716.2</c:v>
                </c:pt>
                <c:pt idx="5323">
                  <c:v>1619.0</c:v>
                </c:pt>
                <c:pt idx="5324">
                  <c:v>1120.4</c:v>
                </c:pt>
                <c:pt idx="5325">
                  <c:v>1159.0</c:v>
                </c:pt>
                <c:pt idx="5326">
                  <c:v>1860.6</c:v>
                </c:pt>
                <c:pt idx="5327">
                  <c:v>1432.2</c:v>
                </c:pt>
                <c:pt idx="5328">
                  <c:v>2053.8</c:v>
                </c:pt>
                <c:pt idx="5329">
                  <c:v>1318.0</c:v>
                </c:pt>
                <c:pt idx="5330">
                  <c:v>1887.4</c:v>
                </c:pt>
                <c:pt idx="5331">
                  <c:v>2040.8</c:v>
                </c:pt>
                <c:pt idx="5332">
                  <c:v>3236.4</c:v>
                </c:pt>
                <c:pt idx="5333">
                  <c:v>843.0</c:v>
                </c:pt>
                <c:pt idx="5334">
                  <c:v>1236.8</c:v>
                </c:pt>
                <c:pt idx="5335">
                  <c:v>1616.4</c:v>
                </c:pt>
                <c:pt idx="5336">
                  <c:v>1366.6</c:v>
                </c:pt>
                <c:pt idx="5337">
                  <c:v>1463.2</c:v>
                </c:pt>
                <c:pt idx="5338">
                  <c:v>594.0</c:v>
                </c:pt>
                <c:pt idx="5339">
                  <c:v>2863.8</c:v>
                </c:pt>
                <c:pt idx="5340">
                  <c:v>372.0</c:v>
                </c:pt>
                <c:pt idx="5341">
                  <c:v>392.8</c:v>
                </c:pt>
                <c:pt idx="5342">
                  <c:v>1206.4</c:v>
                </c:pt>
                <c:pt idx="5343">
                  <c:v>2143.8</c:v>
                </c:pt>
                <c:pt idx="5344">
                  <c:v>1640.2</c:v>
                </c:pt>
                <c:pt idx="5345">
                  <c:v>2264.8</c:v>
                </c:pt>
                <c:pt idx="5346">
                  <c:v>1598.8</c:v>
                </c:pt>
                <c:pt idx="5347">
                  <c:v>1239.4</c:v>
                </c:pt>
                <c:pt idx="5348">
                  <c:v>1460.8</c:v>
                </c:pt>
                <c:pt idx="5349">
                  <c:v>2472.6</c:v>
                </c:pt>
                <c:pt idx="5350">
                  <c:v>2537.8</c:v>
                </c:pt>
                <c:pt idx="5351">
                  <c:v>1036.6</c:v>
                </c:pt>
                <c:pt idx="5352">
                  <c:v>2175.6</c:v>
                </c:pt>
                <c:pt idx="5353">
                  <c:v>1903.4</c:v>
                </c:pt>
                <c:pt idx="5354">
                  <c:v>4083.0</c:v>
                </c:pt>
                <c:pt idx="5355">
                  <c:v>1853.2</c:v>
                </c:pt>
                <c:pt idx="5356">
                  <c:v>2230.2</c:v>
                </c:pt>
                <c:pt idx="5357">
                  <c:v>1494.6</c:v>
                </c:pt>
                <c:pt idx="5358">
                  <c:v>1539.2</c:v>
                </c:pt>
                <c:pt idx="5359">
                  <c:v>1118.8</c:v>
                </c:pt>
                <c:pt idx="5360">
                  <c:v>4653.2</c:v>
                </c:pt>
                <c:pt idx="5361">
                  <c:v>3438.6</c:v>
                </c:pt>
                <c:pt idx="5362">
                  <c:v>694.4</c:v>
                </c:pt>
                <c:pt idx="5363">
                  <c:v>1759.6</c:v>
                </c:pt>
                <c:pt idx="5364">
                  <c:v>1921.6</c:v>
                </c:pt>
                <c:pt idx="5365">
                  <c:v>2288.2</c:v>
                </c:pt>
                <c:pt idx="5366">
                  <c:v>2651.6</c:v>
                </c:pt>
                <c:pt idx="5367">
                  <c:v>1383.6</c:v>
                </c:pt>
                <c:pt idx="5368">
                  <c:v>1577.4</c:v>
                </c:pt>
                <c:pt idx="5369">
                  <c:v>2807.4</c:v>
                </c:pt>
                <c:pt idx="5370">
                  <c:v>1618.0</c:v>
                </c:pt>
                <c:pt idx="5371">
                  <c:v>2479.4</c:v>
                </c:pt>
                <c:pt idx="5372">
                  <c:v>2291.2</c:v>
                </c:pt>
                <c:pt idx="5373">
                  <c:v>1880.6</c:v>
                </c:pt>
                <c:pt idx="5374">
                  <c:v>1779.2</c:v>
                </c:pt>
                <c:pt idx="5375">
                  <c:v>2779.4</c:v>
                </c:pt>
                <c:pt idx="5376">
                  <c:v>1626.4</c:v>
                </c:pt>
                <c:pt idx="5377">
                  <c:v>5110.4</c:v>
                </c:pt>
                <c:pt idx="5378">
                  <c:v>757.0</c:v>
                </c:pt>
                <c:pt idx="5379">
                  <c:v>1287.2</c:v>
                </c:pt>
                <c:pt idx="5380">
                  <c:v>1463.8</c:v>
                </c:pt>
                <c:pt idx="5381">
                  <c:v>759.4</c:v>
                </c:pt>
                <c:pt idx="5382">
                  <c:v>2626.2</c:v>
                </c:pt>
                <c:pt idx="5383">
                  <c:v>2426.8</c:v>
                </c:pt>
                <c:pt idx="5384">
                  <c:v>2718.8</c:v>
                </c:pt>
                <c:pt idx="5385">
                  <c:v>2729.4</c:v>
                </c:pt>
                <c:pt idx="5386">
                  <c:v>2408.2</c:v>
                </c:pt>
                <c:pt idx="5387">
                  <c:v>2140.0</c:v>
                </c:pt>
                <c:pt idx="5388">
                  <c:v>2313.2</c:v>
                </c:pt>
                <c:pt idx="5389">
                  <c:v>1207.4</c:v>
                </c:pt>
                <c:pt idx="5390">
                  <c:v>2568.4</c:v>
                </c:pt>
                <c:pt idx="5391">
                  <c:v>2253.4</c:v>
                </c:pt>
                <c:pt idx="5392">
                  <c:v>2522.8</c:v>
                </c:pt>
                <c:pt idx="5393">
                  <c:v>2035.2</c:v>
                </c:pt>
                <c:pt idx="5394">
                  <c:v>2810.6</c:v>
                </c:pt>
                <c:pt idx="5395">
                  <c:v>2299.2</c:v>
                </c:pt>
                <c:pt idx="5396">
                  <c:v>2138.2</c:v>
                </c:pt>
                <c:pt idx="5397">
                  <c:v>1533.2</c:v>
                </c:pt>
                <c:pt idx="5398">
                  <c:v>1045.2</c:v>
                </c:pt>
                <c:pt idx="5399">
                  <c:v>2659.8</c:v>
                </c:pt>
                <c:pt idx="5400">
                  <c:v>1317.6</c:v>
                </c:pt>
                <c:pt idx="5401">
                  <c:v>2190.2</c:v>
                </c:pt>
                <c:pt idx="5402">
                  <c:v>1765.0</c:v>
                </c:pt>
                <c:pt idx="5403">
                  <c:v>1100.2</c:v>
                </c:pt>
                <c:pt idx="5404">
                  <c:v>2163.6</c:v>
                </c:pt>
                <c:pt idx="5405">
                  <c:v>1714.2</c:v>
                </c:pt>
                <c:pt idx="5406">
                  <c:v>1016.6</c:v>
                </c:pt>
                <c:pt idx="5407">
                  <c:v>1464.6</c:v>
                </c:pt>
                <c:pt idx="5408">
                  <c:v>1303.4</c:v>
                </c:pt>
                <c:pt idx="5409">
                  <c:v>461.6</c:v>
                </c:pt>
                <c:pt idx="5410">
                  <c:v>1761.4</c:v>
                </c:pt>
                <c:pt idx="5411">
                  <c:v>1211.8</c:v>
                </c:pt>
                <c:pt idx="5412">
                  <c:v>1484.0</c:v>
                </c:pt>
                <c:pt idx="5413">
                  <c:v>875.2</c:v>
                </c:pt>
                <c:pt idx="5414">
                  <c:v>2906.2</c:v>
                </c:pt>
                <c:pt idx="5415">
                  <c:v>1250.8</c:v>
                </c:pt>
                <c:pt idx="5416">
                  <c:v>1299.0</c:v>
                </c:pt>
                <c:pt idx="5417">
                  <c:v>1787.0</c:v>
                </c:pt>
                <c:pt idx="5418">
                  <c:v>1420.8</c:v>
                </c:pt>
                <c:pt idx="5419">
                  <c:v>1951.4</c:v>
                </c:pt>
                <c:pt idx="5420">
                  <c:v>5488.2</c:v>
                </c:pt>
                <c:pt idx="5421">
                  <c:v>1989.0</c:v>
                </c:pt>
                <c:pt idx="5422">
                  <c:v>872.0</c:v>
                </c:pt>
                <c:pt idx="5423">
                  <c:v>1256.4</c:v>
                </c:pt>
                <c:pt idx="5424">
                  <c:v>930.0</c:v>
                </c:pt>
                <c:pt idx="5425">
                  <c:v>918.8</c:v>
                </c:pt>
                <c:pt idx="5426">
                  <c:v>1742.2</c:v>
                </c:pt>
                <c:pt idx="5427">
                  <c:v>1731.2</c:v>
                </c:pt>
                <c:pt idx="5428">
                  <c:v>1197.8</c:v>
                </c:pt>
                <c:pt idx="5429">
                  <c:v>851.0</c:v>
                </c:pt>
                <c:pt idx="5430">
                  <c:v>3498.2</c:v>
                </c:pt>
                <c:pt idx="5431">
                  <c:v>1379.8</c:v>
                </c:pt>
                <c:pt idx="5432">
                  <c:v>2138.8</c:v>
                </c:pt>
                <c:pt idx="5433">
                  <c:v>1914.4</c:v>
                </c:pt>
                <c:pt idx="5434">
                  <c:v>2415.2</c:v>
                </c:pt>
                <c:pt idx="5435">
                  <c:v>1463.0</c:v>
                </c:pt>
                <c:pt idx="5436">
                  <c:v>833.6</c:v>
                </c:pt>
                <c:pt idx="5437">
                  <c:v>819.4</c:v>
                </c:pt>
                <c:pt idx="5438">
                  <c:v>1854.4</c:v>
                </c:pt>
                <c:pt idx="5439">
                  <c:v>1839.0</c:v>
                </c:pt>
                <c:pt idx="5440">
                  <c:v>4557.4</c:v>
                </c:pt>
                <c:pt idx="5441">
                  <c:v>1553.2</c:v>
                </c:pt>
                <c:pt idx="5442">
                  <c:v>1459.2</c:v>
                </c:pt>
                <c:pt idx="5443">
                  <c:v>1120.6</c:v>
                </c:pt>
                <c:pt idx="5444">
                  <c:v>1662.8</c:v>
                </c:pt>
                <c:pt idx="5445">
                  <c:v>2518.8</c:v>
                </c:pt>
                <c:pt idx="5446">
                  <c:v>2831.8</c:v>
                </c:pt>
                <c:pt idx="5447">
                  <c:v>2773.8</c:v>
                </c:pt>
                <c:pt idx="5448">
                  <c:v>1285.0</c:v>
                </c:pt>
                <c:pt idx="5449">
                  <c:v>987.2</c:v>
                </c:pt>
                <c:pt idx="5450">
                  <c:v>2088.0</c:v>
                </c:pt>
                <c:pt idx="5451">
                  <c:v>832.8</c:v>
                </c:pt>
                <c:pt idx="5452">
                  <c:v>1240.8</c:v>
                </c:pt>
                <c:pt idx="5453">
                  <c:v>637.8</c:v>
                </c:pt>
                <c:pt idx="5454">
                  <c:v>1318.0</c:v>
                </c:pt>
                <c:pt idx="5455">
                  <c:v>2252.8</c:v>
                </c:pt>
                <c:pt idx="5456">
                  <c:v>2174.6</c:v>
                </c:pt>
                <c:pt idx="5457">
                  <c:v>1573.4</c:v>
                </c:pt>
                <c:pt idx="5458">
                  <c:v>968.4</c:v>
                </c:pt>
                <c:pt idx="5459">
                  <c:v>2486.6</c:v>
                </c:pt>
                <c:pt idx="5460">
                  <c:v>6104.8</c:v>
                </c:pt>
                <c:pt idx="5461">
                  <c:v>3279.2</c:v>
                </c:pt>
                <c:pt idx="5462">
                  <c:v>1086.6</c:v>
                </c:pt>
                <c:pt idx="5463">
                  <c:v>637.4</c:v>
                </c:pt>
                <c:pt idx="5464">
                  <c:v>2783.4</c:v>
                </c:pt>
                <c:pt idx="5465">
                  <c:v>1570.4</c:v>
                </c:pt>
                <c:pt idx="5466">
                  <c:v>2252.2</c:v>
                </c:pt>
                <c:pt idx="5467">
                  <c:v>4834.6</c:v>
                </c:pt>
                <c:pt idx="5468">
                  <c:v>610.6</c:v>
                </c:pt>
                <c:pt idx="5469">
                  <c:v>2227.4</c:v>
                </c:pt>
                <c:pt idx="5470">
                  <c:v>2480.8</c:v>
                </c:pt>
                <c:pt idx="5471">
                  <c:v>2505.2</c:v>
                </c:pt>
                <c:pt idx="5472">
                  <c:v>994.0</c:v>
                </c:pt>
                <c:pt idx="5473">
                  <c:v>1450.0</c:v>
                </c:pt>
                <c:pt idx="5474">
                  <c:v>1814.2</c:v>
                </c:pt>
                <c:pt idx="5475">
                  <c:v>877.2</c:v>
                </c:pt>
                <c:pt idx="5476">
                  <c:v>2329.0</c:v>
                </c:pt>
                <c:pt idx="5477">
                  <c:v>2819.2</c:v>
                </c:pt>
                <c:pt idx="5478">
                  <c:v>2094.0</c:v>
                </c:pt>
                <c:pt idx="5479">
                  <c:v>1709.6</c:v>
                </c:pt>
                <c:pt idx="5480">
                  <c:v>1833.2</c:v>
                </c:pt>
                <c:pt idx="5481">
                  <c:v>769.0</c:v>
                </c:pt>
                <c:pt idx="5482">
                  <c:v>2605.4</c:v>
                </c:pt>
                <c:pt idx="5483">
                  <c:v>2898.8</c:v>
                </c:pt>
                <c:pt idx="5484">
                  <c:v>2385.4</c:v>
                </c:pt>
                <c:pt idx="5485">
                  <c:v>3216.4</c:v>
                </c:pt>
                <c:pt idx="5486">
                  <c:v>1361.2</c:v>
                </c:pt>
                <c:pt idx="5487">
                  <c:v>2464.4</c:v>
                </c:pt>
                <c:pt idx="5488">
                  <c:v>906.2</c:v>
                </c:pt>
                <c:pt idx="5489">
                  <c:v>2250.0</c:v>
                </c:pt>
                <c:pt idx="5490">
                  <c:v>1499.6</c:v>
                </c:pt>
                <c:pt idx="5491">
                  <c:v>1180.4</c:v>
                </c:pt>
                <c:pt idx="5492">
                  <c:v>817.6</c:v>
                </c:pt>
                <c:pt idx="5493">
                  <c:v>1411.6</c:v>
                </c:pt>
                <c:pt idx="5494">
                  <c:v>2453.6</c:v>
                </c:pt>
                <c:pt idx="5495">
                  <c:v>1011.8</c:v>
                </c:pt>
                <c:pt idx="5496">
                  <c:v>1082.4</c:v>
                </c:pt>
                <c:pt idx="5497">
                  <c:v>1131.0</c:v>
                </c:pt>
                <c:pt idx="5498">
                  <c:v>1698.0</c:v>
                </c:pt>
                <c:pt idx="5499">
                  <c:v>1460.6</c:v>
                </c:pt>
                <c:pt idx="5500">
                  <c:v>1316.0</c:v>
                </c:pt>
                <c:pt idx="5501">
                  <c:v>2622.8</c:v>
                </c:pt>
                <c:pt idx="5502">
                  <c:v>1234.6</c:v>
                </c:pt>
                <c:pt idx="5503">
                  <c:v>646.0</c:v>
                </c:pt>
                <c:pt idx="5504">
                  <c:v>2498.4</c:v>
                </c:pt>
                <c:pt idx="5505">
                  <c:v>2317.0</c:v>
                </c:pt>
                <c:pt idx="5506">
                  <c:v>1037.6</c:v>
                </c:pt>
                <c:pt idx="5507">
                  <c:v>732.6</c:v>
                </c:pt>
                <c:pt idx="5508">
                  <c:v>1460.8</c:v>
                </c:pt>
                <c:pt idx="5509">
                  <c:v>2219.2</c:v>
                </c:pt>
                <c:pt idx="5510">
                  <c:v>3491.6</c:v>
                </c:pt>
                <c:pt idx="5511">
                  <c:v>917.0</c:v>
                </c:pt>
                <c:pt idx="5512">
                  <c:v>3053.6</c:v>
                </c:pt>
                <c:pt idx="5513">
                  <c:v>1066.2</c:v>
                </c:pt>
                <c:pt idx="5514">
                  <c:v>2071.4</c:v>
                </c:pt>
                <c:pt idx="5515">
                  <c:v>389.0</c:v>
                </c:pt>
                <c:pt idx="5516">
                  <c:v>778.6</c:v>
                </c:pt>
                <c:pt idx="5517">
                  <c:v>737.8</c:v>
                </c:pt>
                <c:pt idx="5518">
                  <c:v>725.8</c:v>
                </c:pt>
                <c:pt idx="5519">
                  <c:v>3330.4</c:v>
                </c:pt>
                <c:pt idx="5520">
                  <c:v>250.2</c:v>
                </c:pt>
                <c:pt idx="5521">
                  <c:v>2999.8</c:v>
                </c:pt>
                <c:pt idx="5522">
                  <c:v>3903.0</c:v>
                </c:pt>
                <c:pt idx="5523">
                  <c:v>659.2</c:v>
                </c:pt>
                <c:pt idx="5524">
                  <c:v>2019.4</c:v>
                </c:pt>
                <c:pt idx="5525">
                  <c:v>1713.0</c:v>
                </c:pt>
                <c:pt idx="5526">
                  <c:v>485.4</c:v>
                </c:pt>
                <c:pt idx="5527">
                  <c:v>864.4</c:v>
                </c:pt>
                <c:pt idx="5528">
                  <c:v>578.8</c:v>
                </c:pt>
                <c:pt idx="5529">
                  <c:v>1312.8</c:v>
                </c:pt>
                <c:pt idx="5530">
                  <c:v>911.4</c:v>
                </c:pt>
                <c:pt idx="5531">
                  <c:v>2086.2</c:v>
                </c:pt>
                <c:pt idx="5532">
                  <c:v>964.8</c:v>
                </c:pt>
                <c:pt idx="5533">
                  <c:v>1718.8</c:v>
                </c:pt>
                <c:pt idx="5534">
                  <c:v>2829.8</c:v>
                </c:pt>
                <c:pt idx="5535">
                  <c:v>2157.0</c:v>
                </c:pt>
                <c:pt idx="5536">
                  <c:v>824.8</c:v>
                </c:pt>
                <c:pt idx="5537">
                  <c:v>1844.2</c:v>
                </c:pt>
                <c:pt idx="5538">
                  <c:v>1611.2</c:v>
                </c:pt>
                <c:pt idx="5539">
                  <c:v>2012.0</c:v>
                </c:pt>
                <c:pt idx="5540">
                  <c:v>1496.6</c:v>
                </c:pt>
                <c:pt idx="5541">
                  <c:v>2216.8</c:v>
                </c:pt>
                <c:pt idx="5542">
                  <c:v>1003.2</c:v>
                </c:pt>
                <c:pt idx="5543">
                  <c:v>634.8</c:v>
                </c:pt>
                <c:pt idx="5544">
                  <c:v>418.0</c:v>
                </c:pt>
                <c:pt idx="5545">
                  <c:v>496.0</c:v>
                </c:pt>
                <c:pt idx="5546">
                  <c:v>1120.4</c:v>
                </c:pt>
                <c:pt idx="5547">
                  <c:v>1189.4</c:v>
                </c:pt>
                <c:pt idx="5548">
                  <c:v>915.4</c:v>
                </c:pt>
                <c:pt idx="5549">
                  <c:v>2944.4</c:v>
                </c:pt>
                <c:pt idx="5550">
                  <c:v>1783.4</c:v>
                </c:pt>
                <c:pt idx="5551">
                  <c:v>2643.6</c:v>
                </c:pt>
                <c:pt idx="5552">
                  <c:v>3078.2</c:v>
                </c:pt>
                <c:pt idx="5553">
                  <c:v>193.4</c:v>
                </c:pt>
                <c:pt idx="5554">
                  <c:v>1386.4</c:v>
                </c:pt>
                <c:pt idx="5555">
                  <c:v>1768.6</c:v>
                </c:pt>
                <c:pt idx="5556">
                  <c:v>3773.8</c:v>
                </c:pt>
                <c:pt idx="5557">
                  <c:v>2663.4</c:v>
                </c:pt>
                <c:pt idx="5558">
                  <c:v>1573.6</c:v>
                </c:pt>
                <c:pt idx="5559">
                  <c:v>1186.4</c:v>
                </c:pt>
                <c:pt idx="5560">
                  <c:v>1664.2</c:v>
                </c:pt>
                <c:pt idx="5561">
                  <c:v>2533.4</c:v>
                </c:pt>
                <c:pt idx="5562">
                  <c:v>3944.6</c:v>
                </c:pt>
                <c:pt idx="5563">
                  <c:v>1441.0</c:v>
                </c:pt>
                <c:pt idx="5564">
                  <c:v>1947.6</c:v>
                </c:pt>
                <c:pt idx="5565">
                  <c:v>2623.6</c:v>
                </c:pt>
                <c:pt idx="5566">
                  <c:v>1576.6</c:v>
                </c:pt>
                <c:pt idx="5567">
                  <c:v>979.6</c:v>
                </c:pt>
                <c:pt idx="5568">
                  <c:v>2458.4</c:v>
                </c:pt>
                <c:pt idx="5569">
                  <c:v>852.0</c:v>
                </c:pt>
                <c:pt idx="5570">
                  <c:v>519.2</c:v>
                </c:pt>
                <c:pt idx="5571">
                  <c:v>607.4</c:v>
                </c:pt>
                <c:pt idx="5572">
                  <c:v>679.2</c:v>
                </c:pt>
                <c:pt idx="5573">
                  <c:v>2316.6</c:v>
                </c:pt>
                <c:pt idx="5574">
                  <c:v>938.8</c:v>
                </c:pt>
                <c:pt idx="5575">
                  <c:v>2360.8</c:v>
                </c:pt>
                <c:pt idx="5576">
                  <c:v>2675.4</c:v>
                </c:pt>
                <c:pt idx="5577">
                  <c:v>936.8</c:v>
                </c:pt>
                <c:pt idx="5578">
                  <c:v>1824.8</c:v>
                </c:pt>
                <c:pt idx="5579">
                  <c:v>1081.6</c:v>
                </c:pt>
                <c:pt idx="5580">
                  <c:v>1653.6</c:v>
                </c:pt>
                <c:pt idx="5581">
                  <c:v>1052.8</c:v>
                </c:pt>
                <c:pt idx="5582">
                  <c:v>1881.8</c:v>
                </c:pt>
                <c:pt idx="5583">
                  <c:v>1463.4</c:v>
                </c:pt>
                <c:pt idx="5584">
                  <c:v>2574.0</c:v>
                </c:pt>
                <c:pt idx="5585">
                  <c:v>1815.2</c:v>
                </c:pt>
                <c:pt idx="5586">
                  <c:v>791.2</c:v>
                </c:pt>
                <c:pt idx="5587">
                  <c:v>2190.0</c:v>
                </c:pt>
                <c:pt idx="5588">
                  <c:v>1847.4</c:v>
                </c:pt>
                <c:pt idx="5589">
                  <c:v>1244.4</c:v>
                </c:pt>
                <c:pt idx="5590">
                  <c:v>541.4</c:v>
                </c:pt>
                <c:pt idx="5591">
                  <c:v>1903.0</c:v>
                </c:pt>
                <c:pt idx="5592">
                  <c:v>920.6</c:v>
                </c:pt>
                <c:pt idx="5593">
                  <c:v>1348.6</c:v>
                </c:pt>
                <c:pt idx="5594">
                  <c:v>1640.6</c:v>
                </c:pt>
                <c:pt idx="5595">
                  <c:v>2172.0</c:v>
                </c:pt>
                <c:pt idx="5596">
                  <c:v>1359.0</c:v>
                </c:pt>
                <c:pt idx="5597">
                  <c:v>1815.6</c:v>
                </c:pt>
                <c:pt idx="5598">
                  <c:v>2130.4</c:v>
                </c:pt>
                <c:pt idx="5599">
                  <c:v>847.4</c:v>
                </c:pt>
                <c:pt idx="5600">
                  <c:v>1365.4</c:v>
                </c:pt>
                <c:pt idx="5601">
                  <c:v>1771.2</c:v>
                </c:pt>
                <c:pt idx="5602">
                  <c:v>2965.2</c:v>
                </c:pt>
                <c:pt idx="5603">
                  <c:v>2905.4</c:v>
                </c:pt>
                <c:pt idx="5604">
                  <c:v>1516.0</c:v>
                </c:pt>
                <c:pt idx="5605">
                  <c:v>1247.8</c:v>
                </c:pt>
                <c:pt idx="5606">
                  <c:v>3247.2</c:v>
                </c:pt>
                <c:pt idx="5607">
                  <c:v>2047.6</c:v>
                </c:pt>
                <c:pt idx="5608">
                  <c:v>775.0</c:v>
                </c:pt>
                <c:pt idx="5609">
                  <c:v>1396.0</c:v>
                </c:pt>
                <c:pt idx="5610">
                  <c:v>478.4</c:v>
                </c:pt>
                <c:pt idx="5611">
                  <c:v>1235.0</c:v>
                </c:pt>
                <c:pt idx="5612">
                  <c:v>658.8</c:v>
                </c:pt>
                <c:pt idx="5613">
                  <c:v>1875.2</c:v>
                </c:pt>
                <c:pt idx="5614">
                  <c:v>1115.2</c:v>
                </c:pt>
                <c:pt idx="5615">
                  <c:v>4196.0</c:v>
                </c:pt>
                <c:pt idx="5616">
                  <c:v>746.4</c:v>
                </c:pt>
                <c:pt idx="5617">
                  <c:v>1061.8</c:v>
                </c:pt>
                <c:pt idx="5618">
                  <c:v>1600.2</c:v>
                </c:pt>
                <c:pt idx="5619">
                  <c:v>3095.4</c:v>
                </c:pt>
                <c:pt idx="5620">
                  <c:v>2496.0</c:v>
                </c:pt>
                <c:pt idx="5621">
                  <c:v>2824.6</c:v>
                </c:pt>
                <c:pt idx="5622">
                  <c:v>1449.6</c:v>
                </c:pt>
                <c:pt idx="5623">
                  <c:v>1147.0</c:v>
                </c:pt>
                <c:pt idx="5624">
                  <c:v>1238.4</c:v>
                </c:pt>
                <c:pt idx="5625">
                  <c:v>762.6</c:v>
                </c:pt>
                <c:pt idx="5626">
                  <c:v>687.4</c:v>
                </c:pt>
                <c:pt idx="5627">
                  <c:v>1314.2</c:v>
                </c:pt>
                <c:pt idx="5628">
                  <c:v>2797.8</c:v>
                </c:pt>
                <c:pt idx="5629">
                  <c:v>580.8</c:v>
                </c:pt>
                <c:pt idx="5630">
                  <c:v>2425.6</c:v>
                </c:pt>
                <c:pt idx="5631">
                  <c:v>1345.6</c:v>
                </c:pt>
                <c:pt idx="5632">
                  <c:v>1174.0</c:v>
                </c:pt>
                <c:pt idx="5633">
                  <c:v>557.0</c:v>
                </c:pt>
                <c:pt idx="5634">
                  <c:v>520.2</c:v>
                </c:pt>
                <c:pt idx="5635">
                  <c:v>1100.4</c:v>
                </c:pt>
                <c:pt idx="5636">
                  <c:v>1489.2</c:v>
                </c:pt>
                <c:pt idx="5637">
                  <c:v>1246.6</c:v>
                </c:pt>
                <c:pt idx="5638">
                  <c:v>724.4</c:v>
                </c:pt>
                <c:pt idx="5639">
                  <c:v>1606.4</c:v>
                </c:pt>
                <c:pt idx="5640">
                  <c:v>2297.6</c:v>
                </c:pt>
                <c:pt idx="5641">
                  <c:v>1871.4</c:v>
                </c:pt>
                <c:pt idx="5642">
                  <c:v>1457.8</c:v>
                </c:pt>
                <c:pt idx="5643">
                  <c:v>610.0</c:v>
                </c:pt>
                <c:pt idx="5644">
                  <c:v>2373.0</c:v>
                </c:pt>
                <c:pt idx="5645">
                  <c:v>1067.6</c:v>
                </c:pt>
                <c:pt idx="5646">
                  <c:v>1216.8</c:v>
                </c:pt>
                <c:pt idx="5647">
                  <c:v>529.2</c:v>
                </c:pt>
                <c:pt idx="5648">
                  <c:v>1112.6</c:v>
                </c:pt>
                <c:pt idx="5649">
                  <c:v>2581.8</c:v>
                </c:pt>
                <c:pt idx="5650">
                  <c:v>1336.2</c:v>
                </c:pt>
                <c:pt idx="5651">
                  <c:v>1941.4</c:v>
                </c:pt>
                <c:pt idx="5652">
                  <c:v>1309.2</c:v>
                </c:pt>
                <c:pt idx="5653">
                  <c:v>1121.4</c:v>
                </c:pt>
                <c:pt idx="5654">
                  <c:v>816.0</c:v>
                </c:pt>
                <c:pt idx="5655">
                  <c:v>1327.0</c:v>
                </c:pt>
                <c:pt idx="5656">
                  <c:v>1744.8</c:v>
                </c:pt>
                <c:pt idx="5657">
                  <c:v>921.6</c:v>
                </c:pt>
                <c:pt idx="5658">
                  <c:v>1050.0</c:v>
                </c:pt>
                <c:pt idx="5659">
                  <c:v>817.8</c:v>
                </c:pt>
                <c:pt idx="5660">
                  <c:v>1119.4</c:v>
                </c:pt>
                <c:pt idx="5661">
                  <c:v>627.6</c:v>
                </c:pt>
                <c:pt idx="5662">
                  <c:v>895.6</c:v>
                </c:pt>
                <c:pt idx="5663">
                  <c:v>1154.0</c:v>
                </c:pt>
                <c:pt idx="5664">
                  <c:v>987.8</c:v>
                </c:pt>
                <c:pt idx="5665">
                  <c:v>892.0</c:v>
                </c:pt>
                <c:pt idx="5666">
                  <c:v>1720.6</c:v>
                </c:pt>
                <c:pt idx="5667">
                  <c:v>1527.0</c:v>
                </c:pt>
                <c:pt idx="5668">
                  <c:v>1389.6</c:v>
                </c:pt>
                <c:pt idx="5669">
                  <c:v>2832.4</c:v>
                </c:pt>
                <c:pt idx="5670">
                  <c:v>1536.0</c:v>
                </c:pt>
                <c:pt idx="5671">
                  <c:v>3730.0</c:v>
                </c:pt>
                <c:pt idx="5672">
                  <c:v>3020.6</c:v>
                </c:pt>
                <c:pt idx="5673">
                  <c:v>1727.0</c:v>
                </c:pt>
                <c:pt idx="5674">
                  <c:v>1551.2</c:v>
                </c:pt>
                <c:pt idx="5675">
                  <c:v>2019.8</c:v>
                </c:pt>
                <c:pt idx="5676">
                  <c:v>3038.4</c:v>
                </c:pt>
                <c:pt idx="5677">
                  <c:v>3817.8</c:v>
                </c:pt>
                <c:pt idx="5678">
                  <c:v>1951.8</c:v>
                </c:pt>
                <c:pt idx="5679">
                  <c:v>2003.8</c:v>
                </c:pt>
                <c:pt idx="5680">
                  <c:v>981.2</c:v>
                </c:pt>
                <c:pt idx="5681">
                  <c:v>1248.2</c:v>
                </c:pt>
                <c:pt idx="5682">
                  <c:v>1462.4</c:v>
                </c:pt>
                <c:pt idx="5683">
                  <c:v>2250.6</c:v>
                </c:pt>
                <c:pt idx="5684">
                  <c:v>1952.2</c:v>
                </c:pt>
                <c:pt idx="5685">
                  <c:v>3160.2</c:v>
                </c:pt>
                <c:pt idx="5686">
                  <c:v>2035.0</c:v>
                </c:pt>
                <c:pt idx="5687">
                  <c:v>444.4</c:v>
                </c:pt>
                <c:pt idx="5688">
                  <c:v>4327.2</c:v>
                </c:pt>
                <c:pt idx="5689">
                  <c:v>1609.2</c:v>
                </c:pt>
                <c:pt idx="5690">
                  <c:v>1515.4</c:v>
                </c:pt>
                <c:pt idx="5691">
                  <c:v>1479.2</c:v>
                </c:pt>
                <c:pt idx="5692">
                  <c:v>2339.6</c:v>
                </c:pt>
                <c:pt idx="5693">
                  <c:v>1305.2</c:v>
                </c:pt>
                <c:pt idx="5694">
                  <c:v>1276.2</c:v>
                </c:pt>
                <c:pt idx="5695">
                  <c:v>3524.2</c:v>
                </c:pt>
                <c:pt idx="5696">
                  <c:v>2241.0</c:v>
                </c:pt>
                <c:pt idx="5697">
                  <c:v>3063.6</c:v>
                </c:pt>
                <c:pt idx="5698">
                  <c:v>881.6</c:v>
                </c:pt>
                <c:pt idx="5699">
                  <c:v>850.2</c:v>
                </c:pt>
                <c:pt idx="5700">
                  <c:v>1406.4</c:v>
                </c:pt>
                <c:pt idx="5701">
                  <c:v>1369.6</c:v>
                </c:pt>
                <c:pt idx="5702">
                  <c:v>4914.0</c:v>
                </c:pt>
                <c:pt idx="5703">
                  <c:v>2948.8</c:v>
                </c:pt>
                <c:pt idx="5704">
                  <c:v>3450.2</c:v>
                </c:pt>
                <c:pt idx="5705">
                  <c:v>2509.8</c:v>
                </c:pt>
                <c:pt idx="5706">
                  <c:v>1079.8</c:v>
                </c:pt>
                <c:pt idx="5707">
                  <c:v>1915.4</c:v>
                </c:pt>
                <c:pt idx="5708">
                  <c:v>2361.6</c:v>
                </c:pt>
                <c:pt idx="5709">
                  <c:v>4223.2</c:v>
                </c:pt>
                <c:pt idx="5710">
                  <c:v>1914.6</c:v>
                </c:pt>
                <c:pt idx="5711">
                  <c:v>1814.0</c:v>
                </c:pt>
                <c:pt idx="5712">
                  <c:v>2362.6</c:v>
                </c:pt>
                <c:pt idx="5713">
                  <c:v>2368.0</c:v>
                </c:pt>
                <c:pt idx="5714">
                  <c:v>1433.8</c:v>
                </c:pt>
                <c:pt idx="5715">
                  <c:v>2085.4</c:v>
                </c:pt>
                <c:pt idx="5716">
                  <c:v>2212.4</c:v>
                </c:pt>
                <c:pt idx="5717">
                  <c:v>2027.0</c:v>
                </c:pt>
                <c:pt idx="5718">
                  <c:v>2554.6</c:v>
                </c:pt>
                <c:pt idx="5719">
                  <c:v>1945.2</c:v>
                </c:pt>
                <c:pt idx="5720">
                  <c:v>1139.4</c:v>
                </c:pt>
                <c:pt idx="5721">
                  <c:v>2617.6</c:v>
                </c:pt>
                <c:pt idx="5722">
                  <c:v>2650.6</c:v>
                </c:pt>
                <c:pt idx="5723">
                  <c:v>1209.8</c:v>
                </c:pt>
                <c:pt idx="5724">
                  <c:v>1772.4</c:v>
                </c:pt>
                <c:pt idx="5725">
                  <c:v>1983.2</c:v>
                </c:pt>
                <c:pt idx="5726">
                  <c:v>1193.2</c:v>
                </c:pt>
                <c:pt idx="5727">
                  <c:v>3219.6</c:v>
                </c:pt>
                <c:pt idx="5728">
                  <c:v>2468.4</c:v>
                </c:pt>
                <c:pt idx="5729">
                  <c:v>1678.6</c:v>
                </c:pt>
                <c:pt idx="5730">
                  <c:v>2246.0</c:v>
                </c:pt>
                <c:pt idx="5731">
                  <c:v>2192.2</c:v>
                </c:pt>
                <c:pt idx="5732">
                  <c:v>1858.8</c:v>
                </c:pt>
                <c:pt idx="5733">
                  <c:v>1694.6</c:v>
                </c:pt>
                <c:pt idx="5734">
                  <c:v>764.8</c:v>
                </c:pt>
                <c:pt idx="5735">
                  <c:v>3029.6</c:v>
                </c:pt>
                <c:pt idx="5736">
                  <c:v>2224.0</c:v>
                </c:pt>
                <c:pt idx="5737">
                  <c:v>1332.0</c:v>
                </c:pt>
                <c:pt idx="5738">
                  <c:v>1730.8</c:v>
                </c:pt>
                <c:pt idx="5739">
                  <c:v>1461.8</c:v>
                </c:pt>
                <c:pt idx="5740">
                  <c:v>1949.6</c:v>
                </c:pt>
                <c:pt idx="5741">
                  <c:v>1022.4</c:v>
                </c:pt>
                <c:pt idx="5742">
                  <c:v>1464.8</c:v>
                </c:pt>
                <c:pt idx="5743">
                  <c:v>1140.6</c:v>
                </c:pt>
                <c:pt idx="5744">
                  <c:v>2385.2</c:v>
                </c:pt>
                <c:pt idx="5745">
                  <c:v>739.2</c:v>
                </c:pt>
                <c:pt idx="5746">
                  <c:v>3707.8</c:v>
                </c:pt>
                <c:pt idx="5747">
                  <c:v>1499.0</c:v>
                </c:pt>
                <c:pt idx="5748">
                  <c:v>2064.0</c:v>
                </c:pt>
                <c:pt idx="5749">
                  <c:v>4335.6</c:v>
                </c:pt>
                <c:pt idx="5750">
                  <c:v>2242.0</c:v>
                </c:pt>
                <c:pt idx="5751">
                  <c:v>2745.2</c:v>
                </c:pt>
                <c:pt idx="5752">
                  <c:v>2234.8</c:v>
                </c:pt>
                <c:pt idx="5753">
                  <c:v>1455.2</c:v>
                </c:pt>
                <c:pt idx="5754">
                  <c:v>2045.2</c:v>
                </c:pt>
                <c:pt idx="5755">
                  <c:v>2734.0</c:v>
                </c:pt>
                <c:pt idx="5756">
                  <c:v>2481.4</c:v>
                </c:pt>
                <c:pt idx="5757">
                  <c:v>2341.2</c:v>
                </c:pt>
                <c:pt idx="5758">
                  <c:v>1970.6</c:v>
                </c:pt>
                <c:pt idx="5759">
                  <c:v>2555.6</c:v>
                </c:pt>
                <c:pt idx="5760">
                  <c:v>2332.4</c:v>
                </c:pt>
                <c:pt idx="5761">
                  <c:v>1445.2</c:v>
                </c:pt>
                <c:pt idx="5762">
                  <c:v>2403.0</c:v>
                </c:pt>
                <c:pt idx="5763">
                  <c:v>1199.0</c:v>
                </c:pt>
                <c:pt idx="5764">
                  <c:v>2813.0</c:v>
                </c:pt>
                <c:pt idx="5765">
                  <c:v>1900.6</c:v>
                </c:pt>
                <c:pt idx="5766">
                  <c:v>2093.8</c:v>
                </c:pt>
                <c:pt idx="5767">
                  <c:v>1595.4</c:v>
                </c:pt>
                <c:pt idx="5768">
                  <c:v>2906.8</c:v>
                </c:pt>
                <c:pt idx="5769">
                  <c:v>1451.8</c:v>
                </c:pt>
                <c:pt idx="5770">
                  <c:v>3698.0</c:v>
                </c:pt>
                <c:pt idx="5771">
                  <c:v>1810.8</c:v>
                </c:pt>
                <c:pt idx="5772">
                  <c:v>2246.2</c:v>
                </c:pt>
                <c:pt idx="5773">
                  <c:v>1962.8</c:v>
                </c:pt>
                <c:pt idx="5774">
                  <c:v>1206.4</c:v>
                </c:pt>
                <c:pt idx="5775">
                  <c:v>1372.4</c:v>
                </c:pt>
                <c:pt idx="5776">
                  <c:v>1774.0</c:v>
                </c:pt>
                <c:pt idx="5777">
                  <c:v>1593.0</c:v>
                </c:pt>
                <c:pt idx="5778">
                  <c:v>971.8</c:v>
                </c:pt>
                <c:pt idx="5779">
                  <c:v>1285.0</c:v>
                </c:pt>
                <c:pt idx="5780">
                  <c:v>2478.8</c:v>
                </c:pt>
                <c:pt idx="5781">
                  <c:v>1585.0</c:v>
                </c:pt>
                <c:pt idx="5782">
                  <c:v>4207.8</c:v>
                </c:pt>
                <c:pt idx="5783">
                  <c:v>1689.0</c:v>
                </c:pt>
                <c:pt idx="5784">
                  <c:v>1330.0</c:v>
                </c:pt>
                <c:pt idx="5785">
                  <c:v>1175.2</c:v>
                </c:pt>
                <c:pt idx="5786">
                  <c:v>2634.2</c:v>
                </c:pt>
                <c:pt idx="5787">
                  <c:v>1971.6</c:v>
                </c:pt>
                <c:pt idx="5788">
                  <c:v>1326.4</c:v>
                </c:pt>
                <c:pt idx="5789">
                  <c:v>2696.2</c:v>
                </c:pt>
                <c:pt idx="5790">
                  <c:v>1375.6</c:v>
                </c:pt>
                <c:pt idx="5791">
                  <c:v>1334.0</c:v>
                </c:pt>
                <c:pt idx="5792">
                  <c:v>2118.0</c:v>
                </c:pt>
                <c:pt idx="5793">
                  <c:v>1738.6</c:v>
                </c:pt>
                <c:pt idx="5794">
                  <c:v>2072.4</c:v>
                </c:pt>
                <c:pt idx="5795">
                  <c:v>1109.4</c:v>
                </c:pt>
                <c:pt idx="5796">
                  <c:v>3870.2</c:v>
                </c:pt>
                <c:pt idx="5797">
                  <c:v>2259.0</c:v>
                </c:pt>
                <c:pt idx="5798">
                  <c:v>1120.8</c:v>
                </c:pt>
                <c:pt idx="5799">
                  <c:v>2174.6</c:v>
                </c:pt>
                <c:pt idx="5800">
                  <c:v>2092.2</c:v>
                </c:pt>
                <c:pt idx="5801">
                  <c:v>1254.4</c:v>
                </c:pt>
                <c:pt idx="5802">
                  <c:v>1579.4</c:v>
                </c:pt>
                <c:pt idx="5803">
                  <c:v>4855.0</c:v>
                </c:pt>
                <c:pt idx="5804">
                  <c:v>1687.8</c:v>
                </c:pt>
                <c:pt idx="5805">
                  <c:v>2282.6</c:v>
                </c:pt>
                <c:pt idx="5806">
                  <c:v>2975.8</c:v>
                </c:pt>
                <c:pt idx="5807">
                  <c:v>3771.6</c:v>
                </c:pt>
                <c:pt idx="5808">
                  <c:v>1863.6</c:v>
                </c:pt>
                <c:pt idx="5809">
                  <c:v>1334.2</c:v>
                </c:pt>
                <c:pt idx="5810">
                  <c:v>3160.8</c:v>
                </c:pt>
                <c:pt idx="5811">
                  <c:v>1349.0</c:v>
                </c:pt>
                <c:pt idx="5812">
                  <c:v>2122.8</c:v>
                </c:pt>
                <c:pt idx="5813">
                  <c:v>2569.0</c:v>
                </c:pt>
                <c:pt idx="5814">
                  <c:v>4421.8</c:v>
                </c:pt>
                <c:pt idx="5815">
                  <c:v>3541.2</c:v>
                </c:pt>
                <c:pt idx="5816">
                  <c:v>3469.6</c:v>
                </c:pt>
                <c:pt idx="5817">
                  <c:v>1797.6</c:v>
                </c:pt>
                <c:pt idx="5818">
                  <c:v>2255.2</c:v>
                </c:pt>
                <c:pt idx="5819">
                  <c:v>2428.2</c:v>
                </c:pt>
                <c:pt idx="5820">
                  <c:v>2386.0</c:v>
                </c:pt>
                <c:pt idx="5821">
                  <c:v>1251.0</c:v>
                </c:pt>
                <c:pt idx="5822">
                  <c:v>3292.0</c:v>
                </c:pt>
                <c:pt idx="5823">
                  <c:v>3223.4</c:v>
                </c:pt>
                <c:pt idx="5824">
                  <c:v>4320.6</c:v>
                </c:pt>
                <c:pt idx="5825">
                  <c:v>1117.6</c:v>
                </c:pt>
                <c:pt idx="5826">
                  <c:v>2021.0</c:v>
                </c:pt>
                <c:pt idx="5827">
                  <c:v>1706.0</c:v>
                </c:pt>
                <c:pt idx="5828">
                  <c:v>2519.0</c:v>
                </c:pt>
                <c:pt idx="5829">
                  <c:v>647.4</c:v>
                </c:pt>
                <c:pt idx="5830">
                  <c:v>1415.8</c:v>
                </c:pt>
                <c:pt idx="5831">
                  <c:v>1941.6</c:v>
                </c:pt>
                <c:pt idx="5832">
                  <c:v>3517.2</c:v>
                </c:pt>
                <c:pt idx="5833">
                  <c:v>2514.2</c:v>
                </c:pt>
                <c:pt idx="5834">
                  <c:v>2691.6</c:v>
                </c:pt>
                <c:pt idx="5835">
                  <c:v>825.6</c:v>
                </c:pt>
                <c:pt idx="5836">
                  <c:v>937.0</c:v>
                </c:pt>
                <c:pt idx="5837">
                  <c:v>843.6</c:v>
                </c:pt>
                <c:pt idx="5838">
                  <c:v>1508.4</c:v>
                </c:pt>
                <c:pt idx="5839">
                  <c:v>2143.4</c:v>
                </c:pt>
                <c:pt idx="5840">
                  <c:v>2735.4</c:v>
                </c:pt>
                <c:pt idx="5841">
                  <c:v>1017.4</c:v>
                </c:pt>
                <c:pt idx="5842">
                  <c:v>790.4</c:v>
                </c:pt>
                <c:pt idx="5843">
                  <c:v>2441.0</c:v>
                </c:pt>
                <c:pt idx="5844">
                  <c:v>2782.8</c:v>
                </c:pt>
                <c:pt idx="5845">
                  <c:v>1739.2</c:v>
                </c:pt>
                <c:pt idx="5846">
                  <c:v>2273.8</c:v>
                </c:pt>
                <c:pt idx="5847">
                  <c:v>2824.4</c:v>
                </c:pt>
                <c:pt idx="5848">
                  <c:v>1067.0</c:v>
                </c:pt>
                <c:pt idx="5849">
                  <c:v>1957.6</c:v>
                </c:pt>
                <c:pt idx="5850">
                  <c:v>2088.6</c:v>
                </c:pt>
                <c:pt idx="5851">
                  <c:v>1396.6</c:v>
                </c:pt>
                <c:pt idx="5852">
                  <c:v>4221.4</c:v>
                </c:pt>
                <c:pt idx="5853">
                  <c:v>788.6</c:v>
                </c:pt>
                <c:pt idx="5854">
                  <c:v>2836.8</c:v>
                </c:pt>
                <c:pt idx="5855">
                  <c:v>1757.6</c:v>
                </c:pt>
                <c:pt idx="5856">
                  <c:v>3201.6</c:v>
                </c:pt>
                <c:pt idx="5857">
                  <c:v>1372.6</c:v>
                </c:pt>
                <c:pt idx="5858">
                  <c:v>2157.0</c:v>
                </c:pt>
                <c:pt idx="5859">
                  <c:v>3225.6</c:v>
                </c:pt>
                <c:pt idx="5860">
                  <c:v>2046.4</c:v>
                </c:pt>
                <c:pt idx="5861">
                  <c:v>1175.6</c:v>
                </c:pt>
                <c:pt idx="5862">
                  <c:v>4238.6</c:v>
                </c:pt>
                <c:pt idx="5863">
                  <c:v>1583.0</c:v>
                </c:pt>
                <c:pt idx="5864">
                  <c:v>1895.2</c:v>
                </c:pt>
                <c:pt idx="5865">
                  <c:v>1307.6</c:v>
                </c:pt>
                <c:pt idx="5866">
                  <c:v>2571.8</c:v>
                </c:pt>
                <c:pt idx="5867">
                  <c:v>1995.6</c:v>
                </c:pt>
                <c:pt idx="5868">
                  <c:v>2115.4</c:v>
                </c:pt>
                <c:pt idx="5869">
                  <c:v>896.8</c:v>
                </c:pt>
                <c:pt idx="5870">
                  <c:v>4330.8</c:v>
                </c:pt>
                <c:pt idx="5871">
                  <c:v>2207.6</c:v>
                </c:pt>
                <c:pt idx="5872">
                  <c:v>3449.4</c:v>
                </c:pt>
                <c:pt idx="5873">
                  <c:v>1712.8</c:v>
                </c:pt>
                <c:pt idx="5874">
                  <c:v>3602.4</c:v>
                </c:pt>
                <c:pt idx="5875">
                  <c:v>1073.4</c:v>
                </c:pt>
                <c:pt idx="5876">
                  <c:v>1882.6</c:v>
                </c:pt>
                <c:pt idx="5877">
                  <c:v>1495.6</c:v>
                </c:pt>
                <c:pt idx="5878">
                  <c:v>1821.4</c:v>
                </c:pt>
                <c:pt idx="5879">
                  <c:v>1153.2</c:v>
                </c:pt>
                <c:pt idx="5880">
                  <c:v>3062.2</c:v>
                </c:pt>
                <c:pt idx="5881">
                  <c:v>2269.8</c:v>
                </c:pt>
                <c:pt idx="5882">
                  <c:v>2685.4</c:v>
                </c:pt>
                <c:pt idx="5883">
                  <c:v>2908.6</c:v>
                </c:pt>
                <c:pt idx="5884">
                  <c:v>1918.8</c:v>
                </c:pt>
                <c:pt idx="5885">
                  <c:v>2077.4</c:v>
                </c:pt>
                <c:pt idx="5886">
                  <c:v>1829.0</c:v>
                </c:pt>
                <c:pt idx="5887">
                  <c:v>1719.0</c:v>
                </c:pt>
                <c:pt idx="5888">
                  <c:v>1131.0</c:v>
                </c:pt>
                <c:pt idx="5889">
                  <c:v>2122.6</c:v>
                </c:pt>
                <c:pt idx="5890">
                  <c:v>2464.4</c:v>
                </c:pt>
                <c:pt idx="5891">
                  <c:v>1595.2</c:v>
                </c:pt>
                <c:pt idx="5892">
                  <c:v>1234.8</c:v>
                </c:pt>
                <c:pt idx="5893">
                  <c:v>1380.0</c:v>
                </c:pt>
                <c:pt idx="5894">
                  <c:v>2464.8</c:v>
                </c:pt>
                <c:pt idx="5895">
                  <c:v>1180.2</c:v>
                </c:pt>
                <c:pt idx="5896">
                  <c:v>1335.6</c:v>
                </c:pt>
                <c:pt idx="5897">
                  <c:v>1885.0</c:v>
                </c:pt>
                <c:pt idx="5898">
                  <c:v>1569.4</c:v>
                </c:pt>
                <c:pt idx="5899">
                  <c:v>1758.8</c:v>
                </c:pt>
                <c:pt idx="5900">
                  <c:v>648.4</c:v>
                </c:pt>
                <c:pt idx="5901">
                  <c:v>2677.4</c:v>
                </c:pt>
                <c:pt idx="5902">
                  <c:v>1713.0</c:v>
                </c:pt>
                <c:pt idx="5903">
                  <c:v>1617.4</c:v>
                </c:pt>
                <c:pt idx="5904">
                  <c:v>1768.0</c:v>
                </c:pt>
                <c:pt idx="5905">
                  <c:v>895.0</c:v>
                </c:pt>
                <c:pt idx="5906">
                  <c:v>2837.2</c:v>
                </c:pt>
                <c:pt idx="5907">
                  <c:v>431.8</c:v>
                </c:pt>
                <c:pt idx="5908">
                  <c:v>1428.2</c:v>
                </c:pt>
                <c:pt idx="5909">
                  <c:v>745.0</c:v>
                </c:pt>
                <c:pt idx="5910">
                  <c:v>4445.4</c:v>
                </c:pt>
                <c:pt idx="5911">
                  <c:v>1809.6</c:v>
                </c:pt>
                <c:pt idx="5912">
                  <c:v>1057.2</c:v>
                </c:pt>
                <c:pt idx="5913">
                  <c:v>1142.6</c:v>
                </c:pt>
                <c:pt idx="5914">
                  <c:v>3200.6</c:v>
                </c:pt>
                <c:pt idx="5915">
                  <c:v>851.2</c:v>
                </c:pt>
                <c:pt idx="5916">
                  <c:v>3439.6</c:v>
                </c:pt>
                <c:pt idx="5917">
                  <c:v>3722.2</c:v>
                </c:pt>
                <c:pt idx="5918">
                  <c:v>2474.0</c:v>
                </c:pt>
                <c:pt idx="5919">
                  <c:v>2956.2</c:v>
                </c:pt>
                <c:pt idx="5920">
                  <c:v>2183.0</c:v>
                </c:pt>
                <c:pt idx="5921">
                  <c:v>1530.2</c:v>
                </c:pt>
                <c:pt idx="5922">
                  <c:v>2610.2</c:v>
                </c:pt>
                <c:pt idx="5923">
                  <c:v>1394.4</c:v>
                </c:pt>
                <c:pt idx="5924">
                  <c:v>2179.0</c:v>
                </c:pt>
                <c:pt idx="5925">
                  <c:v>2728.6</c:v>
                </c:pt>
                <c:pt idx="5926">
                  <c:v>1762.0</c:v>
                </c:pt>
                <c:pt idx="5927">
                  <c:v>3596.6</c:v>
                </c:pt>
                <c:pt idx="5928">
                  <c:v>1820.0</c:v>
                </c:pt>
                <c:pt idx="5929">
                  <c:v>1818.8</c:v>
                </c:pt>
                <c:pt idx="5930">
                  <c:v>2883.4</c:v>
                </c:pt>
                <c:pt idx="5931">
                  <c:v>1205.6</c:v>
                </c:pt>
                <c:pt idx="5932">
                  <c:v>1358.8</c:v>
                </c:pt>
                <c:pt idx="5933">
                  <c:v>782.4</c:v>
                </c:pt>
                <c:pt idx="5934">
                  <c:v>5874.8</c:v>
                </c:pt>
                <c:pt idx="5935">
                  <c:v>2124.0</c:v>
                </c:pt>
                <c:pt idx="5936">
                  <c:v>1533.4</c:v>
                </c:pt>
                <c:pt idx="5937">
                  <c:v>2658.0</c:v>
                </c:pt>
                <c:pt idx="5938">
                  <c:v>1130.2</c:v>
                </c:pt>
                <c:pt idx="5939">
                  <c:v>1204.2</c:v>
                </c:pt>
                <c:pt idx="5940">
                  <c:v>1643.2</c:v>
                </c:pt>
                <c:pt idx="5941">
                  <c:v>355.0</c:v>
                </c:pt>
                <c:pt idx="5942">
                  <c:v>1442.0</c:v>
                </c:pt>
                <c:pt idx="5943">
                  <c:v>4899.6</c:v>
                </c:pt>
                <c:pt idx="5944">
                  <c:v>741.0</c:v>
                </c:pt>
                <c:pt idx="5945">
                  <c:v>2379.6</c:v>
                </c:pt>
                <c:pt idx="5946">
                  <c:v>3910.8</c:v>
                </c:pt>
                <c:pt idx="5947">
                  <c:v>5201.8</c:v>
                </c:pt>
                <c:pt idx="5948">
                  <c:v>1716.4</c:v>
                </c:pt>
                <c:pt idx="5949">
                  <c:v>1686.4</c:v>
                </c:pt>
                <c:pt idx="5950">
                  <c:v>724.0</c:v>
                </c:pt>
                <c:pt idx="5951">
                  <c:v>2823.0</c:v>
                </c:pt>
                <c:pt idx="5952">
                  <c:v>2202.6</c:v>
                </c:pt>
                <c:pt idx="5953">
                  <c:v>1823.0</c:v>
                </c:pt>
                <c:pt idx="5954">
                  <c:v>2185.0</c:v>
                </c:pt>
                <c:pt idx="5955">
                  <c:v>2454.8</c:v>
                </c:pt>
                <c:pt idx="5956">
                  <c:v>2547.0</c:v>
                </c:pt>
                <c:pt idx="5957">
                  <c:v>2392.0</c:v>
                </c:pt>
                <c:pt idx="5958">
                  <c:v>1946.0</c:v>
                </c:pt>
                <c:pt idx="5959">
                  <c:v>918.0</c:v>
                </c:pt>
                <c:pt idx="5960">
                  <c:v>867.2</c:v>
                </c:pt>
                <c:pt idx="5961">
                  <c:v>3770.6</c:v>
                </c:pt>
                <c:pt idx="5962">
                  <c:v>1141.4</c:v>
                </c:pt>
                <c:pt idx="5963">
                  <c:v>2806.6</c:v>
                </c:pt>
                <c:pt idx="5964">
                  <c:v>1174.8</c:v>
                </c:pt>
                <c:pt idx="5965">
                  <c:v>3550.0</c:v>
                </c:pt>
                <c:pt idx="5966">
                  <c:v>1142.2</c:v>
                </c:pt>
                <c:pt idx="5967">
                  <c:v>2713.6</c:v>
                </c:pt>
                <c:pt idx="5968">
                  <c:v>1205.4</c:v>
                </c:pt>
                <c:pt idx="5969">
                  <c:v>1177.4</c:v>
                </c:pt>
                <c:pt idx="5970">
                  <c:v>1926.6</c:v>
                </c:pt>
                <c:pt idx="5971">
                  <c:v>1283.8</c:v>
                </c:pt>
                <c:pt idx="5972">
                  <c:v>3367.2</c:v>
                </c:pt>
                <c:pt idx="5973">
                  <c:v>1790.8</c:v>
                </c:pt>
                <c:pt idx="5974">
                  <c:v>1915.2</c:v>
                </c:pt>
                <c:pt idx="5975">
                  <c:v>1042.6</c:v>
                </c:pt>
                <c:pt idx="5976">
                  <c:v>2683.2</c:v>
                </c:pt>
                <c:pt idx="5977">
                  <c:v>1340.8</c:v>
                </c:pt>
                <c:pt idx="5978">
                  <c:v>1781.6</c:v>
                </c:pt>
                <c:pt idx="5979">
                  <c:v>1981.2</c:v>
                </c:pt>
                <c:pt idx="5980">
                  <c:v>1859.8</c:v>
                </c:pt>
                <c:pt idx="5981">
                  <c:v>2860.8</c:v>
                </c:pt>
                <c:pt idx="5982">
                  <c:v>1552.6</c:v>
                </c:pt>
                <c:pt idx="5983">
                  <c:v>1894.6</c:v>
                </c:pt>
                <c:pt idx="5984">
                  <c:v>2577.0</c:v>
                </c:pt>
                <c:pt idx="5985">
                  <c:v>1963.0</c:v>
                </c:pt>
                <c:pt idx="5986">
                  <c:v>1745.8</c:v>
                </c:pt>
                <c:pt idx="5987">
                  <c:v>4499.4</c:v>
                </c:pt>
                <c:pt idx="5988">
                  <c:v>1451.4</c:v>
                </c:pt>
                <c:pt idx="5989">
                  <c:v>2131.6</c:v>
                </c:pt>
                <c:pt idx="5990">
                  <c:v>2362.8</c:v>
                </c:pt>
                <c:pt idx="5991">
                  <c:v>1522.0</c:v>
                </c:pt>
                <c:pt idx="5992">
                  <c:v>3596.6</c:v>
                </c:pt>
                <c:pt idx="5993">
                  <c:v>3255.0</c:v>
                </c:pt>
                <c:pt idx="5994">
                  <c:v>3340.0</c:v>
                </c:pt>
                <c:pt idx="5995">
                  <c:v>3491.0</c:v>
                </c:pt>
                <c:pt idx="5996">
                  <c:v>2407.2</c:v>
                </c:pt>
                <c:pt idx="5997">
                  <c:v>4791.2</c:v>
                </c:pt>
                <c:pt idx="5998">
                  <c:v>604.0</c:v>
                </c:pt>
                <c:pt idx="5999">
                  <c:v>3646.0</c:v>
                </c:pt>
                <c:pt idx="6000">
                  <c:v>1928.0</c:v>
                </c:pt>
                <c:pt idx="6001">
                  <c:v>1028.4</c:v>
                </c:pt>
                <c:pt idx="6002">
                  <c:v>1619.4</c:v>
                </c:pt>
                <c:pt idx="6003">
                  <c:v>2473.4</c:v>
                </c:pt>
                <c:pt idx="6004">
                  <c:v>1894.4</c:v>
                </c:pt>
                <c:pt idx="6005">
                  <c:v>1040.2</c:v>
                </c:pt>
                <c:pt idx="6006">
                  <c:v>2734.8</c:v>
                </c:pt>
                <c:pt idx="6007">
                  <c:v>3578.6</c:v>
                </c:pt>
                <c:pt idx="6008">
                  <c:v>2193.6</c:v>
                </c:pt>
                <c:pt idx="6009">
                  <c:v>2164.2</c:v>
                </c:pt>
                <c:pt idx="6010">
                  <c:v>1626.2</c:v>
                </c:pt>
                <c:pt idx="6011">
                  <c:v>1524.0</c:v>
                </c:pt>
                <c:pt idx="6012">
                  <c:v>2654.2</c:v>
                </c:pt>
                <c:pt idx="6013">
                  <c:v>2199.4</c:v>
                </c:pt>
                <c:pt idx="6014">
                  <c:v>1970.2</c:v>
                </c:pt>
                <c:pt idx="6015">
                  <c:v>2019.6</c:v>
                </c:pt>
                <c:pt idx="6016">
                  <c:v>1706.6</c:v>
                </c:pt>
                <c:pt idx="6017">
                  <c:v>1517.0</c:v>
                </c:pt>
                <c:pt idx="6018">
                  <c:v>767.8</c:v>
                </c:pt>
                <c:pt idx="6019">
                  <c:v>1065.0</c:v>
                </c:pt>
                <c:pt idx="6020">
                  <c:v>2376.4</c:v>
                </c:pt>
                <c:pt idx="6021">
                  <c:v>2696.6</c:v>
                </c:pt>
                <c:pt idx="6022">
                  <c:v>1694.0</c:v>
                </c:pt>
                <c:pt idx="6023">
                  <c:v>1714.8</c:v>
                </c:pt>
                <c:pt idx="6024">
                  <c:v>2864.8</c:v>
                </c:pt>
                <c:pt idx="6025">
                  <c:v>1283.4</c:v>
                </c:pt>
                <c:pt idx="6026">
                  <c:v>2412.6</c:v>
                </c:pt>
                <c:pt idx="6027">
                  <c:v>2476.4</c:v>
                </c:pt>
                <c:pt idx="6028">
                  <c:v>1635.8</c:v>
                </c:pt>
                <c:pt idx="6029">
                  <c:v>1304.6</c:v>
                </c:pt>
                <c:pt idx="6030">
                  <c:v>1134.4</c:v>
                </c:pt>
                <c:pt idx="6031">
                  <c:v>2562.4</c:v>
                </c:pt>
                <c:pt idx="6032">
                  <c:v>2074.6</c:v>
                </c:pt>
                <c:pt idx="6033">
                  <c:v>1543.6</c:v>
                </c:pt>
                <c:pt idx="6034">
                  <c:v>1729.8</c:v>
                </c:pt>
                <c:pt idx="6035">
                  <c:v>1480.0</c:v>
                </c:pt>
                <c:pt idx="6036">
                  <c:v>2278.6</c:v>
                </c:pt>
                <c:pt idx="6037">
                  <c:v>3939.8</c:v>
                </c:pt>
                <c:pt idx="6038">
                  <c:v>941.2</c:v>
                </c:pt>
                <c:pt idx="6039">
                  <c:v>1027.4</c:v>
                </c:pt>
                <c:pt idx="6040">
                  <c:v>1386.6</c:v>
                </c:pt>
                <c:pt idx="6041">
                  <c:v>1170.4</c:v>
                </c:pt>
                <c:pt idx="6042">
                  <c:v>2490.0</c:v>
                </c:pt>
                <c:pt idx="6043">
                  <c:v>418.2</c:v>
                </c:pt>
                <c:pt idx="6044">
                  <c:v>1563.0</c:v>
                </c:pt>
                <c:pt idx="6045">
                  <c:v>1051.8</c:v>
                </c:pt>
                <c:pt idx="6046">
                  <c:v>2038.2</c:v>
                </c:pt>
                <c:pt idx="6047">
                  <c:v>2121.6</c:v>
                </c:pt>
                <c:pt idx="6048">
                  <c:v>2205.2</c:v>
                </c:pt>
                <c:pt idx="6049">
                  <c:v>1232.4</c:v>
                </c:pt>
                <c:pt idx="6050">
                  <c:v>1982.2</c:v>
                </c:pt>
                <c:pt idx="6051">
                  <c:v>1332.2</c:v>
                </c:pt>
                <c:pt idx="6052">
                  <c:v>2168.2</c:v>
                </c:pt>
                <c:pt idx="6053">
                  <c:v>1428.8</c:v>
                </c:pt>
                <c:pt idx="6054">
                  <c:v>4390.0</c:v>
                </c:pt>
                <c:pt idx="6055">
                  <c:v>916.6</c:v>
                </c:pt>
                <c:pt idx="6056">
                  <c:v>1578.4</c:v>
                </c:pt>
                <c:pt idx="6057">
                  <c:v>1267.0</c:v>
                </c:pt>
                <c:pt idx="6058">
                  <c:v>1974.4</c:v>
                </c:pt>
                <c:pt idx="6059">
                  <c:v>1358.6</c:v>
                </c:pt>
                <c:pt idx="6060">
                  <c:v>1727.2</c:v>
                </c:pt>
                <c:pt idx="6061">
                  <c:v>1338.0</c:v>
                </c:pt>
                <c:pt idx="6062">
                  <c:v>3175.6</c:v>
                </c:pt>
                <c:pt idx="6063">
                  <c:v>2314.0</c:v>
                </c:pt>
                <c:pt idx="6064">
                  <c:v>7037.6</c:v>
                </c:pt>
                <c:pt idx="6065">
                  <c:v>1648.4</c:v>
                </c:pt>
                <c:pt idx="6066">
                  <c:v>1586.4</c:v>
                </c:pt>
                <c:pt idx="6067">
                  <c:v>1895.0</c:v>
                </c:pt>
                <c:pt idx="6068">
                  <c:v>2985.6</c:v>
                </c:pt>
                <c:pt idx="6069">
                  <c:v>1506.8</c:v>
                </c:pt>
                <c:pt idx="6070">
                  <c:v>2762.8</c:v>
                </c:pt>
                <c:pt idx="6071">
                  <c:v>724.4</c:v>
                </c:pt>
                <c:pt idx="6072">
                  <c:v>1374.0</c:v>
                </c:pt>
                <c:pt idx="6073">
                  <c:v>1773.6</c:v>
                </c:pt>
                <c:pt idx="6074">
                  <c:v>1643.6</c:v>
                </c:pt>
                <c:pt idx="6075">
                  <c:v>1994.2</c:v>
                </c:pt>
                <c:pt idx="6076">
                  <c:v>2527.4</c:v>
                </c:pt>
                <c:pt idx="6077">
                  <c:v>2696.6</c:v>
                </c:pt>
                <c:pt idx="6078">
                  <c:v>1398.6</c:v>
                </c:pt>
                <c:pt idx="6079">
                  <c:v>2189.0</c:v>
                </c:pt>
                <c:pt idx="6080">
                  <c:v>3383.4</c:v>
                </c:pt>
                <c:pt idx="6081">
                  <c:v>2011.2</c:v>
                </c:pt>
                <c:pt idx="6082">
                  <c:v>569.2</c:v>
                </c:pt>
                <c:pt idx="6083">
                  <c:v>1508.8</c:v>
                </c:pt>
                <c:pt idx="6084">
                  <c:v>3394.8</c:v>
                </c:pt>
                <c:pt idx="6085">
                  <c:v>812.4</c:v>
                </c:pt>
                <c:pt idx="6086">
                  <c:v>1065.4</c:v>
                </c:pt>
                <c:pt idx="6087">
                  <c:v>2116.2</c:v>
                </c:pt>
                <c:pt idx="6088">
                  <c:v>1844.0</c:v>
                </c:pt>
                <c:pt idx="6089">
                  <c:v>3639.6</c:v>
                </c:pt>
                <c:pt idx="6090">
                  <c:v>1542.2</c:v>
                </c:pt>
                <c:pt idx="6091">
                  <c:v>2403.2</c:v>
                </c:pt>
                <c:pt idx="6092">
                  <c:v>1340.6</c:v>
                </c:pt>
                <c:pt idx="6093">
                  <c:v>1324.2</c:v>
                </c:pt>
                <c:pt idx="6094">
                  <c:v>2430.6</c:v>
                </c:pt>
                <c:pt idx="6095">
                  <c:v>2446.6</c:v>
                </c:pt>
                <c:pt idx="6096">
                  <c:v>2016.0</c:v>
                </c:pt>
                <c:pt idx="6097">
                  <c:v>2366.6</c:v>
                </c:pt>
                <c:pt idx="6098">
                  <c:v>1805.8</c:v>
                </c:pt>
                <c:pt idx="6099">
                  <c:v>3331.6</c:v>
                </c:pt>
                <c:pt idx="6100">
                  <c:v>2702.6</c:v>
                </c:pt>
                <c:pt idx="6101">
                  <c:v>2340.6</c:v>
                </c:pt>
                <c:pt idx="6102">
                  <c:v>2418.6</c:v>
                </c:pt>
                <c:pt idx="6103">
                  <c:v>3155.6</c:v>
                </c:pt>
                <c:pt idx="6104">
                  <c:v>1661.0</c:v>
                </c:pt>
                <c:pt idx="6105">
                  <c:v>2304.4</c:v>
                </c:pt>
                <c:pt idx="6106">
                  <c:v>3666.6</c:v>
                </c:pt>
                <c:pt idx="6107">
                  <c:v>2073.2</c:v>
                </c:pt>
                <c:pt idx="6108">
                  <c:v>4764.6</c:v>
                </c:pt>
                <c:pt idx="6109">
                  <c:v>1223.2</c:v>
                </c:pt>
                <c:pt idx="6110">
                  <c:v>2982.0</c:v>
                </c:pt>
                <c:pt idx="6111">
                  <c:v>1951.2</c:v>
                </c:pt>
                <c:pt idx="6112">
                  <c:v>1773.4</c:v>
                </c:pt>
                <c:pt idx="6113">
                  <c:v>2175.8</c:v>
                </c:pt>
                <c:pt idx="6114">
                  <c:v>2865.6</c:v>
                </c:pt>
                <c:pt idx="6115">
                  <c:v>1674.2</c:v>
                </c:pt>
                <c:pt idx="6116">
                  <c:v>2628.8</c:v>
                </c:pt>
                <c:pt idx="6117">
                  <c:v>2345.0</c:v>
                </c:pt>
                <c:pt idx="6118">
                  <c:v>1578.6</c:v>
                </c:pt>
                <c:pt idx="6119">
                  <c:v>706.0</c:v>
                </c:pt>
                <c:pt idx="6120">
                  <c:v>2076.8</c:v>
                </c:pt>
                <c:pt idx="6121">
                  <c:v>1534.0</c:v>
                </c:pt>
                <c:pt idx="6122">
                  <c:v>1394.2</c:v>
                </c:pt>
                <c:pt idx="6123">
                  <c:v>4965.4</c:v>
                </c:pt>
                <c:pt idx="6124">
                  <c:v>2485.0</c:v>
                </c:pt>
                <c:pt idx="6125">
                  <c:v>1430.8</c:v>
                </c:pt>
                <c:pt idx="6126">
                  <c:v>2102.8</c:v>
                </c:pt>
                <c:pt idx="6127">
                  <c:v>2400.2</c:v>
                </c:pt>
                <c:pt idx="6128">
                  <c:v>2073.4</c:v>
                </c:pt>
                <c:pt idx="6129">
                  <c:v>2268.2</c:v>
                </c:pt>
                <c:pt idx="6130">
                  <c:v>1645.6</c:v>
                </c:pt>
                <c:pt idx="6131">
                  <c:v>518.4</c:v>
                </c:pt>
                <c:pt idx="6132">
                  <c:v>2946.8</c:v>
                </c:pt>
                <c:pt idx="6133">
                  <c:v>3850.8</c:v>
                </c:pt>
                <c:pt idx="6134">
                  <c:v>1788.2</c:v>
                </c:pt>
                <c:pt idx="6135">
                  <c:v>1222.8</c:v>
                </c:pt>
                <c:pt idx="6136">
                  <c:v>988.6</c:v>
                </c:pt>
                <c:pt idx="6137">
                  <c:v>3158.0</c:v>
                </c:pt>
                <c:pt idx="6138">
                  <c:v>4405.2</c:v>
                </c:pt>
                <c:pt idx="6139">
                  <c:v>2289.4</c:v>
                </c:pt>
                <c:pt idx="6140">
                  <c:v>1490.6</c:v>
                </c:pt>
                <c:pt idx="6141">
                  <c:v>1905.2</c:v>
                </c:pt>
                <c:pt idx="6142">
                  <c:v>4006.2</c:v>
                </c:pt>
                <c:pt idx="6143">
                  <c:v>2715.0</c:v>
                </c:pt>
                <c:pt idx="6144">
                  <c:v>2311.6</c:v>
                </c:pt>
                <c:pt idx="6145">
                  <c:v>1269.6</c:v>
                </c:pt>
                <c:pt idx="6146">
                  <c:v>2547.2</c:v>
                </c:pt>
                <c:pt idx="6147">
                  <c:v>2321.8</c:v>
                </c:pt>
                <c:pt idx="6148">
                  <c:v>2520.4</c:v>
                </c:pt>
                <c:pt idx="6149">
                  <c:v>1368.2</c:v>
                </c:pt>
                <c:pt idx="6150">
                  <c:v>3346.6</c:v>
                </c:pt>
                <c:pt idx="6151">
                  <c:v>1088.2</c:v>
                </c:pt>
                <c:pt idx="6152">
                  <c:v>2152.8</c:v>
                </c:pt>
                <c:pt idx="6153">
                  <c:v>3265.2</c:v>
                </c:pt>
                <c:pt idx="6154">
                  <c:v>1520.2</c:v>
                </c:pt>
                <c:pt idx="6155">
                  <c:v>4870.0</c:v>
                </c:pt>
                <c:pt idx="6156">
                  <c:v>2725.4</c:v>
                </c:pt>
                <c:pt idx="6157">
                  <c:v>3276.0</c:v>
                </c:pt>
                <c:pt idx="6158">
                  <c:v>1893.0</c:v>
                </c:pt>
                <c:pt idx="6159">
                  <c:v>1702.6</c:v>
                </c:pt>
                <c:pt idx="6160">
                  <c:v>2159.8</c:v>
                </c:pt>
                <c:pt idx="6161">
                  <c:v>1527.0</c:v>
                </c:pt>
                <c:pt idx="6162">
                  <c:v>935.0</c:v>
                </c:pt>
                <c:pt idx="6163">
                  <c:v>1636.2</c:v>
                </c:pt>
                <c:pt idx="6164">
                  <c:v>2319.2</c:v>
                </c:pt>
                <c:pt idx="6165">
                  <c:v>2678.4</c:v>
                </c:pt>
                <c:pt idx="6166">
                  <c:v>1894.8</c:v>
                </c:pt>
                <c:pt idx="6167">
                  <c:v>1837.4</c:v>
                </c:pt>
                <c:pt idx="6168">
                  <c:v>4082.2</c:v>
                </c:pt>
                <c:pt idx="6169">
                  <c:v>1240.0</c:v>
                </c:pt>
                <c:pt idx="6170">
                  <c:v>2908.2</c:v>
                </c:pt>
                <c:pt idx="6171">
                  <c:v>1059.0</c:v>
                </c:pt>
                <c:pt idx="6172">
                  <c:v>2184.8</c:v>
                </c:pt>
                <c:pt idx="6173">
                  <c:v>2639.2</c:v>
                </c:pt>
                <c:pt idx="6174">
                  <c:v>1578.0</c:v>
                </c:pt>
                <c:pt idx="6175">
                  <c:v>1723.0</c:v>
                </c:pt>
                <c:pt idx="6176">
                  <c:v>2941.6</c:v>
                </c:pt>
                <c:pt idx="6177">
                  <c:v>1289.0</c:v>
                </c:pt>
                <c:pt idx="6178">
                  <c:v>2040.6</c:v>
                </c:pt>
                <c:pt idx="6179">
                  <c:v>2026.8</c:v>
                </c:pt>
                <c:pt idx="6180">
                  <c:v>1524.8</c:v>
                </c:pt>
                <c:pt idx="6181">
                  <c:v>1126.2</c:v>
                </c:pt>
                <c:pt idx="6182">
                  <c:v>2620.2</c:v>
                </c:pt>
                <c:pt idx="6183">
                  <c:v>1689.6</c:v>
                </c:pt>
                <c:pt idx="6184">
                  <c:v>1153.2</c:v>
                </c:pt>
                <c:pt idx="6185">
                  <c:v>1120.0</c:v>
                </c:pt>
                <c:pt idx="6186">
                  <c:v>1545.2</c:v>
                </c:pt>
                <c:pt idx="6187">
                  <c:v>907.6</c:v>
                </c:pt>
                <c:pt idx="6188">
                  <c:v>3403.8</c:v>
                </c:pt>
                <c:pt idx="6189">
                  <c:v>3816.0</c:v>
                </c:pt>
                <c:pt idx="6190">
                  <c:v>1097.2</c:v>
                </c:pt>
                <c:pt idx="6191">
                  <c:v>2615.0</c:v>
                </c:pt>
                <c:pt idx="6192">
                  <c:v>1240.8</c:v>
                </c:pt>
                <c:pt idx="6193">
                  <c:v>2227.8</c:v>
                </c:pt>
                <c:pt idx="6194">
                  <c:v>1073.0</c:v>
                </c:pt>
                <c:pt idx="6195">
                  <c:v>2633.0</c:v>
                </c:pt>
                <c:pt idx="6196">
                  <c:v>1500.0</c:v>
                </c:pt>
                <c:pt idx="6197">
                  <c:v>846.6</c:v>
                </c:pt>
                <c:pt idx="6198">
                  <c:v>1150.4</c:v>
                </c:pt>
                <c:pt idx="6199">
                  <c:v>1308.0</c:v>
                </c:pt>
                <c:pt idx="6200">
                  <c:v>4051.4</c:v>
                </c:pt>
                <c:pt idx="6201">
                  <c:v>2054.2</c:v>
                </c:pt>
                <c:pt idx="6202">
                  <c:v>1246.2</c:v>
                </c:pt>
                <c:pt idx="6203">
                  <c:v>1768.0</c:v>
                </c:pt>
                <c:pt idx="6204">
                  <c:v>2087.6</c:v>
                </c:pt>
                <c:pt idx="6205">
                  <c:v>1282.2</c:v>
                </c:pt>
                <c:pt idx="6206">
                  <c:v>3684.4</c:v>
                </c:pt>
                <c:pt idx="6207">
                  <c:v>3360.2</c:v>
                </c:pt>
                <c:pt idx="6208">
                  <c:v>1916.2</c:v>
                </c:pt>
                <c:pt idx="6209">
                  <c:v>2921.6</c:v>
                </c:pt>
                <c:pt idx="6210">
                  <c:v>1470.2</c:v>
                </c:pt>
                <c:pt idx="6211">
                  <c:v>2018.8</c:v>
                </c:pt>
                <c:pt idx="6212">
                  <c:v>1941.4</c:v>
                </c:pt>
                <c:pt idx="6213">
                  <c:v>902.6</c:v>
                </c:pt>
                <c:pt idx="6214">
                  <c:v>1744.2</c:v>
                </c:pt>
                <c:pt idx="6215">
                  <c:v>1050.8</c:v>
                </c:pt>
                <c:pt idx="6216">
                  <c:v>2275.8</c:v>
                </c:pt>
                <c:pt idx="6217">
                  <c:v>2676.4</c:v>
                </c:pt>
                <c:pt idx="6218">
                  <c:v>2095.0</c:v>
                </c:pt>
                <c:pt idx="6219">
                  <c:v>890.6</c:v>
                </c:pt>
                <c:pt idx="6220">
                  <c:v>1552.2</c:v>
                </c:pt>
                <c:pt idx="6221">
                  <c:v>1741.4</c:v>
                </c:pt>
                <c:pt idx="6222">
                  <c:v>1723.4</c:v>
                </c:pt>
                <c:pt idx="6223">
                  <c:v>1078.8</c:v>
                </c:pt>
                <c:pt idx="6224">
                  <c:v>940.6</c:v>
                </c:pt>
                <c:pt idx="6225">
                  <c:v>1886.6</c:v>
                </c:pt>
                <c:pt idx="6226">
                  <c:v>1249.0</c:v>
                </c:pt>
                <c:pt idx="6227">
                  <c:v>1339.2</c:v>
                </c:pt>
                <c:pt idx="6228">
                  <c:v>846.0</c:v>
                </c:pt>
                <c:pt idx="6229">
                  <c:v>1310.6</c:v>
                </c:pt>
                <c:pt idx="6230">
                  <c:v>930.6</c:v>
                </c:pt>
                <c:pt idx="6231">
                  <c:v>3442.6</c:v>
                </c:pt>
                <c:pt idx="6232">
                  <c:v>1956.0</c:v>
                </c:pt>
                <c:pt idx="6233">
                  <c:v>2730.4</c:v>
                </c:pt>
                <c:pt idx="6234">
                  <c:v>910.2</c:v>
                </c:pt>
                <c:pt idx="6235">
                  <c:v>1582.0</c:v>
                </c:pt>
                <c:pt idx="6236">
                  <c:v>1486.8</c:v>
                </c:pt>
                <c:pt idx="6237">
                  <c:v>2052.4</c:v>
                </c:pt>
                <c:pt idx="6238">
                  <c:v>860.0</c:v>
                </c:pt>
                <c:pt idx="6239">
                  <c:v>2024.8</c:v>
                </c:pt>
                <c:pt idx="6240">
                  <c:v>1530.8</c:v>
                </c:pt>
                <c:pt idx="6241">
                  <c:v>1885.2</c:v>
                </c:pt>
                <c:pt idx="6242">
                  <c:v>509.6</c:v>
                </c:pt>
                <c:pt idx="6243">
                  <c:v>1445.6</c:v>
                </c:pt>
                <c:pt idx="6244">
                  <c:v>1539.6</c:v>
                </c:pt>
                <c:pt idx="6245">
                  <c:v>1923.8</c:v>
                </c:pt>
                <c:pt idx="6246">
                  <c:v>2454.8</c:v>
                </c:pt>
                <c:pt idx="6247">
                  <c:v>1948.8</c:v>
                </c:pt>
                <c:pt idx="6248">
                  <c:v>2656.4</c:v>
                </c:pt>
                <c:pt idx="6249">
                  <c:v>1206.4</c:v>
                </c:pt>
                <c:pt idx="6250">
                  <c:v>2595.0</c:v>
                </c:pt>
                <c:pt idx="6251">
                  <c:v>2075.4</c:v>
                </c:pt>
                <c:pt idx="6252">
                  <c:v>1450.0</c:v>
                </c:pt>
                <c:pt idx="6253">
                  <c:v>2164.2</c:v>
                </c:pt>
                <c:pt idx="6254">
                  <c:v>1361.6</c:v>
                </c:pt>
                <c:pt idx="6255">
                  <c:v>934.6</c:v>
                </c:pt>
                <c:pt idx="6256">
                  <c:v>1421.8</c:v>
                </c:pt>
                <c:pt idx="6257">
                  <c:v>1616.2</c:v>
                </c:pt>
                <c:pt idx="6258">
                  <c:v>700.4</c:v>
                </c:pt>
                <c:pt idx="6259">
                  <c:v>1714.4</c:v>
                </c:pt>
                <c:pt idx="6260">
                  <c:v>2566.2</c:v>
                </c:pt>
                <c:pt idx="6261">
                  <c:v>2170.6</c:v>
                </c:pt>
                <c:pt idx="6262">
                  <c:v>2727.2</c:v>
                </c:pt>
                <c:pt idx="6263">
                  <c:v>3447.0</c:v>
                </c:pt>
                <c:pt idx="6264">
                  <c:v>1920.0</c:v>
                </c:pt>
                <c:pt idx="6265">
                  <c:v>1708.4</c:v>
                </c:pt>
                <c:pt idx="6266">
                  <c:v>1657.8</c:v>
                </c:pt>
                <c:pt idx="6267">
                  <c:v>2073.4</c:v>
                </c:pt>
                <c:pt idx="6268">
                  <c:v>2609.0</c:v>
                </c:pt>
                <c:pt idx="6269">
                  <c:v>1175.8</c:v>
                </c:pt>
                <c:pt idx="6270">
                  <c:v>1811.4</c:v>
                </c:pt>
                <c:pt idx="6271">
                  <c:v>1461.8</c:v>
                </c:pt>
                <c:pt idx="6272">
                  <c:v>1765.0</c:v>
                </c:pt>
                <c:pt idx="6273">
                  <c:v>3315.2</c:v>
                </c:pt>
                <c:pt idx="6274">
                  <c:v>1061.4</c:v>
                </c:pt>
                <c:pt idx="6275">
                  <c:v>2473.8</c:v>
                </c:pt>
                <c:pt idx="6276">
                  <c:v>2153.8</c:v>
                </c:pt>
                <c:pt idx="6277">
                  <c:v>2481.4</c:v>
                </c:pt>
                <c:pt idx="6278">
                  <c:v>1875.0</c:v>
                </c:pt>
                <c:pt idx="6279">
                  <c:v>1802.8</c:v>
                </c:pt>
                <c:pt idx="6280">
                  <c:v>1776.2</c:v>
                </c:pt>
                <c:pt idx="6281">
                  <c:v>1436.6</c:v>
                </c:pt>
                <c:pt idx="6282">
                  <c:v>857.6</c:v>
                </c:pt>
                <c:pt idx="6283">
                  <c:v>843.0</c:v>
                </c:pt>
                <c:pt idx="6284">
                  <c:v>1197.0</c:v>
                </c:pt>
                <c:pt idx="6285">
                  <c:v>2832.4</c:v>
                </c:pt>
                <c:pt idx="6286">
                  <c:v>2190.6</c:v>
                </c:pt>
                <c:pt idx="6287">
                  <c:v>1460.4</c:v>
                </c:pt>
                <c:pt idx="6288">
                  <c:v>3459.4</c:v>
                </c:pt>
                <c:pt idx="6289">
                  <c:v>2384.0</c:v>
                </c:pt>
                <c:pt idx="6290">
                  <c:v>2343.0</c:v>
                </c:pt>
                <c:pt idx="6291">
                  <c:v>998.4</c:v>
                </c:pt>
                <c:pt idx="6292">
                  <c:v>756.2</c:v>
                </c:pt>
                <c:pt idx="6293">
                  <c:v>2321.4</c:v>
                </c:pt>
                <c:pt idx="6294">
                  <c:v>1189.0</c:v>
                </c:pt>
                <c:pt idx="6295">
                  <c:v>1864.8</c:v>
                </c:pt>
                <c:pt idx="6296">
                  <c:v>2675.4</c:v>
                </c:pt>
                <c:pt idx="6297">
                  <c:v>2253.6</c:v>
                </c:pt>
                <c:pt idx="6298">
                  <c:v>1248.6</c:v>
                </c:pt>
                <c:pt idx="6299">
                  <c:v>1496.6</c:v>
                </c:pt>
                <c:pt idx="6300">
                  <c:v>1962.4</c:v>
                </c:pt>
                <c:pt idx="6301">
                  <c:v>866.4</c:v>
                </c:pt>
                <c:pt idx="6302">
                  <c:v>3484.8</c:v>
                </c:pt>
                <c:pt idx="6303">
                  <c:v>1600.2</c:v>
                </c:pt>
                <c:pt idx="6304">
                  <c:v>1844.0</c:v>
                </c:pt>
                <c:pt idx="6305">
                  <c:v>2587.0</c:v>
                </c:pt>
                <c:pt idx="6306">
                  <c:v>894.4</c:v>
                </c:pt>
                <c:pt idx="6307">
                  <c:v>968.0</c:v>
                </c:pt>
                <c:pt idx="6308">
                  <c:v>1320.0</c:v>
                </c:pt>
                <c:pt idx="6309">
                  <c:v>1848.0</c:v>
                </c:pt>
                <c:pt idx="6310">
                  <c:v>1325.4</c:v>
                </c:pt>
                <c:pt idx="6311">
                  <c:v>1776.4</c:v>
                </c:pt>
                <c:pt idx="6312">
                  <c:v>1349.6</c:v>
                </c:pt>
                <c:pt idx="6313">
                  <c:v>1213.0</c:v>
                </c:pt>
                <c:pt idx="6314">
                  <c:v>398.4</c:v>
                </c:pt>
                <c:pt idx="6315">
                  <c:v>1751.0</c:v>
                </c:pt>
                <c:pt idx="6316">
                  <c:v>2602.0</c:v>
                </c:pt>
                <c:pt idx="6317">
                  <c:v>1043.6</c:v>
                </c:pt>
                <c:pt idx="6318">
                  <c:v>1817.2</c:v>
                </c:pt>
                <c:pt idx="6319">
                  <c:v>3116.8</c:v>
                </c:pt>
                <c:pt idx="6320">
                  <c:v>2203.0</c:v>
                </c:pt>
                <c:pt idx="6321">
                  <c:v>4668.8</c:v>
                </c:pt>
                <c:pt idx="6322">
                  <c:v>2018.0</c:v>
                </c:pt>
                <c:pt idx="6323">
                  <c:v>1227.8</c:v>
                </c:pt>
                <c:pt idx="6324">
                  <c:v>1835.6</c:v>
                </c:pt>
                <c:pt idx="6325">
                  <c:v>3632.6</c:v>
                </c:pt>
                <c:pt idx="6326">
                  <c:v>1709.4</c:v>
                </c:pt>
                <c:pt idx="6327">
                  <c:v>1162.2</c:v>
                </c:pt>
                <c:pt idx="6328">
                  <c:v>1126.2</c:v>
                </c:pt>
                <c:pt idx="6329">
                  <c:v>1659.0</c:v>
                </c:pt>
                <c:pt idx="6330">
                  <c:v>1577.2</c:v>
                </c:pt>
                <c:pt idx="6331">
                  <c:v>3221.4</c:v>
                </c:pt>
                <c:pt idx="6332">
                  <c:v>659.0</c:v>
                </c:pt>
                <c:pt idx="6333">
                  <c:v>1449.4</c:v>
                </c:pt>
                <c:pt idx="6334">
                  <c:v>1991.4</c:v>
                </c:pt>
                <c:pt idx="6335">
                  <c:v>1702.4</c:v>
                </c:pt>
                <c:pt idx="6336">
                  <c:v>2776.2</c:v>
                </c:pt>
                <c:pt idx="6337">
                  <c:v>4576.6</c:v>
                </c:pt>
                <c:pt idx="6338">
                  <c:v>1185.2</c:v>
                </c:pt>
                <c:pt idx="6339">
                  <c:v>1858.8</c:v>
                </c:pt>
                <c:pt idx="6340">
                  <c:v>1635.4</c:v>
                </c:pt>
                <c:pt idx="6341">
                  <c:v>1999.6</c:v>
                </c:pt>
                <c:pt idx="6342">
                  <c:v>1349.6</c:v>
                </c:pt>
                <c:pt idx="6343">
                  <c:v>2363.8</c:v>
                </c:pt>
                <c:pt idx="6344">
                  <c:v>2097.0</c:v>
                </c:pt>
                <c:pt idx="6345">
                  <c:v>1348.2</c:v>
                </c:pt>
                <c:pt idx="6346">
                  <c:v>3145.6</c:v>
                </c:pt>
                <c:pt idx="6347">
                  <c:v>4433.2</c:v>
                </c:pt>
                <c:pt idx="6348">
                  <c:v>2197.0</c:v>
                </c:pt>
                <c:pt idx="6349">
                  <c:v>1668.0</c:v>
                </c:pt>
                <c:pt idx="6350">
                  <c:v>1730.4</c:v>
                </c:pt>
                <c:pt idx="6351">
                  <c:v>3106.8</c:v>
                </c:pt>
                <c:pt idx="6352">
                  <c:v>2041.0</c:v>
                </c:pt>
                <c:pt idx="6353">
                  <c:v>1368.8</c:v>
                </c:pt>
                <c:pt idx="6354">
                  <c:v>2221.2</c:v>
                </c:pt>
                <c:pt idx="6355">
                  <c:v>2404.4</c:v>
                </c:pt>
                <c:pt idx="6356">
                  <c:v>2963.8</c:v>
                </c:pt>
                <c:pt idx="6357">
                  <c:v>2480.0</c:v>
                </c:pt>
                <c:pt idx="6358">
                  <c:v>1775.4</c:v>
                </c:pt>
                <c:pt idx="6359">
                  <c:v>901.0</c:v>
                </c:pt>
                <c:pt idx="6360">
                  <c:v>2229.8</c:v>
                </c:pt>
                <c:pt idx="6361">
                  <c:v>1661.6</c:v>
                </c:pt>
                <c:pt idx="6362">
                  <c:v>1649.6</c:v>
                </c:pt>
                <c:pt idx="6363">
                  <c:v>1367.2</c:v>
                </c:pt>
                <c:pt idx="6364">
                  <c:v>1968.0</c:v>
                </c:pt>
                <c:pt idx="6365">
                  <c:v>1297.0</c:v>
                </c:pt>
                <c:pt idx="6366">
                  <c:v>1274.6</c:v>
                </c:pt>
                <c:pt idx="6367">
                  <c:v>2119.8</c:v>
                </c:pt>
                <c:pt idx="6368">
                  <c:v>2932.8</c:v>
                </c:pt>
                <c:pt idx="6369">
                  <c:v>2269.8</c:v>
                </c:pt>
                <c:pt idx="6370">
                  <c:v>3441.6</c:v>
                </c:pt>
                <c:pt idx="6371">
                  <c:v>1429.0</c:v>
                </c:pt>
                <c:pt idx="6372">
                  <c:v>2023.2</c:v>
                </c:pt>
                <c:pt idx="6373">
                  <c:v>1835.8</c:v>
                </c:pt>
                <c:pt idx="6374">
                  <c:v>1313.4</c:v>
                </c:pt>
                <c:pt idx="6375">
                  <c:v>3514.4</c:v>
                </c:pt>
                <c:pt idx="6376">
                  <c:v>543.0</c:v>
                </c:pt>
                <c:pt idx="6377">
                  <c:v>1768.4</c:v>
                </c:pt>
                <c:pt idx="6378">
                  <c:v>995.0</c:v>
                </c:pt>
                <c:pt idx="6379">
                  <c:v>1552.6</c:v>
                </c:pt>
                <c:pt idx="6380">
                  <c:v>2818.4</c:v>
                </c:pt>
                <c:pt idx="6381">
                  <c:v>4172.6</c:v>
                </c:pt>
                <c:pt idx="6382">
                  <c:v>1502.8</c:v>
                </c:pt>
                <c:pt idx="6383">
                  <c:v>2111.6</c:v>
                </c:pt>
                <c:pt idx="6384">
                  <c:v>1336.0</c:v>
                </c:pt>
                <c:pt idx="6385">
                  <c:v>1570.8</c:v>
                </c:pt>
                <c:pt idx="6386">
                  <c:v>1106.2</c:v>
                </c:pt>
                <c:pt idx="6387">
                  <c:v>1916.6</c:v>
                </c:pt>
                <c:pt idx="6388">
                  <c:v>2476.2</c:v>
                </c:pt>
                <c:pt idx="6389">
                  <c:v>2040.6</c:v>
                </c:pt>
                <c:pt idx="6390">
                  <c:v>1918.6</c:v>
                </c:pt>
                <c:pt idx="6391">
                  <c:v>1315.8</c:v>
                </c:pt>
                <c:pt idx="6392">
                  <c:v>1066.4</c:v>
                </c:pt>
                <c:pt idx="6393">
                  <c:v>1716.8</c:v>
                </c:pt>
                <c:pt idx="6394">
                  <c:v>1480.4</c:v>
                </c:pt>
                <c:pt idx="6395">
                  <c:v>730.0</c:v>
                </c:pt>
                <c:pt idx="6396">
                  <c:v>3123.2</c:v>
                </c:pt>
                <c:pt idx="6397">
                  <c:v>1049.6</c:v>
                </c:pt>
                <c:pt idx="6398">
                  <c:v>1497.4</c:v>
                </c:pt>
                <c:pt idx="6399">
                  <c:v>2038.2</c:v>
                </c:pt>
                <c:pt idx="6400">
                  <c:v>2322.4</c:v>
                </c:pt>
                <c:pt idx="6401">
                  <c:v>2978.8</c:v>
                </c:pt>
                <c:pt idx="6402">
                  <c:v>3383.8</c:v>
                </c:pt>
                <c:pt idx="6403">
                  <c:v>2079.6</c:v>
                </c:pt>
                <c:pt idx="6404">
                  <c:v>3032.8</c:v>
                </c:pt>
                <c:pt idx="6405">
                  <c:v>1835.6</c:v>
                </c:pt>
                <c:pt idx="6406">
                  <c:v>3427.0</c:v>
                </c:pt>
                <c:pt idx="6407">
                  <c:v>1075.2</c:v>
                </c:pt>
                <c:pt idx="6408">
                  <c:v>1192.0</c:v>
                </c:pt>
                <c:pt idx="6409">
                  <c:v>1816.6</c:v>
                </c:pt>
                <c:pt idx="6410">
                  <c:v>2320.6</c:v>
                </c:pt>
                <c:pt idx="6411">
                  <c:v>1046.8</c:v>
                </c:pt>
                <c:pt idx="6412">
                  <c:v>865.8</c:v>
                </c:pt>
                <c:pt idx="6413">
                  <c:v>1263.6</c:v>
                </c:pt>
                <c:pt idx="6414">
                  <c:v>1274.6</c:v>
                </c:pt>
                <c:pt idx="6415">
                  <c:v>3040.0</c:v>
                </c:pt>
                <c:pt idx="6416">
                  <c:v>1550.8</c:v>
                </c:pt>
                <c:pt idx="6417">
                  <c:v>1666.4</c:v>
                </c:pt>
                <c:pt idx="6418">
                  <c:v>1920.8</c:v>
                </c:pt>
                <c:pt idx="6419">
                  <c:v>1254.8</c:v>
                </c:pt>
                <c:pt idx="6420">
                  <c:v>2166.8</c:v>
                </c:pt>
                <c:pt idx="6421">
                  <c:v>1234.6</c:v>
                </c:pt>
                <c:pt idx="6422">
                  <c:v>1842.6</c:v>
                </c:pt>
                <c:pt idx="6423">
                  <c:v>755.8</c:v>
                </c:pt>
                <c:pt idx="6424">
                  <c:v>3070.6</c:v>
                </c:pt>
                <c:pt idx="6425">
                  <c:v>990.6</c:v>
                </c:pt>
                <c:pt idx="6426">
                  <c:v>2843.0</c:v>
                </c:pt>
                <c:pt idx="6427">
                  <c:v>1897.4</c:v>
                </c:pt>
                <c:pt idx="6428">
                  <c:v>1824.0</c:v>
                </c:pt>
                <c:pt idx="6429">
                  <c:v>1198.2</c:v>
                </c:pt>
                <c:pt idx="6430">
                  <c:v>1810.2</c:v>
                </c:pt>
                <c:pt idx="6431">
                  <c:v>1399.8</c:v>
                </c:pt>
                <c:pt idx="6432">
                  <c:v>1327.0</c:v>
                </c:pt>
                <c:pt idx="6433">
                  <c:v>2273.8</c:v>
                </c:pt>
                <c:pt idx="6434">
                  <c:v>1154.2</c:v>
                </c:pt>
                <c:pt idx="6435">
                  <c:v>1586.8</c:v>
                </c:pt>
                <c:pt idx="6436">
                  <c:v>1032.2</c:v>
                </c:pt>
                <c:pt idx="6437">
                  <c:v>2191.4</c:v>
                </c:pt>
                <c:pt idx="6438">
                  <c:v>1192.2</c:v>
                </c:pt>
                <c:pt idx="6439">
                  <c:v>1424.4</c:v>
                </c:pt>
                <c:pt idx="6440">
                  <c:v>1858.8</c:v>
                </c:pt>
                <c:pt idx="6441">
                  <c:v>1479.4</c:v>
                </c:pt>
                <c:pt idx="6442">
                  <c:v>1516.0</c:v>
                </c:pt>
                <c:pt idx="6443">
                  <c:v>1072.6</c:v>
                </c:pt>
                <c:pt idx="6444">
                  <c:v>795.6</c:v>
                </c:pt>
                <c:pt idx="6445">
                  <c:v>1945.2</c:v>
                </c:pt>
                <c:pt idx="6446">
                  <c:v>1187.4</c:v>
                </c:pt>
                <c:pt idx="6447">
                  <c:v>4271.4</c:v>
                </c:pt>
                <c:pt idx="6448">
                  <c:v>2345.6</c:v>
                </c:pt>
                <c:pt idx="6449">
                  <c:v>3006.6</c:v>
                </c:pt>
                <c:pt idx="6450">
                  <c:v>1038.4</c:v>
                </c:pt>
                <c:pt idx="6451">
                  <c:v>1758.8</c:v>
                </c:pt>
                <c:pt idx="6452">
                  <c:v>1386.6</c:v>
                </c:pt>
                <c:pt idx="6453">
                  <c:v>963.6</c:v>
                </c:pt>
                <c:pt idx="6454">
                  <c:v>2701.6</c:v>
                </c:pt>
                <c:pt idx="6455">
                  <c:v>2115.0</c:v>
                </c:pt>
                <c:pt idx="6456">
                  <c:v>1379.2</c:v>
                </c:pt>
                <c:pt idx="6457">
                  <c:v>2050.0</c:v>
                </c:pt>
                <c:pt idx="6458">
                  <c:v>2151.0</c:v>
                </c:pt>
                <c:pt idx="6459">
                  <c:v>2652.0</c:v>
                </c:pt>
                <c:pt idx="6460">
                  <c:v>2098.4</c:v>
                </c:pt>
                <c:pt idx="6461">
                  <c:v>1178.0</c:v>
                </c:pt>
                <c:pt idx="6462">
                  <c:v>343.8</c:v>
                </c:pt>
                <c:pt idx="6463">
                  <c:v>1441.4</c:v>
                </c:pt>
                <c:pt idx="6464">
                  <c:v>1043.0</c:v>
                </c:pt>
                <c:pt idx="6465">
                  <c:v>2808.2</c:v>
                </c:pt>
                <c:pt idx="6466">
                  <c:v>1041.6</c:v>
                </c:pt>
                <c:pt idx="6467">
                  <c:v>569.4</c:v>
                </c:pt>
                <c:pt idx="6468">
                  <c:v>2831.0</c:v>
                </c:pt>
                <c:pt idx="6469">
                  <c:v>1015.6</c:v>
                </c:pt>
                <c:pt idx="6470">
                  <c:v>750.0</c:v>
                </c:pt>
                <c:pt idx="6471">
                  <c:v>1538.4</c:v>
                </c:pt>
                <c:pt idx="6472">
                  <c:v>2126.2</c:v>
                </c:pt>
                <c:pt idx="6473">
                  <c:v>1713.8</c:v>
                </c:pt>
                <c:pt idx="6474">
                  <c:v>718.8</c:v>
                </c:pt>
                <c:pt idx="6475">
                  <c:v>1695.2</c:v>
                </c:pt>
                <c:pt idx="6476">
                  <c:v>1326.4</c:v>
                </c:pt>
                <c:pt idx="6477">
                  <c:v>2058.6</c:v>
                </c:pt>
                <c:pt idx="6478">
                  <c:v>3012.2</c:v>
                </c:pt>
                <c:pt idx="6479">
                  <c:v>2388.6</c:v>
                </c:pt>
                <c:pt idx="6480">
                  <c:v>1296.0</c:v>
                </c:pt>
                <c:pt idx="6481">
                  <c:v>902.2</c:v>
                </c:pt>
                <c:pt idx="6482">
                  <c:v>1717.8</c:v>
                </c:pt>
                <c:pt idx="6483">
                  <c:v>2966.8</c:v>
                </c:pt>
                <c:pt idx="6484">
                  <c:v>1549.8</c:v>
                </c:pt>
                <c:pt idx="6485">
                  <c:v>3159.2</c:v>
                </c:pt>
                <c:pt idx="6486">
                  <c:v>1166.6</c:v>
                </c:pt>
                <c:pt idx="6487">
                  <c:v>827.0</c:v>
                </c:pt>
                <c:pt idx="6488">
                  <c:v>1703.2</c:v>
                </c:pt>
                <c:pt idx="6489">
                  <c:v>1162.8</c:v>
                </c:pt>
                <c:pt idx="6490">
                  <c:v>3484.8</c:v>
                </c:pt>
                <c:pt idx="6491">
                  <c:v>2419.4</c:v>
                </c:pt>
                <c:pt idx="6492">
                  <c:v>1608.8</c:v>
                </c:pt>
                <c:pt idx="6493">
                  <c:v>1619.8</c:v>
                </c:pt>
                <c:pt idx="6494">
                  <c:v>1303.6</c:v>
                </c:pt>
                <c:pt idx="6495">
                  <c:v>1142.8</c:v>
                </c:pt>
                <c:pt idx="6496">
                  <c:v>982.8</c:v>
                </c:pt>
                <c:pt idx="6497">
                  <c:v>1446.0</c:v>
                </c:pt>
                <c:pt idx="6498">
                  <c:v>2651.8</c:v>
                </c:pt>
                <c:pt idx="6499">
                  <c:v>1479.2</c:v>
                </c:pt>
                <c:pt idx="6500">
                  <c:v>1720.2</c:v>
                </c:pt>
                <c:pt idx="6501">
                  <c:v>1634.4</c:v>
                </c:pt>
                <c:pt idx="6502">
                  <c:v>1590.2</c:v>
                </c:pt>
                <c:pt idx="6503">
                  <c:v>1929.2</c:v>
                </c:pt>
                <c:pt idx="6504">
                  <c:v>2284.6</c:v>
                </c:pt>
                <c:pt idx="6505">
                  <c:v>698.0</c:v>
                </c:pt>
                <c:pt idx="6506">
                  <c:v>1463.4</c:v>
                </c:pt>
                <c:pt idx="6507">
                  <c:v>1414.4</c:v>
                </c:pt>
                <c:pt idx="6508">
                  <c:v>1073.4</c:v>
                </c:pt>
                <c:pt idx="6509">
                  <c:v>2823.6</c:v>
                </c:pt>
                <c:pt idx="6510">
                  <c:v>887.8</c:v>
                </c:pt>
                <c:pt idx="6511">
                  <c:v>1487.6</c:v>
                </c:pt>
                <c:pt idx="6512">
                  <c:v>2946.6</c:v>
                </c:pt>
                <c:pt idx="6513">
                  <c:v>1641.0</c:v>
                </c:pt>
                <c:pt idx="6514">
                  <c:v>4026.2</c:v>
                </c:pt>
                <c:pt idx="6515">
                  <c:v>2336.4</c:v>
                </c:pt>
                <c:pt idx="6516">
                  <c:v>1724.2</c:v>
                </c:pt>
                <c:pt idx="6517">
                  <c:v>1947.6</c:v>
                </c:pt>
                <c:pt idx="6518">
                  <c:v>1762.6</c:v>
                </c:pt>
                <c:pt idx="6519">
                  <c:v>3181.4</c:v>
                </c:pt>
                <c:pt idx="6520">
                  <c:v>1135.8</c:v>
                </c:pt>
                <c:pt idx="6521">
                  <c:v>982.0</c:v>
                </c:pt>
                <c:pt idx="6522">
                  <c:v>731.2</c:v>
                </c:pt>
                <c:pt idx="6523">
                  <c:v>1486.2</c:v>
                </c:pt>
                <c:pt idx="6524">
                  <c:v>972.6</c:v>
                </c:pt>
                <c:pt idx="6525">
                  <c:v>1616.6</c:v>
                </c:pt>
                <c:pt idx="6526">
                  <c:v>2096.4</c:v>
                </c:pt>
                <c:pt idx="6527">
                  <c:v>4096.6</c:v>
                </c:pt>
                <c:pt idx="6528">
                  <c:v>2640.4</c:v>
                </c:pt>
                <c:pt idx="6529">
                  <c:v>1759.4</c:v>
                </c:pt>
                <c:pt idx="6530">
                  <c:v>1222.4</c:v>
                </c:pt>
                <c:pt idx="6531">
                  <c:v>2382.2</c:v>
                </c:pt>
                <c:pt idx="6532">
                  <c:v>1138.2</c:v>
                </c:pt>
                <c:pt idx="6533">
                  <c:v>4093.8</c:v>
                </c:pt>
                <c:pt idx="6534">
                  <c:v>2535.6</c:v>
                </c:pt>
                <c:pt idx="6535">
                  <c:v>1781.0</c:v>
                </c:pt>
                <c:pt idx="6536">
                  <c:v>535.8</c:v>
                </c:pt>
                <c:pt idx="6537">
                  <c:v>1736.6</c:v>
                </c:pt>
                <c:pt idx="6538">
                  <c:v>1692.0</c:v>
                </c:pt>
                <c:pt idx="6539">
                  <c:v>2432.2</c:v>
                </c:pt>
                <c:pt idx="6540">
                  <c:v>1919.2</c:v>
                </c:pt>
                <c:pt idx="6541">
                  <c:v>1892.2</c:v>
                </c:pt>
                <c:pt idx="6542">
                  <c:v>1921.2</c:v>
                </c:pt>
                <c:pt idx="6543">
                  <c:v>2004.8</c:v>
                </c:pt>
                <c:pt idx="6544">
                  <c:v>2318.8</c:v>
                </c:pt>
                <c:pt idx="6545">
                  <c:v>1158.2</c:v>
                </c:pt>
                <c:pt idx="6546">
                  <c:v>2160.4</c:v>
                </c:pt>
                <c:pt idx="6547">
                  <c:v>1333.8</c:v>
                </c:pt>
                <c:pt idx="6548">
                  <c:v>445.2</c:v>
                </c:pt>
                <c:pt idx="6549">
                  <c:v>956.0</c:v>
                </c:pt>
                <c:pt idx="6550">
                  <c:v>1575.8</c:v>
                </c:pt>
                <c:pt idx="6551">
                  <c:v>1729.8</c:v>
                </c:pt>
                <c:pt idx="6552">
                  <c:v>1837.8</c:v>
                </c:pt>
                <c:pt idx="6553">
                  <c:v>1855.6</c:v>
                </c:pt>
                <c:pt idx="6554">
                  <c:v>2401.4</c:v>
                </c:pt>
                <c:pt idx="6555">
                  <c:v>863.8</c:v>
                </c:pt>
                <c:pt idx="6556">
                  <c:v>1768.0</c:v>
                </c:pt>
                <c:pt idx="6557">
                  <c:v>3842.6</c:v>
                </c:pt>
                <c:pt idx="6558">
                  <c:v>1715.4</c:v>
                </c:pt>
                <c:pt idx="6559">
                  <c:v>960.8</c:v>
                </c:pt>
                <c:pt idx="6560">
                  <c:v>3428.6</c:v>
                </c:pt>
                <c:pt idx="6561">
                  <c:v>1520.6</c:v>
                </c:pt>
                <c:pt idx="6562">
                  <c:v>2457.8</c:v>
                </c:pt>
                <c:pt idx="6563">
                  <c:v>1350.6</c:v>
                </c:pt>
                <c:pt idx="6564">
                  <c:v>3630.4</c:v>
                </c:pt>
                <c:pt idx="6565">
                  <c:v>2664.4</c:v>
                </c:pt>
                <c:pt idx="6566">
                  <c:v>1835.6</c:v>
                </c:pt>
                <c:pt idx="6567">
                  <c:v>1576.6</c:v>
                </c:pt>
                <c:pt idx="6568">
                  <c:v>1081.2</c:v>
                </c:pt>
                <c:pt idx="6569">
                  <c:v>2425.4</c:v>
                </c:pt>
                <c:pt idx="6570">
                  <c:v>2832.4</c:v>
                </c:pt>
                <c:pt idx="6571">
                  <c:v>2044.4</c:v>
                </c:pt>
                <c:pt idx="6572">
                  <c:v>296.6</c:v>
                </c:pt>
                <c:pt idx="6573">
                  <c:v>3984.0</c:v>
                </c:pt>
                <c:pt idx="6574">
                  <c:v>3736.8</c:v>
                </c:pt>
                <c:pt idx="6575">
                  <c:v>1453.2</c:v>
                </c:pt>
                <c:pt idx="6576">
                  <c:v>1770.6</c:v>
                </c:pt>
                <c:pt idx="6577">
                  <c:v>999.4</c:v>
                </c:pt>
                <c:pt idx="6578">
                  <c:v>5571.0</c:v>
                </c:pt>
                <c:pt idx="6579">
                  <c:v>2239.0</c:v>
                </c:pt>
                <c:pt idx="6580">
                  <c:v>1935.4</c:v>
                </c:pt>
                <c:pt idx="6581">
                  <c:v>1397.0</c:v>
                </c:pt>
                <c:pt idx="6582">
                  <c:v>666.4</c:v>
                </c:pt>
                <c:pt idx="6583">
                  <c:v>2645.8</c:v>
                </c:pt>
                <c:pt idx="6584">
                  <c:v>470.2</c:v>
                </c:pt>
                <c:pt idx="6585">
                  <c:v>750.6</c:v>
                </c:pt>
                <c:pt idx="6586">
                  <c:v>1765.2</c:v>
                </c:pt>
                <c:pt idx="6587">
                  <c:v>911.8</c:v>
                </c:pt>
                <c:pt idx="6588">
                  <c:v>3591.4</c:v>
                </c:pt>
                <c:pt idx="6589">
                  <c:v>2056.4</c:v>
                </c:pt>
                <c:pt idx="6590">
                  <c:v>1855.4</c:v>
                </c:pt>
                <c:pt idx="6591">
                  <c:v>1416.8</c:v>
                </c:pt>
                <c:pt idx="6592">
                  <c:v>2961.8</c:v>
                </c:pt>
                <c:pt idx="6593">
                  <c:v>2052.8</c:v>
                </c:pt>
                <c:pt idx="6594">
                  <c:v>2017.8</c:v>
                </c:pt>
                <c:pt idx="6595">
                  <c:v>3836.2</c:v>
                </c:pt>
                <c:pt idx="6596">
                  <c:v>2728.0</c:v>
                </c:pt>
                <c:pt idx="6597">
                  <c:v>1783.0</c:v>
                </c:pt>
                <c:pt idx="6598">
                  <c:v>4750.2</c:v>
                </c:pt>
                <c:pt idx="6599">
                  <c:v>1310.4</c:v>
                </c:pt>
                <c:pt idx="6600">
                  <c:v>949.0</c:v>
                </c:pt>
                <c:pt idx="6601">
                  <c:v>2097.0</c:v>
                </c:pt>
                <c:pt idx="6602">
                  <c:v>1994.6</c:v>
                </c:pt>
                <c:pt idx="6603">
                  <c:v>575.8</c:v>
                </c:pt>
                <c:pt idx="6604">
                  <c:v>3478.0</c:v>
                </c:pt>
                <c:pt idx="6605">
                  <c:v>1275.0</c:v>
                </c:pt>
                <c:pt idx="6606">
                  <c:v>418.0</c:v>
                </c:pt>
                <c:pt idx="6607">
                  <c:v>2054.4</c:v>
                </c:pt>
                <c:pt idx="6608">
                  <c:v>1231.6</c:v>
                </c:pt>
                <c:pt idx="6609">
                  <c:v>1964.8</c:v>
                </c:pt>
                <c:pt idx="6610">
                  <c:v>1036.8</c:v>
                </c:pt>
                <c:pt idx="6611">
                  <c:v>2298.8</c:v>
                </c:pt>
                <c:pt idx="6612">
                  <c:v>1396.8</c:v>
                </c:pt>
                <c:pt idx="6613">
                  <c:v>617.4</c:v>
                </c:pt>
                <c:pt idx="6614">
                  <c:v>1015.4</c:v>
                </c:pt>
                <c:pt idx="6615">
                  <c:v>1562.6</c:v>
                </c:pt>
                <c:pt idx="6616">
                  <c:v>1793.0</c:v>
                </c:pt>
                <c:pt idx="6617">
                  <c:v>2223.2</c:v>
                </c:pt>
                <c:pt idx="6618">
                  <c:v>1527.8</c:v>
                </c:pt>
                <c:pt idx="6619">
                  <c:v>1138.8</c:v>
                </c:pt>
                <c:pt idx="6620">
                  <c:v>2460.2</c:v>
                </c:pt>
                <c:pt idx="6621">
                  <c:v>978.8</c:v>
                </c:pt>
                <c:pt idx="6622">
                  <c:v>1778.6</c:v>
                </c:pt>
                <c:pt idx="6623">
                  <c:v>2969.6</c:v>
                </c:pt>
                <c:pt idx="6624">
                  <c:v>1471.4</c:v>
                </c:pt>
                <c:pt idx="6625">
                  <c:v>2459.8</c:v>
                </c:pt>
                <c:pt idx="6626">
                  <c:v>966.6</c:v>
                </c:pt>
                <c:pt idx="6627">
                  <c:v>1626.4</c:v>
                </c:pt>
                <c:pt idx="6628">
                  <c:v>1478.4</c:v>
                </c:pt>
                <c:pt idx="6629">
                  <c:v>3633.8</c:v>
                </c:pt>
                <c:pt idx="6630">
                  <c:v>1853.0</c:v>
                </c:pt>
                <c:pt idx="6631">
                  <c:v>3720.4</c:v>
                </c:pt>
                <c:pt idx="6632">
                  <c:v>1690.0</c:v>
                </c:pt>
                <c:pt idx="6633">
                  <c:v>2026.8</c:v>
                </c:pt>
                <c:pt idx="6634">
                  <c:v>2325.6</c:v>
                </c:pt>
                <c:pt idx="6635">
                  <c:v>2159.0</c:v>
                </c:pt>
                <c:pt idx="6636">
                  <c:v>1904.4</c:v>
                </c:pt>
                <c:pt idx="6637">
                  <c:v>1522.2</c:v>
                </c:pt>
                <c:pt idx="6638">
                  <c:v>2145.0</c:v>
                </c:pt>
                <c:pt idx="6639">
                  <c:v>3888.8</c:v>
                </c:pt>
                <c:pt idx="6640">
                  <c:v>2036.8</c:v>
                </c:pt>
                <c:pt idx="6641">
                  <c:v>1725.8</c:v>
                </c:pt>
                <c:pt idx="6642">
                  <c:v>3125.0</c:v>
                </c:pt>
                <c:pt idx="6643">
                  <c:v>3289.2</c:v>
                </c:pt>
                <c:pt idx="6644">
                  <c:v>2533.8</c:v>
                </c:pt>
                <c:pt idx="6645">
                  <c:v>2136.4</c:v>
                </c:pt>
                <c:pt idx="6646">
                  <c:v>4972.6</c:v>
                </c:pt>
                <c:pt idx="6647">
                  <c:v>1146.4</c:v>
                </c:pt>
                <c:pt idx="6648">
                  <c:v>3344.8</c:v>
                </c:pt>
                <c:pt idx="6649">
                  <c:v>1126.4</c:v>
                </c:pt>
                <c:pt idx="6650">
                  <c:v>1729.2</c:v>
                </c:pt>
                <c:pt idx="6651">
                  <c:v>1171.2</c:v>
                </c:pt>
                <c:pt idx="6652">
                  <c:v>1897.0</c:v>
                </c:pt>
                <c:pt idx="6653">
                  <c:v>2183.0</c:v>
                </c:pt>
                <c:pt idx="6654">
                  <c:v>2046.4</c:v>
                </c:pt>
                <c:pt idx="6655">
                  <c:v>1584.4</c:v>
                </c:pt>
                <c:pt idx="6656">
                  <c:v>3847.8</c:v>
                </c:pt>
                <c:pt idx="6657">
                  <c:v>1514.8</c:v>
                </c:pt>
                <c:pt idx="6658">
                  <c:v>2115.6</c:v>
                </c:pt>
                <c:pt idx="6659">
                  <c:v>2664.4</c:v>
                </c:pt>
                <c:pt idx="6660">
                  <c:v>1986.2</c:v>
                </c:pt>
                <c:pt idx="6661">
                  <c:v>1366.8</c:v>
                </c:pt>
                <c:pt idx="6662">
                  <c:v>906.2</c:v>
                </c:pt>
                <c:pt idx="6663">
                  <c:v>1919.2</c:v>
                </c:pt>
                <c:pt idx="6664">
                  <c:v>3137.0</c:v>
                </c:pt>
                <c:pt idx="6665">
                  <c:v>2563.0</c:v>
                </c:pt>
                <c:pt idx="6666">
                  <c:v>895.6</c:v>
                </c:pt>
                <c:pt idx="6667">
                  <c:v>2202.4</c:v>
                </c:pt>
                <c:pt idx="6668">
                  <c:v>2614.4</c:v>
                </c:pt>
                <c:pt idx="6669">
                  <c:v>3566.2</c:v>
                </c:pt>
                <c:pt idx="6670">
                  <c:v>3923.0</c:v>
                </c:pt>
                <c:pt idx="6671">
                  <c:v>2637.8</c:v>
                </c:pt>
                <c:pt idx="6672">
                  <c:v>1349.2</c:v>
                </c:pt>
                <c:pt idx="6673">
                  <c:v>1246.2</c:v>
                </c:pt>
                <c:pt idx="6674">
                  <c:v>2331.0</c:v>
                </c:pt>
                <c:pt idx="6675">
                  <c:v>3097.6</c:v>
                </c:pt>
                <c:pt idx="6676">
                  <c:v>2822.6</c:v>
                </c:pt>
                <c:pt idx="6677">
                  <c:v>2388.2</c:v>
                </c:pt>
                <c:pt idx="6678">
                  <c:v>962.0</c:v>
                </c:pt>
                <c:pt idx="6679">
                  <c:v>3447.6</c:v>
                </c:pt>
                <c:pt idx="6680">
                  <c:v>594.0</c:v>
                </c:pt>
                <c:pt idx="6681">
                  <c:v>764.6</c:v>
                </c:pt>
                <c:pt idx="6682">
                  <c:v>954.4</c:v>
                </c:pt>
                <c:pt idx="6683">
                  <c:v>2150.2</c:v>
                </c:pt>
                <c:pt idx="6684">
                  <c:v>2567.2</c:v>
                </c:pt>
                <c:pt idx="6685">
                  <c:v>2648.4</c:v>
                </c:pt>
                <c:pt idx="6686">
                  <c:v>3049.0</c:v>
                </c:pt>
                <c:pt idx="6687">
                  <c:v>1356.0</c:v>
                </c:pt>
                <c:pt idx="6688">
                  <c:v>1557.6</c:v>
                </c:pt>
                <c:pt idx="6689">
                  <c:v>1049.2</c:v>
                </c:pt>
                <c:pt idx="6690">
                  <c:v>1120.0</c:v>
                </c:pt>
                <c:pt idx="6691">
                  <c:v>2764.0</c:v>
                </c:pt>
                <c:pt idx="6692">
                  <c:v>924.4</c:v>
                </c:pt>
                <c:pt idx="6693">
                  <c:v>3319.2</c:v>
                </c:pt>
                <c:pt idx="6694">
                  <c:v>1554.4</c:v>
                </c:pt>
                <c:pt idx="6695">
                  <c:v>1866.8</c:v>
                </c:pt>
                <c:pt idx="6696">
                  <c:v>1061.4</c:v>
                </c:pt>
                <c:pt idx="6697">
                  <c:v>2220.2</c:v>
                </c:pt>
                <c:pt idx="6698">
                  <c:v>4402.6</c:v>
                </c:pt>
                <c:pt idx="6699">
                  <c:v>2573.2</c:v>
                </c:pt>
                <c:pt idx="6700">
                  <c:v>1149.2</c:v>
                </c:pt>
                <c:pt idx="6701">
                  <c:v>693.2</c:v>
                </c:pt>
                <c:pt idx="6702">
                  <c:v>2453.6</c:v>
                </c:pt>
                <c:pt idx="6703">
                  <c:v>652.0</c:v>
                </c:pt>
                <c:pt idx="6704">
                  <c:v>2150.6</c:v>
                </c:pt>
                <c:pt idx="6705">
                  <c:v>2555.0</c:v>
                </c:pt>
                <c:pt idx="6706">
                  <c:v>1620.2</c:v>
                </c:pt>
                <c:pt idx="6707">
                  <c:v>3718.6</c:v>
                </c:pt>
                <c:pt idx="6708">
                  <c:v>3902.4</c:v>
                </c:pt>
                <c:pt idx="6709">
                  <c:v>3678.2</c:v>
                </c:pt>
                <c:pt idx="6710">
                  <c:v>934.0</c:v>
                </c:pt>
                <c:pt idx="6711">
                  <c:v>1897.8</c:v>
                </c:pt>
                <c:pt idx="6712">
                  <c:v>981.2</c:v>
                </c:pt>
                <c:pt idx="6713">
                  <c:v>2745.0</c:v>
                </c:pt>
                <c:pt idx="6714">
                  <c:v>2599.6</c:v>
                </c:pt>
                <c:pt idx="6715">
                  <c:v>1815.4</c:v>
                </c:pt>
                <c:pt idx="6716">
                  <c:v>1271.2</c:v>
                </c:pt>
                <c:pt idx="6717">
                  <c:v>2014.4</c:v>
                </c:pt>
                <c:pt idx="6718">
                  <c:v>1889.4</c:v>
                </c:pt>
                <c:pt idx="6719">
                  <c:v>2744.2</c:v>
                </c:pt>
                <c:pt idx="6720">
                  <c:v>2711.2</c:v>
                </c:pt>
                <c:pt idx="6721">
                  <c:v>1968.0</c:v>
                </c:pt>
                <c:pt idx="6722">
                  <c:v>1299.6</c:v>
                </c:pt>
                <c:pt idx="6723">
                  <c:v>837.4</c:v>
                </c:pt>
                <c:pt idx="6724">
                  <c:v>3001.4</c:v>
                </c:pt>
                <c:pt idx="6725">
                  <c:v>1683.8</c:v>
                </c:pt>
                <c:pt idx="6726">
                  <c:v>1587.8</c:v>
                </c:pt>
                <c:pt idx="6727">
                  <c:v>2502.2</c:v>
                </c:pt>
                <c:pt idx="6728">
                  <c:v>840.8</c:v>
                </c:pt>
                <c:pt idx="6729">
                  <c:v>837.2</c:v>
                </c:pt>
                <c:pt idx="6730">
                  <c:v>656.2</c:v>
                </c:pt>
                <c:pt idx="6731">
                  <c:v>1087.2</c:v>
                </c:pt>
                <c:pt idx="6732">
                  <c:v>2327.0</c:v>
                </c:pt>
                <c:pt idx="6733">
                  <c:v>2707.6</c:v>
                </c:pt>
                <c:pt idx="6734">
                  <c:v>1308.8</c:v>
                </c:pt>
                <c:pt idx="6735">
                  <c:v>1084.4</c:v>
                </c:pt>
                <c:pt idx="6736">
                  <c:v>1705.0</c:v>
                </c:pt>
                <c:pt idx="6737">
                  <c:v>966.2</c:v>
                </c:pt>
                <c:pt idx="6738">
                  <c:v>2226.2</c:v>
                </c:pt>
                <c:pt idx="6739">
                  <c:v>2137.4</c:v>
                </c:pt>
                <c:pt idx="6740">
                  <c:v>1617.0</c:v>
                </c:pt>
                <c:pt idx="6741">
                  <c:v>1480.2</c:v>
                </c:pt>
                <c:pt idx="6742">
                  <c:v>1615.0</c:v>
                </c:pt>
                <c:pt idx="6743">
                  <c:v>2223.8</c:v>
                </c:pt>
                <c:pt idx="6744">
                  <c:v>482.0</c:v>
                </c:pt>
                <c:pt idx="6745">
                  <c:v>2014.4</c:v>
                </c:pt>
                <c:pt idx="6746">
                  <c:v>2612.4</c:v>
                </c:pt>
                <c:pt idx="6747">
                  <c:v>5532.4</c:v>
                </c:pt>
                <c:pt idx="6748">
                  <c:v>3245.8</c:v>
                </c:pt>
                <c:pt idx="6749">
                  <c:v>3159.2</c:v>
                </c:pt>
                <c:pt idx="6750">
                  <c:v>1344.2</c:v>
                </c:pt>
                <c:pt idx="6751">
                  <c:v>1955.0</c:v>
                </c:pt>
                <c:pt idx="6752">
                  <c:v>1533.0</c:v>
                </c:pt>
                <c:pt idx="6753">
                  <c:v>3124.4</c:v>
                </c:pt>
                <c:pt idx="6754">
                  <c:v>2189.2</c:v>
                </c:pt>
                <c:pt idx="6755">
                  <c:v>1637.8</c:v>
                </c:pt>
                <c:pt idx="6756">
                  <c:v>1675.2</c:v>
                </c:pt>
                <c:pt idx="6757">
                  <c:v>610.2</c:v>
                </c:pt>
                <c:pt idx="6758">
                  <c:v>1058.4</c:v>
                </c:pt>
                <c:pt idx="6759">
                  <c:v>1316.0</c:v>
                </c:pt>
                <c:pt idx="6760">
                  <c:v>879.8</c:v>
                </c:pt>
                <c:pt idx="6761">
                  <c:v>2622.0</c:v>
                </c:pt>
                <c:pt idx="6762">
                  <c:v>1825.0</c:v>
                </c:pt>
                <c:pt idx="6763">
                  <c:v>2610.2</c:v>
                </c:pt>
                <c:pt idx="6764">
                  <c:v>1680.4</c:v>
                </c:pt>
                <c:pt idx="6765">
                  <c:v>3515.0</c:v>
                </c:pt>
                <c:pt idx="6766">
                  <c:v>1651.0</c:v>
                </c:pt>
                <c:pt idx="6767">
                  <c:v>2317.6</c:v>
                </c:pt>
                <c:pt idx="6768">
                  <c:v>969.6</c:v>
                </c:pt>
                <c:pt idx="6769">
                  <c:v>2073.8</c:v>
                </c:pt>
                <c:pt idx="6770">
                  <c:v>1061.0</c:v>
                </c:pt>
                <c:pt idx="6771">
                  <c:v>1209.8</c:v>
                </c:pt>
                <c:pt idx="6772">
                  <c:v>1139.0</c:v>
                </c:pt>
                <c:pt idx="6773">
                  <c:v>3038.6</c:v>
                </c:pt>
                <c:pt idx="6774">
                  <c:v>1117.8</c:v>
                </c:pt>
                <c:pt idx="6775">
                  <c:v>1673.6</c:v>
                </c:pt>
                <c:pt idx="6776">
                  <c:v>3727.8</c:v>
                </c:pt>
                <c:pt idx="6777">
                  <c:v>762.8</c:v>
                </c:pt>
                <c:pt idx="6778">
                  <c:v>852.8</c:v>
                </c:pt>
                <c:pt idx="6779">
                  <c:v>2127.0</c:v>
                </c:pt>
                <c:pt idx="6780">
                  <c:v>2900.4</c:v>
                </c:pt>
                <c:pt idx="6781">
                  <c:v>978.0</c:v>
                </c:pt>
                <c:pt idx="6782">
                  <c:v>1807.2</c:v>
                </c:pt>
                <c:pt idx="6783">
                  <c:v>1558.8</c:v>
                </c:pt>
                <c:pt idx="6784">
                  <c:v>1406.0</c:v>
                </c:pt>
                <c:pt idx="6785">
                  <c:v>2220.6</c:v>
                </c:pt>
                <c:pt idx="6786">
                  <c:v>1899.4</c:v>
                </c:pt>
                <c:pt idx="6787">
                  <c:v>1130.4</c:v>
                </c:pt>
                <c:pt idx="6788">
                  <c:v>2696.6</c:v>
                </c:pt>
                <c:pt idx="6789">
                  <c:v>776.0</c:v>
                </c:pt>
                <c:pt idx="6790">
                  <c:v>3064.4</c:v>
                </c:pt>
                <c:pt idx="6791">
                  <c:v>2598.6</c:v>
                </c:pt>
                <c:pt idx="6792">
                  <c:v>1488.8</c:v>
                </c:pt>
                <c:pt idx="6793">
                  <c:v>2061.8</c:v>
                </c:pt>
                <c:pt idx="6794">
                  <c:v>2339.4</c:v>
                </c:pt>
                <c:pt idx="6795">
                  <c:v>1762.4</c:v>
                </c:pt>
                <c:pt idx="6796">
                  <c:v>1409.8</c:v>
                </c:pt>
                <c:pt idx="6797">
                  <c:v>1692.0</c:v>
                </c:pt>
                <c:pt idx="6798">
                  <c:v>1633.4</c:v>
                </c:pt>
                <c:pt idx="6799">
                  <c:v>2432.2</c:v>
                </c:pt>
                <c:pt idx="6800">
                  <c:v>3127.2</c:v>
                </c:pt>
                <c:pt idx="6801">
                  <c:v>2683.6</c:v>
                </c:pt>
                <c:pt idx="6802">
                  <c:v>3246.8</c:v>
                </c:pt>
                <c:pt idx="6803">
                  <c:v>2068.2</c:v>
                </c:pt>
                <c:pt idx="6804">
                  <c:v>1504.4</c:v>
                </c:pt>
                <c:pt idx="6805">
                  <c:v>1333.4</c:v>
                </c:pt>
                <c:pt idx="6806">
                  <c:v>2356.6</c:v>
                </c:pt>
                <c:pt idx="6807">
                  <c:v>2157.4</c:v>
                </c:pt>
                <c:pt idx="6808">
                  <c:v>3169.8</c:v>
                </c:pt>
                <c:pt idx="6809">
                  <c:v>1635.2</c:v>
                </c:pt>
                <c:pt idx="6810">
                  <c:v>2159.4</c:v>
                </c:pt>
                <c:pt idx="6811">
                  <c:v>2557.8</c:v>
                </c:pt>
                <c:pt idx="6812">
                  <c:v>2416.6</c:v>
                </c:pt>
                <c:pt idx="6813">
                  <c:v>2573.2</c:v>
                </c:pt>
                <c:pt idx="6814">
                  <c:v>2063.2</c:v>
                </c:pt>
                <c:pt idx="6815">
                  <c:v>1540.8</c:v>
                </c:pt>
                <c:pt idx="6816">
                  <c:v>2347.8</c:v>
                </c:pt>
                <c:pt idx="6817">
                  <c:v>2733.0</c:v>
                </c:pt>
                <c:pt idx="6818">
                  <c:v>2560.0</c:v>
                </c:pt>
                <c:pt idx="6819">
                  <c:v>1570.2</c:v>
                </c:pt>
                <c:pt idx="6820">
                  <c:v>1519.0</c:v>
                </c:pt>
                <c:pt idx="6821">
                  <c:v>1072.0</c:v>
                </c:pt>
                <c:pt idx="6822">
                  <c:v>926.2</c:v>
                </c:pt>
                <c:pt idx="6823">
                  <c:v>2202.0</c:v>
                </c:pt>
                <c:pt idx="6824">
                  <c:v>1032.6</c:v>
                </c:pt>
                <c:pt idx="6825">
                  <c:v>4178.0</c:v>
                </c:pt>
                <c:pt idx="6826">
                  <c:v>1366.6</c:v>
                </c:pt>
                <c:pt idx="6827">
                  <c:v>1820.4</c:v>
                </c:pt>
                <c:pt idx="6828">
                  <c:v>2670.2</c:v>
                </c:pt>
                <c:pt idx="6829">
                  <c:v>2073.2</c:v>
                </c:pt>
                <c:pt idx="6830">
                  <c:v>1889.2</c:v>
                </c:pt>
                <c:pt idx="6831">
                  <c:v>654.8</c:v>
                </c:pt>
                <c:pt idx="6832">
                  <c:v>920.6</c:v>
                </c:pt>
                <c:pt idx="6833">
                  <c:v>1618.0</c:v>
                </c:pt>
                <c:pt idx="6834">
                  <c:v>2836.6</c:v>
                </c:pt>
                <c:pt idx="6835">
                  <c:v>3147.8</c:v>
                </c:pt>
                <c:pt idx="6836">
                  <c:v>2006.8</c:v>
                </c:pt>
                <c:pt idx="6837">
                  <c:v>3208.4</c:v>
                </c:pt>
                <c:pt idx="6838">
                  <c:v>1584.6</c:v>
                </c:pt>
                <c:pt idx="6839">
                  <c:v>1599.4</c:v>
                </c:pt>
                <c:pt idx="6840">
                  <c:v>2660.8</c:v>
                </c:pt>
                <c:pt idx="6841">
                  <c:v>1865.0</c:v>
                </c:pt>
                <c:pt idx="6842">
                  <c:v>2476.8</c:v>
                </c:pt>
                <c:pt idx="6843">
                  <c:v>1457.0</c:v>
                </c:pt>
                <c:pt idx="6844">
                  <c:v>1884.6</c:v>
                </c:pt>
                <c:pt idx="6845">
                  <c:v>1597.4</c:v>
                </c:pt>
                <c:pt idx="6846">
                  <c:v>2986.8</c:v>
                </c:pt>
                <c:pt idx="6847">
                  <c:v>1028.6</c:v>
                </c:pt>
                <c:pt idx="6848">
                  <c:v>1590.0</c:v>
                </c:pt>
                <c:pt idx="6849">
                  <c:v>1729.4</c:v>
                </c:pt>
                <c:pt idx="6850">
                  <c:v>1181.8</c:v>
                </c:pt>
                <c:pt idx="6851">
                  <c:v>2101.8</c:v>
                </c:pt>
                <c:pt idx="6852">
                  <c:v>1048.2</c:v>
                </c:pt>
                <c:pt idx="6853">
                  <c:v>1128.0</c:v>
                </c:pt>
                <c:pt idx="6854">
                  <c:v>3025.0</c:v>
                </c:pt>
                <c:pt idx="6855">
                  <c:v>1538.6</c:v>
                </c:pt>
                <c:pt idx="6856">
                  <c:v>1269.4</c:v>
                </c:pt>
                <c:pt idx="6857">
                  <c:v>1542.8</c:v>
                </c:pt>
                <c:pt idx="6858">
                  <c:v>1473.2</c:v>
                </c:pt>
                <c:pt idx="6859">
                  <c:v>676.6</c:v>
                </c:pt>
                <c:pt idx="6860">
                  <c:v>1356.4</c:v>
                </c:pt>
                <c:pt idx="6861">
                  <c:v>1161.2</c:v>
                </c:pt>
                <c:pt idx="6862">
                  <c:v>1073.4</c:v>
                </c:pt>
                <c:pt idx="6863">
                  <c:v>3902.6</c:v>
                </c:pt>
                <c:pt idx="6864">
                  <c:v>2283.0</c:v>
                </c:pt>
                <c:pt idx="6865">
                  <c:v>2419.2</c:v>
                </c:pt>
                <c:pt idx="6866">
                  <c:v>2583.6</c:v>
                </c:pt>
                <c:pt idx="6867">
                  <c:v>2057.6</c:v>
                </c:pt>
                <c:pt idx="6868">
                  <c:v>1217.4</c:v>
                </c:pt>
                <c:pt idx="6869">
                  <c:v>1791.2</c:v>
                </c:pt>
                <c:pt idx="6870">
                  <c:v>974.0</c:v>
                </c:pt>
                <c:pt idx="6871">
                  <c:v>1178.8</c:v>
                </c:pt>
                <c:pt idx="6872">
                  <c:v>1470.0</c:v>
                </c:pt>
                <c:pt idx="6873">
                  <c:v>2366.2</c:v>
                </c:pt>
                <c:pt idx="6874">
                  <c:v>1298.4</c:v>
                </c:pt>
                <c:pt idx="6875">
                  <c:v>3927.8</c:v>
                </c:pt>
                <c:pt idx="6876">
                  <c:v>935.6</c:v>
                </c:pt>
                <c:pt idx="6877">
                  <c:v>1437.4</c:v>
                </c:pt>
                <c:pt idx="6878">
                  <c:v>928.8</c:v>
                </c:pt>
                <c:pt idx="6879">
                  <c:v>1239.6</c:v>
                </c:pt>
                <c:pt idx="6880">
                  <c:v>2059.4</c:v>
                </c:pt>
                <c:pt idx="6881">
                  <c:v>1600.8</c:v>
                </c:pt>
                <c:pt idx="6882">
                  <c:v>1749.4</c:v>
                </c:pt>
                <c:pt idx="6883">
                  <c:v>1810.8</c:v>
                </c:pt>
                <c:pt idx="6884">
                  <c:v>2448.0</c:v>
                </c:pt>
                <c:pt idx="6885">
                  <c:v>2090.4</c:v>
                </c:pt>
                <c:pt idx="6886">
                  <c:v>1640.8</c:v>
                </c:pt>
                <c:pt idx="6887">
                  <c:v>1421.0</c:v>
                </c:pt>
                <c:pt idx="6888">
                  <c:v>2723.6</c:v>
                </c:pt>
                <c:pt idx="6889">
                  <c:v>5012.6</c:v>
                </c:pt>
                <c:pt idx="6890">
                  <c:v>2289.2</c:v>
                </c:pt>
                <c:pt idx="6891">
                  <c:v>1418.0</c:v>
                </c:pt>
                <c:pt idx="6892">
                  <c:v>898.6</c:v>
                </c:pt>
                <c:pt idx="6893">
                  <c:v>1342.8</c:v>
                </c:pt>
                <c:pt idx="6894">
                  <c:v>2985.8</c:v>
                </c:pt>
                <c:pt idx="6895">
                  <c:v>4084.6</c:v>
                </c:pt>
                <c:pt idx="6896">
                  <c:v>2323.0</c:v>
                </c:pt>
                <c:pt idx="6897">
                  <c:v>2488.4</c:v>
                </c:pt>
                <c:pt idx="6898">
                  <c:v>904.4</c:v>
                </c:pt>
                <c:pt idx="6899">
                  <c:v>1625.4</c:v>
                </c:pt>
                <c:pt idx="6900">
                  <c:v>1741.4</c:v>
                </c:pt>
                <c:pt idx="6901">
                  <c:v>2687.2</c:v>
                </c:pt>
                <c:pt idx="6902">
                  <c:v>2259.2</c:v>
                </c:pt>
                <c:pt idx="6903">
                  <c:v>3353.8</c:v>
                </c:pt>
                <c:pt idx="6904">
                  <c:v>3698.2</c:v>
                </c:pt>
                <c:pt idx="6905">
                  <c:v>1752.6</c:v>
                </c:pt>
                <c:pt idx="6906">
                  <c:v>1663.0</c:v>
                </c:pt>
                <c:pt idx="6907">
                  <c:v>4705.0</c:v>
                </c:pt>
                <c:pt idx="6908">
                  <c:v>1706.6</c:v>
                </c:pt>
                <c:pt idx="6909">
                  <c:v>1901.2</c:v>
                </c:pt>
                <c:pt idx="6910">
                  <c:v>2914.4</c:v>
                </c:pt>
                <c:pt idx="6911">
                  <c:v>2293.4</c:v>
                </c:pt>
                <c:pt idx="6912">
                  <c:v>3300.2</c:v>
                </c:pt>
                <c:pt idx="6913">
                  <c:v>424.6</c:v>
                </c:pt>
                <c:pt idx="6914">
                  <c:v>765.0</c:v>
                </c:pt>
                <c:pt idx="6915">
                  <c:v>772.0</c:v>
                </c:pt>
                <c:pt idx="6916">
                  <c:v>1400.2</c:v>
                </c:pt>
                <c:pt idx="6917">
                  <c:v>1900.2</c:v>
                </c:pt>
                <c:pt idx="6918">
                  <c:v>849.8</c:v>
                </c:pt>
                <c:pt idx="6919">
                  <c:v>1132.8</c:v>
                </c:pt>
                <c:pt idx="6920">
                  <c:v>3363.4</c:v>
                </c:pt>
                <c:pt idx="6921">
                  <c:v>2378.0</c:v>
                </c:pt>
                <c:pt idx="6922">
                  <c:v>1863.0</c:v>
                </c:pt>
                <c:pt idx="6923">
                  <c:v>3491.0</c:v>
                </c:pt>
                <c:pt idx="6924">
                  <c:v>2527.6</c:v>
                </c:pt>
                <c:pt idx="6925">
                  <c:v>852.0</c:v>
                </c:pt>
                <c:pt idx="6926">
                  <c:v>2083.8</c:v>
                </c:pt>
                <c:pt idx="6927">
                  <c:v>1053.6</c:v>
                </c:pt>
                <c:pt idx="6928">
                  <c:v>857.0</c:v>
                </c:pt>
                <c:pt idx="6929">
                  <c:v>1905.6</c:v>
                </c:pt>
                <c:pt idx="6930">
                  <c:v>1554.0</c:v>
                </c:pt>
                <c:pt idx="6931">
                  <c:v>1582.2</c:v>
                </c:pt>
                <c:pt idx="6932">
                  <c:v>1853.4</c:v>
                </c:pt>
                <c:pt idx="6933">
                  <c:v>1591.0</c:v>
                </c:pt>
                <c:pt idx="6934">
                  <c:v>1210.8</c:v>
                </c:pt>
                <c:pt idx="6935">
                  <c:v>2034.2</c:v>
                </c:pt>
                <c:pt idx="6936">
                  <c:v>1340.0</c:v>
                </c:pt>
                <c:pt idx="6937">
                  <c:v>1955.0</c:v>
                </c:pt>
                <c:pt idx="6938">
                  <c:v>917.2</c:v>
                </c:pt>
                <c:pt idx="6939">
                  <c:v>1752.2</c:v>
                </c:pt>
                <c:pt idx="6940">
                  <c:v>2620.4</c:v>
                </c:pt>
                <c:pt idx="6941">
                  <c:v>561.0</c:v>
                </c:pt>
                <c:pt idx="6942">
                  <c:v>1640.8</c:v>
                </c:pt>
                <c:pt idx="6943">
                  <c:v>4000.8</c:v>
                </c:pt>
                <c:pt idx="6944">
                  <c:v>3320.6</c:v>
                </c:pt>
                <c:pt idx="6945">
                  <c:v>1157.2</c:v>
                </c:pt>
                <c:pt idx="6946">
                  <c:v>1422.2</c:v>
                </c:pt>
                <c:pt idx="6947">
                  <c:v>2961.2</c:v>
                </c:pt>
                <c:pt idx="6948">
                  <c:v>2090.2</c:v>
                </c:pt>
                <c:pt idx="6949">
                  <c:v>1429.4</c:v>
                </c:pt>
                <c:pt idx="6950">
                  <c:v>1889.6</c:v>
                </c:pt>
                <c:pt idx="6951">
                  <c:v>787.2</c:v>
                </c:pt>
                <c:pt idx="6952">
                  <c:v>2539.0</c:v>
                </c:pt>
                <c:pt idx="6953">
                  <c:v>2154.0</c:v>
                </c:pt>
                <c:pt idx="6954">
                  <c:v>1124.2</c:v>
                </c:pt>
                <c:pt idx="6955">
                  <c:v>977.2</c:v>
                </c:pt>
                <c:pt idx="6956">
                  <c:v>3268.4</c:v>
                </c:pt>
                <c:pt idx="6957">
                  <c:v>1173.2</c:v>
                </c:pt>
                <c:pt idx="6958">
                  <c:v>3807.2</c:v>
                </c:pt>
                <c:pt idx="6959">
                  <c:v>2333.0</c:v>
                </c:pt>
                <c:pt idx="6960">
                  <c:v>2133.6</c:v>
                </c:pt>
                <c:pt idx="6961">
                  <c:v>3610.4</c:v>
                </c:pt>
                <c:pt idx="6962">
                  <c:v>2025.0</c:v>
                </c:pt>
                <c:pt idx="6963">
                  <c:v>6582.4</c:v>
                </c:pt>
                <c:pt idx="6964">
                  <c:v>1747.4</c:v>
                </c:pt>
                <c:pt idx="6965">
                  <c:v>1116.2</c:v>
                </c:pt>
                <c:pt idx="6966">
                  <c:v>1220.0</c:v>
                </c:pt>
                <c:pt idx="6967">
                  <c:v>2458.6</c:v>
                </c:pt>
                <c:pt idx="6968">
                  <c:v>1706.4</c:v>
                </c:pt>
                <c:pt idx="6969">
                  <c:v>1935.4</c:v>
                </c:pt>
                <c:pt idx="6970">
                  <c:v>2511.4</c:v>
                </c:pt>
                <c:pt idx="6971">
                  <c:v>4371.6</c:v>
                </c:pt>
                <c:pt idx="6972">
                  <c:v>676.0</c:v>
                </c:pt>
                <c:pt idx="6973">
                  <c:v>1822.8</c:v>
                </c:pt>
                <c:pt idx="6974">
                  <c:v>3725.4</c:v>
                </c:pt>
                <c:pt idx="6975">
                  <c:v>3442.2</c:v>
                </c:pt>
                <c:pt idx="6976">
                  <c:v>720.4</c:v>
                </c:pt>
                <c:pt idx="6977">
                  <c:v>2337.2</c:v>
                </c:pt>
                <c:pt idx="6978">
                  <c:v>1830.2</c:v>
                </c:pt>
                <c:pt idx="6979">
                  <c:v>1318.6</c:v>
                </c:pt>
                <c:pt idx="6980">
                  <c:v>1861.0</c:v>
                </c:pt>
                <c:pt idx="6981">
                  <c:v>1162.6</c:v>
                </c:pt>
                <c:pt idx="6982">
                  <c:v>1532.0</c:v>
                </c:pt>
                <c:pt idx="6983">
                  <c:v>2423.2</c:v>
                </c:pt>
                <c:pt idx="6984">
                  <c:v>1946.0</c:v>
                </c:pt>
                <c:pt idx="6985">
                  <c:v>3172.8</c:v>
                </c:pt>
                <c:pt idx="6986">
                  <c:v>2771.6</c:v>
                </c:pt>
                <c:pt idx="6987">
                  <c:v>916.0</c:v>
                </c:pt>
                <c:pt idx="6988">
                  <c:v>844.2</c:v>
                </c:pt>
                <c:pt idx="6989">
                  <c:v>1289.2</c:v>
                </c:pt>
                <c:pt idx="6990">
                  <c:v>2578.0</c:v>
                </c:pt>
                <c:pt idx="6991">
                  <c:v>1710.8</c:v>
                </c:pt>
                <c:pt idx="6992">
                  <c:v>857.6</c:v>
                </c:pt>
                <c:pt idx="6993">
                  <c:v>1007.6</c:v>
                </c:pt>
                <c:pt idx="6994">
                  <c:v>630.2</c:v>
                </c:pt>
                <c:pt idx="6995">
                  <c:v>944.8</c:v>
                </c:pt>
                <c:pt idx="6996">
                  <c:v>4149.6</c:v>
                </c:pt>
                <c:pt idx="6997">
                  <c:v>2235.8</c:v>
                </c:pt>
                <c:pt idx="6998">
                  <c:v>1591.0</c:v>
                </c:pt>
                <c:pt idx="6999">
                  <c:v>2755.2</c:v>
                </c:pt>
                <c:pt idx="7000">
                  <c:v>1924.4</c:v>
                </c:pt>
                <c:pt idx="7001">
                  <c:v>1228.8</c:v>
                </c:pt>
                <c:pt idx="7002">
                  <c:v>2944.6</c:v>
                </c:pt>
                <c:pt idx="7003">
                  <c:v>1937.2</c:v>
                </c:pt>
                <c:pt idx="7004">
                  <c:v>1195.4</c:v>
                </c:pt>
                <c:pt idx="7005">
                  <c:v>1446.0</c:v>
                </c:pt>
                <c:pt idx="7006">
                  <c:v>1712.4</c:v>
                </c:pt>
                <c:pt idx="7007">
                  <c:v>3177.0</c:v>
                </c:pt>
                <c:pt idx="7008">
                  <c:v>2269.0</c:v>
                </c:pt>
                <c:pt idx="7009">
                  <c:v>1776.4</c:v>
                </c:pt>
                <c:pt idx="7010">
                  <c:v>2188.2</c:v>
                </c:pt>
                <c:pt idx="7011">
                  <c:v>1425.6</c:v>
                </c:pt>
                <c:pt idx="7012">
                  <c:v>2116.2</c:v>
                </c:pt>
                <c:pt idx="7013">
                  <c:v>2294.8</c:v>
                </c:pt>
                <c:pt idx="7014">
                  <c:v>787.4</c:v>
                </c:pt>
                <c:pt idx="7015">
                  <c:v>1719.0</c:v>
                </c:pt>
                <c:pt idx="7016">
                  <c:v>2153.4</c:v>
                </c:pt>
                <c:pt idx="7017">
                  <c:v>1144.0</c:v>
                </c:pt>
                <c:pt idx="7018">
                  <c:v>613.8</c:v>
                </c:pt>
                <c:pt idx="7019">
                  <c:v>1862.8</c:v>
                </c:pt>
                <c:pt idx="7020">
                  <c:v>4179.8</c:v>
                </c:pt>
                <c:pt idx="7021">
                  <c:v>1466.8</c:v>
                </c:pt>
                <c:pt idx="7022">
                  <c:v>1158.6</c:v>
                </c:pt>
                <c:pt idx="7023">
                  <c:v>1891.4</c:v>
                </c:pt>
                <c:pt idx="7024">
                  <c:v>4285.0</c:v>
                </c:pt>
                <c:pt idx="7025">
                  <c:v>2454.4</c:v>
                </c:pt>
                <c:pt idx="7026">
                  <c:v>2744.0</c:v>
                </c:pt>
                <c:pt idx="7027">
                  <c:v>2340.2</c:v>
                </c:pt>
                <c:pt idx="7028">
                  <c:v>3074.4</c:v>
                </c:pt>
                <c:pt idx="7029">
                  <c:v>1243.4</c:v>
                </c:pt>
                <c:pt idx="7030">
                  <c:v>407.4</c:v>
                </c:pt>
                <c:pt idx="7031">
                  <c:v>2011.4</c:v>
                </c:pt>
                <c:pt idx="7032">
                  <c:v>997.2</c:v>
                </c:pt>
                <c:pt idx="7033">
                  <c:v>2349.8</c:v>
                </c:pt>
                <c:pt idx="7034">
                  <c:v>1316.2</c:v>
                </c:pt>
                <c:pt idx="7035">
                  <c:v>2946.0</c:v>
                </c:pt>
                <c:pt idx="7036">
                  <c:v>1243.2</c:v>
                </c:pt>
                <c:pt idx="7037">
                  <c:v>1702.2</c:v>
                </c:pt>
                <c:pt idx="7038">
                  <c:v>2035.8</c:v>
                </c:pt>
                <c:pt idx="7039">
                  <c:v>1173.2</c:v>
                </c:pt>
                <c:pt idx="7040">
                  <c:v>2337.2</c:v>
                </c:pt>
                <c:pt idx="7041">
                  <c:v>2953.2</c:v>
                </c:pt>
                <c:pt idx="7042">
                  <c:v>1407.4</c:v>
                </c:pt>
                <c:pt idx="7043">
                  <c:v>3322.4</c:v>
                </c:pt>
                <c:pt idx="7044">
                  <c:v>2079.6</c:v>
                </c:pt>
                <c:pt idx="7045">
                  <c:v>1505.0</c:v>
                </c:pt>
                <c:pt idx="7046">
                  <c:v>1207.2</c:v>
                </c:pt>
                <c:pt idx="7047">
                  <c:v>2303.6</c:v>
                </c:pt>
                <c:pt idx="7048">
                  <c:v>4545.6</c:v>
                </c:pt>
                <c:pt idx="7049">
                  <c:v>1952.2</c:v>
                </c:pt>
                <c:pt idx="7050">
                  <c:v>1924.6</c:v>
                </c:pt>
                <c:pt idx="7051">
                  <c:v>2084.6</c:v>
                </c:pt>
                <c:pt idx="7052">
                  <c:v>2220.0</c:v>
                </c:pt>
                <c:pt idx="7053">
                  <c:v>2058.8</c:v>
                </c:pt>
                <c:pt idx="7054">
                  <c:v>2314.6</c:v>
                </c:pt>
                <c:pt idx="7055">
                  <c:v>2032.4</c:v>
                </c:pt>
                <c:pt idx="7056">
                  <c:v>2372.6</c:v>
                </c:pt>
                <c:pt idx="7057">
                  <c:v>2300.2</c:v>
                </c:pt>
                <c:pt idx="7058">
                  <c:v>1556.6</c:v>
                </c:pt>
                <c:pt idx="7059">
                  <c:v>1508.6</c:v>
                </c:pt>
                <c:pt idx="7060">
                  <c:v>3126.8</c:v>
                </c:pt>
                <c:pt idx="7061">
                  <c:v>5004.8</c:v>
                </c:pt>
                <c:pt idx="7062">
                  <c:v>1403.6</c:v>
                </c:pt>
                <c:pt idx="7063">
                  <c:v>2266.8</c:v>
                </c:pt>
                <c:pt idx="7064">
                  <c:v>826.0</c:v>
                </c:pt>
                <c:pt idx="7065">
                  <c:v>1249.8</c:v>
                </c:pt>
                <c:pt idx="7066">
                  <c:v>828.0</c:v>
                </c:pt>
                <c:pt idx="7067">
                  <c:v>1925.8</c:v>
                </c:pt>
                <c:pt idx="7068">
                  <c:v>2156.0</c:v>
                </c:pt>
                <c:pt idx="7069">
                  <c:v>1250.2</c:v>
                </c:pt>
                <c:pt idx="7070">
                  <c:v>3437.2</c:v>
                </c:pt>
                <c:pt idx="7071">
                  <c:v>1227.2</c:v>
                </c:pt>
                <c:pt idx="7072">
                  <c:v>1267.6</c:v>
                </c:pt>
                <c:pt idx="7073">
                  <c:v>1503.6</c:v>
                </c:pt>
                <c:pt idx="7074">
                  <c:v>1970.2</c:v>
                </c:pt>
                <c:pt idx="7075">
                  <c:v>1996.8</c:v>
                </c:pt>
                <c:pt idx="7076">
                  <c:v>2842.2</c:v>
                </c:pt>
                <c:pt idx="7077">
                  <c:v>1737.4</c:v>
                </c:pt>
                <c:pt idx="7078">
                  <c:v>3121.2</c:v>
                </c:pt>
                <c:pt idx="7079">
                  <c:v>1283.0</c:v>
                </c:pt>
                <c:pt idx="7080">
                  <c:v>1635.8</c:v>
                </c:pt>
                <c:pt idx="7081">
                  <c:v>1495.0</c:v>
                </c:pt>
                <c:pt idx="7082">
                  <c:v>1725.8</c:v>
                </c:pt>
                <c:pt idx="7083">
                  <c:v>2443.8</c:v>
                </c:pt>
                <c:pt idx="7084">
                  <c:v>1970.0</c:v>
                </c:pt>
                <c:pt idx="7085">
                  <c:v>2070.2</c:v>
                </c:pt>
                <c:pt idx="7086">
                  <c:v>3456.8</c:v>
                </c:pt>
                <c:pt idx="7087">
                  <c:v>1514.8</c:v>
                </c:pt>
                <c:pt idx="7088">
                  <c:v>2486.8</c:v>
                </c:pt>
                <c:pt idx="7089">
                  <c:v>1770.6</c:v>
                </c:pt>
                <c:pt idx="7090">
                  <c:v>1618.8</c:v>
                </c:pt>
                <c:pt idx="7091">
                  <c:v>2337.2</c:v>
                </c:pt>
                <c:pt idx="7092">
                  <c:v>819.4</c:v>
                </c:pt>
                <c:pt idx="7093">
                  <c:v>4280.2</c:v>
                </c:pt>
                <c:pt idx="7094">
                  <c:v>2650.0</c:v>
                </c:pt>
                <c:pt idx="7095">
                  <c:v>3127.8</c:v>
                </c:pt>
                <c:pt idx="7096">
                  <c:v>2601.2</c:v>
                </c:pt>
                <c:pt idx="7097">
                  <c:v>943.2</c:v>
                </c:pt>
                <c:pt idx="7098">
                  <c:v>1067.8</c:v>
                </c:pt>
                <c:pt idx="7099">
                  <c:v>854.2</c:v>
                </c:pt>
                <c:pt idx="7100">
                  <c:v>3036.4</c:v>
                </c:pt>
                <c:pt idx="7101">
                  <c:v>1365.4</c:v>
                </c:pt>
                <c:pt idx="7102">
                  <c:v>1167.0</c:v>
                </c:pt>
                <c:pt idx="7103">
                  <c:v>2280.8</c:v>
                </c:pt>
                <c:pt idx="7104">
                  <c:v>2031.2</c:v>
                </c:pt>
                <c:pt idx="7105">
                  <c:v>3476.8</c:v>
                </c:pt>
                <c:pt idx="7106">
                  <c:v>1037.8</c:v>
                </c:pt>
                <c:pt idx="7107">
                  <c:v>1436.4</c:v>
                </c:pt>
                <c:pt idx="7108">
                  <c:v>807.0</c:v>
                </c:pt>
                <c:pt idx="7109">
                  <c:v>2065.0</c:v>
                </c:pt>
                <c:pt idx="7110">
                  <c:v>632.6</c:v>
                </c:pt>
                <c:pt idx="7111">
                  <c:v>2990.6</c:v>
                </c:pt>
                <c:pt idx="7112">
                  <c:v>3285.8</c:v>
                </c:pt>
                <c:pt idx="7113">
                  <c:v>1730.4</c:v>
                </c:pt>
                <c:pt idx="7114">
                  <c:v>811.2</c:v>
                </c:pt>
                <c:pt idx="7115">
                  <c:v>1423.0</c:v>
                </c:pt>
                <c:pt idx="7116">
                  <c:v>1367.4</c:v>
                </c:pt>
                <c:pt idx="7117">
                  <c:v>1856.0</c:v>
                </c:pt>
                <c:pt idx="7118">
                  <c:v>758.4</c:v>
                </c:pt>
                <c:pt idx="7119">
                  <c:v>1252.0</c:v>
                </c:pt>
                <c:pt idx="7120">
                  <c:v>1938.8</c:v>
                </c:pt>
                <c:pt idx="7121">
                  <c:v>1144.8</c:v>
                </c:pt>
                <c:pt idx="7122">
                  <c:v>1575.0</c:v>
                </c:pt>
                <c:pt idx="7123">
                  <c:v>877.8</c:v>
                </c:pt>
                <c:pt idx="7124">
                  <c:v>912.8</c:v>
                </c:pt>
                <c:pt idx="7125">
                  <c:v>1246.6</c:v>
                </c:pt>
                <c:pt idx="7126">
                  <c:v>1603.4</c:v>
                </c:pt>
                <c:pt idx="7127">
                  <c:v>1875.4</c:v>
                </c:pt>
                <c:pt idx="7128">
                  <c:v>1056.2</c:v>
                </c:pt>
                <c:pt idx="7129">
                  <c:v>1376.6</c:v>
                </c:pt>
                <c:pt idx="7130">
                  <c:v>2661.6</c:v>
                </c:pt>
                <c:pt idx="7131">
                  <c:v>953.6</c:v>
                </c:pt>
                <c:pt idx="7132">
                  <c:v>2722.8</c:v>
                </c:pt>
                <c:pt idx="7133">
                  <c:v>3969.2</c:v>
                </c:pt>
                <c:pt idx="7134">
                  <c:v>1421.0</c:v>
                </c:pt>
                <c:pt idx="7135">
                  <c:v>2407.4</c:v>
                </c:pt>
                <c:pt idx="7136">
                  <c:v>1660.6</c:v>
                </c:pt>
                <c:pt idx="7137">
                  <c:v>1629.2</c:v>
                </c:pt>
                <c:pt idx="7138">
                  <c:v>1953.6</c:v>
                </c:pt>
                <c:pt idx="7139">
                  <c:v>1872.6</c:v>
                </c:pt>
                <c:pt idx="7140">
                  <c:v>760.4</c:v>
                </c:pt>
                <c:pt idx="7141">
                  <c:v>1463.2</c:v>
                </c:pt>
                <c:pt idx="7142">
                  <c:v>1392.2</c:v>
                </c:pt>
                <c:pt idx="7143">
                  <c:v>1010.6</c:v>
                </c:pt>
                <c:pt idx="7144">
                  <c:v>2883.2</c:v>
                </c:pt>
                <c:pt idx="7145">
                  <c:v>3331.0</c:v>
                </c:pt>
                <c:pt idx="7146">
                  <c:v>1492.0</c:v>
                </c:pt>
                <c:pt idx="7147">
                  <c:v>1366.4</c:v>
                </c:pt>
                <c:pt idx="7148">
                  <c:v>1574.4</c:v>
                </c:pt>
                <c:pt idx="7149">
                  <c:v>1708.0</c:v>
                </c:pt>
                <c:pt idx="7150">
                  <c:v>2611.4</c:v>
                </c:pt>
                <c:pt idx="7151">
                  <c:v>1603.6</c:v>
                </c:pt>
                <c:pt idx="7152">
                  <c:v>2514.0</c:v>
                </c:pt>
                <c:pt idx="7153">
                  <c:v>1563.8</c:v>
                </c:pt>
                <c:pt idx="7154">
                  <c:v>1465.2</c:v>
                </c:pt>
                <c:pt idx="7155">
                  <c:v>1094.6</c:v>
                </c:pt>
                <c:pt idx="7156">
                  <c:v>3255.0</c:v>
                </c:pt>
                <c:pt idx="7157">
                  <c:v>1445.8</c:v>
                </c:pt>
                <c:pt idx="7158">
                  <c:v>1787.0</c:v>
                </c:pt>
                <c:pt idx="7159">
                  <c:v>2134.4</c:v>
                </c:pt>
                <c:pt idx="7160">
                  <c:v>2579.8</c:v>
                </c:pt>
                <c:pt idx="7161">
                  <c:v>2448.2</c:v>
                </c:pt>
                <c:pt idx="7162">
                  <c:v>2544.2</c:v>
                </c:pt>
                <c:pt idx="7163">
                  <c:v>1728.6</c:v>
                </c:pt>
                <c:pt idx="7164">
                  <c:v>1754.4</c:v>
                </c:pt>
                <c:pt idx="7165">
                  <c:v>2284.2</c:v>
                </c:pt>
                <c:pt idx="7166">
                  <c:v>946.2</c:v>
                </c:pt>
                <c:pt idx="7167">
                  <c:v>2644.2</c:v>
                </c:pt>
                <c:pt idx="7168">
                  <c:v>1834.2</c:v>
                </c:pt>
                <c:pt idx="7169">
                  <c:v>1642.2</c:v>
                </c:pt>
                <c:pt idx="7170">
                  <c:v>4617.2</c:v>
                </c:pt>
                <c:pt idx="7171">
                  <c:v>1682.4</c:v>
                </c:pt>
                <c:pt idx="7172">
                  <c:v>1780.6</c:v>
                </c:pt>
                <c:pt idx="7173">
                  <c:v>2283.4</c:v>
                </c:pt>
                <c:pt idx="7174">
                  <c:v>2888.8</c:v>
                </c:pt>
                <c:pt idx="7175">
                  <c:v>1575.6</c:v>
                </c:pt>
                <c:pt idx="7176">
                  <c:v>1227.4</c:v>
                </c:pt>
                <c:pt idx="7177">
                  <c:v>737.2</c:v>
                </c:pt>
                <c:pt idx="7178">
                  <c:v>2020.6</c:v>
                </c:pt>
                <c:pt idx="7179">
                  <c:v>1258.2</c:v>
                </c:pt>
                <c:pt idx="7180">
                  <c:v>730.6</c:v>
                </c:pt>
                <c:pt idx="7181">
                  <c:v>2884.4</c:v>
                </c:pt>
                <c:pt idx="7182">
                  <c:v>1113.2</c:v>
                </c:pt>
                <c:pt idx="7183">
                  <c:v>1719.4</c:v>
                </c:pt>
                <c:pt idx="7184">
                  <c:v>1310.2</c:v>
                </c:pt>
                <c:pt idx="7185">
                  <c:v>961.4</c:v>
                </c:pt>
                <c:pt idx="7186">
                  <c:v>1811.6</c:v>
                </c:pt>
                <c:pt idx="7187">
                  <c:v>3312.0</c:v>
                </c:pt>
                <c:pt idx="7188">
                  <c:v>1103.6</c:v>
                </c:pt>
                <c:pt idx="7189">
                  <c:v>2445.6</c:v>
                </c:pt>
                <c:pt idx="7190">
                  <c:v>1172.8</c:v>
                </c:pt>
                <c:pt idx="7191">
                  <c:v>1357.6</c:v>
                </c:pt>
                <c:pt idx="7192">
                  <c:v>647.0</c:v>
                </c:pt>
                <c:pt idx="7193">
                  <c:v>1706.4</c:v>
                </c:pt>
                <c:pt idx="7194">
                  <c:v>2826.4</c:v>
                </c:pt>
                <c:pt idx="7195">
                  <c:v>1274.8</c:v>
                </c:pt>
                <c:pt idx="7196">
                  <c:v>1323.0</c:v>
                </c:pt>
                <c:pt idx="7197">
                  <c:v>2489.2</c:v>
                </c:pt>
                <c:pt idx="7198">
                  <c:v>1636.8</c:v>
                </c:pt>
                <c:pt idx="7199">
                  <c:v>1438.4</c:v>
                </c:pt>
                <c:pt idx="7200">
                  <c:v>1458.4</c:v>
                </c:pt>
                <c:pt idx="7201">
                  <c:v>2964.6</c:v>
                </c:pt>
                <c:pt idx="7202">
                  <c:v>2646.2</c:v>
                </c:pt>
                <c:pt idx="7203">
                  <c:v>3636.6</c:v>
                </c:pt>
                <c:pt idx="7204">
                  <c:v>646.8</c:v>
                </c:pt>
                <c:pt idx="7205">
                  <c:v>2575.2</c:v>
                </c:pt>
                <c:pt idx="7206">
                  <c:v>962.8</c:v>
                </c:pt>
                <c:pt idx="7207">
                  <c:v>2356.0</c:v>
                </c:pt>
                <c:pt idx="7208">
                  <c:v>2508.2</c:v>
                </c:pt>
                <c:pt idx="7209">
                  <c:v>1948.4</c:v>
                </c:pt>
                <c:pt idx="7210">
                  <c:v>1810.6</c:v>
                </c:pt>
                <c:pt idx="7211">
                  <c:v>2053.6</c:v>
                </c:pt>
                <c:pt idx="7212">
                  <c:v>2321.0</c:v>
                </c:pt>
                <c:pt idx="7213">
                  <c:v>2143.6</c:v>
                </c:pt>
                <c:pt idx="7214">
                  <c:v>2133.0</c:v>
                </c:pt>
                <c:pt idx="7215">
                  <c:v>2000.2</c:v>
                </c:pt>
                <c:pt idx="7216">
                  <c:v>672.8</c:v>
                </c:pt>
                <c:pt idx="7217">
                  <c:v>1495.2</c:v>
                </c:pt>
                <c:pt idx="7218">
                  <c:v>1610.2</c:v>
                </c:pt>
                <c:pt idx="7219">
                  <c:v>1606.8</c:v>
                </c:pt>
                <c:pt idx="7220">
                  <c:v>1219.0</c:v>
                </c:pt>
                <c:pt idx="7221">
                  <c:v>1309.2</c:v>
                </c:pt>
                <c:pt idx="7222">
                  <c:v>859.8</c:v>
                </c:pt>
                <c:pt idx="7223">
                  <c:v>3291.8</c:v>
                </c:pt>
                <c:pt idx="7224">
                  <c:v>4195.6</c:v>
                </c:pt>
                <c:pt idx="7225">
                  <c:v>1808.8</c:v>
                </c:pt>
                <c:pt idx="7226">
                  <c:v>921.6</c:v>
                </c:pt>
                <c:pt idx="7227">
                  <c:v>2444.6</c:v>
                </c:pt>
                <c:pt idx="7228">
                  <c:v>1270.4</c:v>
                </c:pt>
                <c:pt idx="7229">
                  <c:v>868.2</c:v>
                </c:pt>
                <c:pt idx="7230">
                  <c:v>1940.4</c:v>
                </c:pt>
                <c:pt idx="7231">
                  <c:v>2479.8</c:v>
                </c:pt>
                <c:pt idx="7232">
                  <c:v>1106.4</c:v>
                </c:pt>
                <c:pt idx="7233">
                  <c:v>2065.6</c:v>
                </c:pt>
                <c:pt idx="7234">
                  <c:v>3849.8</c:v>
                </c:pt>
                <c:pt idx="7235">
                  <c:v>1894.2</c:v>
                </c:pt>
                <c:pt idx="7236">
                  <c:v>1999.2</c:v>
                </c:pt>
                <c:pt idx="7237">
                  <c:v>1762.0</c:v>
                </c:pt>
                <c:pt idx="7238">
                  <c:v>2854.4</c:v>
                </c:pt>
                <c:pt idx="7239">
                  <c:v>1456.2</c:v>
                </c:pt>
                <c:pt idx="7240">
                  <c:v>891.8</c:v>
                </c:pt>
                <c:pt idx="7241">
                  <c:v>1588.6</c:v>
                </c:pt>
                <c:pt idx="7242">
                  <c:v>2491.2</c:v>
                </c:pt>
                <c:pt idx="7243">
                  <c:v>1661.4</c:v>
                </c:pt>
                <c:pt idx="7244">
                  <c:v>1643.0</c:v>
                </c:pt>
                <c:pt idx="7245">
                  <c:v>3669.4</c:v>
                </c:pt>
                <c:pt idx="7246">
                  <c:v>1714.6</c:v>
                </c:pt>
                <c:pt idx="7247">
                  <c:v>1595.2</c:v>
                </c:pt>
                <c:pt idx="7248">
                  <c:v>3950.4</c:v>
                </c:pt>
                <c:pt idx="7249">
                  <c:v>3330.8</c:v>
                </c:pt>
                <c:pt idx="7250">
                  <c:v>2341.8</c:v>
                </c:pt>
                <c:pt idx="7251">
                  <c:v>2247.6</c:v>
                </c:pt>
                <c:pt idx="7252">
                  <c:v>1665.6</c:v>
                </c:pt>
                <c:pt idx="7253">
                  <c:v>1327.8</c:v>
                </c:pt>
                <c:pt idx="7254">
                  <c:v>2677.4</c:v>
                </c:pt>
                <c:pt idx="7255">
                  <c:v>2496.6</c:v>
                </c:pt>
                <c:pt idx="7256">
                  <c:v>1904.2</c:v>
                </c:pt>
                <c:pt idx="7257">
                  <c:v>2607.6</c:v>
                </c:pt>
                <c:pt idx="7258">
                  <c:v>1374.4</c:v>
                </c:pt>
                <c:pt idx="7259">
                  <c:v>563.6</c:v>
                </c:pt>
                <c:pt idx="7260">
                  <c:v>3606.8</c:v>
                </c:pt>
                <c:pt idx="7261">
                  <c:v>2307.4</c:v>
                </c:pt>
                <c:pt idx="7262">
                  <c:v>2398.4</c:v>
                </c:pt>
                <c:pt idx="7263">
                  <c:v>872.8</c:v>
                </c:pt>
                <c:pt idx="7264">
                  <c:v>1041.2</c:v>
                </c:pt>
                <c:pt idx="7265">
                  <c:v>1814.6</c:v>
                </c:pt>
                <c:pt idx="7266">
                  <c:v>2911.6</c:v>
                </c:pt>
                <c:pt idx="7267">
                  <c:v>1853.6</c:v>
                </c:pt>
                <c:pt idx="7268">
                  <c:v>822.8</c:v>
                </c:pt>
                <c:pt idx="7269">
                  <c:v>2878.2</c:v>
                </c:pt>
                <c:pt idx="7270">
                  <c:v>2661.8</c:v>
                </c:pt>
                <c:pt idx="7271">
                  <c:v>1459.4</c:v>
                </c:pt>
                <c:pt idx="7272">
                  <c:v>2106.2</c:v>
                </c:pt>
                <c:pt idx="7273">
                  <c:v>569.8</c:v>
                </c:pt>
                <c:pt idx="7274">
                  <c:v>1244.6</c:v>
                </c:pt>
                <c:pt idx="7275">
                  <c:v>2259.8</c:v>
                </c:pt>
                <c:pt idx="7276">
                  <c:v>525.0</c:v>
                </c:pt>
                <c:pt idx="7277">
                  <c:v>1977.6</c:v>
                </c:pt>
                <c:pt idx="7278">
                  <c:v>1782.6</c:v>
                </c:pt>
                <c:pt idx="7279">
                  <c:v>1087.2</c:v>
                </c:pt>
                <c:pt idx="7280">
                  <c:v>1515.0</c:v>
                </c:pt>
                <c:pt idx="7281">
                  <c:v>2456.4</c:v>
                </c:pt>
                <c:pt idx="7282">
                  <c:v>2137.6</c:v>
                </c:pt>
                <c:pt idx="7283">
                  <c:v>1602.6</c:v>
                </c:pt>
                <c:pt idx="7284">
                  <c:v>800.4</c:v>
                </c:pt>
                <c:pt idx="7285">
                  <c:v>1035.2</c:v>
                </c:pt>
                <c:pt idx="7286">
                  <c:v>2080.6</c:v>
                </c:pt>
                <c:pt idx="7287">
                  <c:v>2225.0</c:v>
                </c:pt>
                <c:pt idx="7288">
                  <c:v>1751.2</c:v>
                </c:pt>
                <c:pt idx="7289">
                  <c:v>1413.8</c:v>
                </c:pt>
                <c:pt idx="7290">
                  <c:v>2144.2</c:v>
                </c:pt>
                <c:pt idx="7291">
                  <c:v>1063.2</c:v>
                </c:pt>
                <c:pt idx="7292">
                  <c:v>1248.8</c:v>
                </c:pt>
                <c:pt idx="7293">
                  <c:v>1813.6</c:v>
                </c:pt>
                <c:pt idx="7294">
                  <c:v>1411.2</c:v>
                </c:pt>
                <c:pt idx="7295">
                  <c:v>2148.0</c:v>
                </c:pt>
                <c:pt idx="7296">
                  <c:v>994.2</c:v>
                </c:pt>
                <c:pt idx="7297">
                  <c:v>2057.4</c:v>
                </c:pt>
                <c:pt idx="7298">
                  <c:v>1737.8</c:v>
                </c:pt>
                <c:pt idx="7299">
                  <c:v>2528.2</c:v>
                </c:pt>
                <c:pt idx="7300">
                  <c:v>2081.0</c:v>
                </c:pt>
                <c:pt idx="7301">
                  <c:v>1125.4</c:v>
                </c:pt>
                <c:pt idx="7302">
                  <c:v>1554.6</c:v>
                </c:pt>
                <c:pt idx="7303">
                  <c:v>581.8</c:v>
                </c:pt>
                <c:pt idx="7304">
                  <c:v>1451.4</c:v>
                </c:pt>
                <c:pt idx="7305">
                  <c:v>968.6</c:v>
                </c:pt>
                <c:pt idx="7306">
                  <c:v>1063.8</c:v>
                </c:pt>
                <c:pt idx="7307">
                  <c:v>1712.2</c:v>
                </c:pt>
                <c:pt idx="7308">
                  <c:v>1078.6</c:v>
                </c:pt>
                <c:pt idx="7309">
                  <c:v>1332.6</c:v>
                </c:pt>
                <c:pt idx="7310">
                  <c:v>2047.6</c:v>
                </c:pt>
                <c:pt idx="7311">
                  <c:v>1376.0</c:v>
                </c:pt>
                <c:pt idx="7312">
                  <c:v>2040.4</c:v>
                </c:pt>
                <c:pt idx="7313">
                  <c:v>2008.6</c:v>
                </c:pt>
                <c:pt idx="7314">
                  <c:v>963.4</c:v>
                </c:pt>
                <c:pt idx="7315">
                  <c:v>748.4</c:v>
                </c:pt>
                <c:pt idx="7316">
                  <c:v>2688.4</c:v>
                </c:pt>
                <c:pt idx="7317">
                  <c:v>1358.4</c:v>
                </c:pt>
                <c:pt idx="7318">
                  <c:v>2091.4</c:v>
                </c:pt>
                <c:pt idx="7319">
                  <c:v>2228.2</c:v>
                </c:pt>
                <c:pt idx="7320">
                  <c:v>928.8</c:v>
                </c:pt>
                <c:pt idx="7321">
                  <c:v>1731.8</c:v>
                </c:pt>
                <c:pt idx="7322">
                  <c:v>1358.6</c:v>
                </c:pt>
                <c:pt idx="7323">
                  <c:v>2748.8</c:v>
                </c:pt>
                <c:pt idx="7324">
                  <c:v>1698.8</c:v>
                </c:pt>
                <c:pt idx="7325">
                  <c:v>2440.4</c:v>
                </c:pt>
                <c:pt idx="7326">
                  <c:v>2234.8</c:v>
                </c:pt>
                <c:pt idx="7327">
                  <c:v>2116.2</c:v>
                </c:pt>
                <c:pt idx="7328">
                  <c:v>3068.6</c:v>
                </c:pt>
                <c:pt idx="7329">
                  <c:v>2033.2</c:v>
                </c:pt>
                <c:pt idx="7330">
                  <c:v>1999.6</c:v>
                </c:pt>
                <c:pt idx="7331">
                  <c:v>947.2</c:v>
                </c:pt>
                <c:pt idx="7332">
                  <c:v>1063.8</c:v>
                </c:pt>
                <c:pt idx="7333">
                  <c:v>2789.0</c:v>
                </c:pt>
                <c:pt idx="7334">
                  <c:v>1902.4</c:v>
                </c:pt>
                <c:pt idx="7335">
                  <c:v>957.2</c:v>
                </c:pt>
                <c:pt idx="7336">
                  <c:v>1643.2</c:v>
                </c:pt>
                <c:pt idx="7337">
                  <c:v>630.8</c:v>
                </c:pt>
                <c:pt idx="7338">
                  <c:v>3454.6</c:v>
                </c:pt>
                <c:pt idx="7339">
                  <c:v>852.8</c:v>
                </c:pt>
                <c:pt idx="7340">
                  <c:v>2687.4</c:v>
                </c:pt>
                <c:pt idx="7341">
                  <c:v>915.2</c:v>
                </c:pt>
                <c:pt idx="7342">
                  <c:v>2385.0</c:v>
                </c:pt>
                <c:pt idx="7343">
                  <c:v>3150.4</c:v>
                </c:pt>
                <c:pt idx="7344">
                  <c:v>1800.6</c:v>
                </c:pt>
                <c:pt idx="7345">
                  <c:v>2504.6</c:v>
                </c:pt>
                <c:pt idx="7346">
                  <c:v>1384.4</c:v>
                </c:pt>
                <c:pt idx="7347">
                  <c:v>3601.0</c:v>
                </c:pt>
                <c:pt idx="7348">
                  <c:v>1650.2</c:v>
                </c:pt>
                <c:pt idx="7349">
                  <c:v>3448.2</c:v>
                </c:pt>
                <c:pt idx="7350">
                  <c:v>689.6</c:v>
                </c:pt>
                <c:pt idx="7351">
                  <c:v>1527.2</c:v>
                </c:pt>
                <c:pt idx="7352">
                  <c:v>1751.4</c:v>
                </c:pt>
                <c:pt idx="7353">
                  <c:v>1231.2</c:v>
                </c:pt>
                <c:pt idx="7354">
                  <c:v>2012.6</c:v>
                </c:pt>
                <c:pt idx="7355">
                  <c:v>657.0</c:v>
                </c:pt>
                <c:pt idx="7356">
                  <c:v>2977.0</c:v>
                </c:pt>
                <c:pt idx="7357">
                  <c:v>2754.0</c:v>
                </c:pt>
                <c:pt idx="7358">
                  <c:v>1576.4</c:v>
                </c:pt>
                <c:pt idx="7359">
                  <c:v>1115.0</c:v>
                </c:pt>
                <c:pt idx="7360">
                  <c:v>2492.0</c:v>
                </c:pt>
                <c:pt idx="7361">
                  <c:v>2357.2</c:v>
                </c:pt>
                <c:pt idx="7362">
                  <c:v>1566.4</c:v>
                </c:pt>
                <c:pt idx="7363">
                  <c:v>1876.4</c:v>
                </c:pt>
                <c:pt idx="7364">
                  <c:v>1227.4</c:v>
                </c:pt>
                <c:pt idx="7365">
                  <c:v>2339.6</c:v>
                </c:pt>
                <c:pt idx="7366">
                  <c:v>1759.4</c:v>
                </c:pt>
                <c:pt idx="7367">
                  <c:v>1011.8</c:v>
                </c:pt>
                <c:pt idx="7368">
                  <c:v>1334.4</c:v>
                </c:pt>
                <c:pt idx="7369">
                  <c:v>3039.6</c:v>
                </c:pt>
                <c:pt idx="7370">
                  <c:v>1505.4</c:v>
                </c:pt>
                <c:pt idx="7371">
                  <c:v>1382.8</c:v>
                </c:pt>
                <c:pt idx="7372">
                  <c:v>2376.6</c:v>
                </c:pt>
                <c:pt idx="7373">
                  <c:v>2896.4</c:v>
                </c:pt>
                <c:pt idx="7374">
                  <c:v>2650.2</c:v>
                </c:pt>
                <c:pt idx="7375">
                  <c:v>1121.8</c:v>
                </c:pt>
                <c:pt idx="7376">
                  <c:v>1631.8</c:v>
                </c:pt>
                <c:pt idx="7377">
                  <c:v>757.6</c:v>
                </c:pt>
                <c:pt idx="7378">
                  <c:v>5580.6</c:v>
                </c:pt>
                <c:pt idx="7379">
                  <c:v>2309.8</c:v>
                </c:pt>
                <c:pt idx="7380">
                  <c:v>1167.8</c:v>
                </c:pt>
                <c:pt idx="7381">
                  <c:v>2138.4</c:v>
                </c:pt>
                <c:pt idx="7382">
                  <c:v>1913.4</c:v>
                </c:pt>
                <c:pt idx="7383">
                  <c:v>2794.8</c:v>
                </c:pt>
                <c:pt idx="7384">
                  <c:v>1046.0</c:v>
                </c:pt>
                <c:pt idx="7385">
                  <c:v>1988.0</c:v>
                </c:pt>
                <c:pt idx="7386">
                  <c:v>2724.4</c:v>
                </c:pt>
                <c:pt idx="7387">
                  <c:v>1670.6</c:v>
                </c:pt>
                <c:pt idx="7388">
                  <c:v>1194.4</c:v>
                </c:pt>
                <c:pt idx="7389">
                  <c:v>1575.8</c:v>
                </c:pt>
                <c:pt idx="7390">
                  <c:v>747.6</c:v>
                </c:pt>
                <c:pt idx="7391">
                  <c:v>1320.8</c:v>
                </c:pt>
                <c:pt idx="7392">
                  <c:v>909.0</c:v>
                </c:pt>
                <c:pt idx="7393">
                  <c:v>653.0</c:v>
                </c:pt>
                <c:pt idx="7394">
                  <c:v>343.4</c:v>
                </c:pt>
                <c:pt idx="7395">
                  <c:v>2136.6</c:v>
                </c:pt>
                <c:pt idx="7396">
                  <c:v>2233.4</c:v>
                </c:pt>
                <c:pt idx="7397">
                  <c:v>811.0</c:v>
                </c:pt>
                <c:pt idx="7398">
                  <c:v>2757.2</c:v>
                </c:pt>
                <c:pt idx="7399">
                  <c:v>2055.4</c:v>
                </c:pt>
                <c:pt idx="7400">
                  <c:v>1854.0</c:v>
                </c:pt>
                <c:pt idx="7401">
                  <c:v>1072.0</c:v>
                </c:pt>
                <c:pt idx="7402">
                  <c:v>1259.8</c:v>
                </c:pt>
                <c:pt idx="7403">
                  <c:v>1081.6</c:v>
                </c:pt>
                <c:pt idx="7404">
                  <c:v>844.8</c:v>
                </c:pt>
                <c:pt idx="7405">
                  <c:v>866.2</c:v>
                </c:pt>
                <c:pt idx="7406">
                  <c:v>1578.6</c:v>
                </c:pt>
                <c:pt idx="7407">
                  <c:v>1490.4</c:v>
                </c:pt>
                <c:pt idx="7408">
                  <c:v>1744.2</c:v>
                </c:pt>
                <c:pt idx="7409">
                  <c:v>1268.4</c:v>
                </c:pt>
                <c:pt idx="7410">
                  <c:v>1813.6</c:v>
                </c:pt>
                <c:pt idx="7411">
                  <c:v>1321.2</c:v>
                </c:pt>
                <c:pt idx="7412">
                  <c:v>2513.2</c:v>
                </c:pt>
                <c:pt idx="7413">
                  <c:v>1609.6</c:v>
                </c:pt>
                <c:pt idx="7414">
                  <c:v>2492.8</c:v>
                </c:pt>
                <c:pt idx="7415">
                  <c:v>2158.2</c:v>
                </c:pt>
                <c:pt idx="7416">
                  <c:v>559.0</c:v>
                </c:pt>
                <c:pt idx="7417">
                  <c:v>1177.4</c:v>
                </c:pt>
                <c:pt idx="7418">
                  <c:v>834.6</c:v>
                </c:pt>
                <c:pt idx="7419">
                  <c:v>504.8</c:v>
                </c:pt>
                <c:pt idx="7420">
                  <c:v>1370.2</c:v>
                </c:pt>
                <c:pt idx="7421">
                  <c:v>476.6</c:v>
                </c:pt>
                <c:pt idx="7422">
                  <c:v>924.4</c:v>
                </c:pt>
                <c:pt idx="7423">
                  <c:v>1709.8</c:v>
                </c:pt>
                <c:pt idx="7424">
                  <c:v>2412.8</c:v>
                </c:pt>
                <c:pt idx="7425">
                  <c:v>3148.8</c:v>
                </c:pt>
                <c:pt idx="7426">
                  <c:v>779.8</c:v>
                </c:pt>
                <c:pt idx="7427">
                  <c:v>1469.0</c:v>
                </c:pt>
                <c:pt idx="7428">
                  <c:v>1186.6</c:v>
                </c:pt>
                <c:pt idx="7429">
                  <c:v>2614.6</c:v>
                </c:pt>
                <c:pt idx="7430">
                  <c:v>1903.6</c:v>
                </c:pt>
                <c:pt idx="7431">
                  <c:v>1736.8</c:v>
                </c:pt>
                <c:pt idx="7432">
                  <c:v>2588.6</c:v>
                </c:pt>
                <c:pt idx="7433">
                  <c:v>1529.0</c:v>
                </c:pt>
                <c:pt idx="7434">
                  <c:v>873.4</c:v>
                </c:pt>
                <c:pt idx="7435">
                  <c:v>2287.6</c:v>
                </c:pt>
                <c:pt idx="7436">
                  <c:v>1058.8</c:v>
                </c:pt>
                <c:pt idx="7437">
                  <c:v>2843.4</c:v>
                </c:pt>
                <c:pt idx="7438">
                  <c:v>820.4</c:v>
                </c:pt>
                <c:pt idx="7439">
                  <c:v>1988.6</c:v>
                </c:pt>
                <c:pt idx="7440">
                  <c:v>1431.4</c:v>
                </c:pt>
                <c:pt idx="7441">
                  <c:v>4128.8</c:v>
                </c:pt>
                <c:pt idx="7442">
                  <c:v>1240.2</c:v>
                </c:pt>
                <c:pt idx="7443">
                  <c:v>1263.8</c:v>
                </c:pt>
                <c:pt idx="7444">
                  <c:v>2110.4</c:v>
                </c:pt>
                <c:pt idx="7445">
                  <c:v>1352.6</c:v>
                </c:pt>
                <c:pt idx="7446">
                  <c:v>2863.2</c:v>
                </c:pt>
                <c:pt idx="7447">
                  <c:v>735.6</c:v>
                </c:pt>
                <c:pt idx="7448">
                  <c:v>852.0</c:v>
                </c:pt>
                <c:pt idx="7449">
                  <c:v>2025.0</c:v>
                </c:pt>
                <c:pt idx="7450">
                  <c:v>1415.4</c:v>
                </c:pt>
                <c:pt idx="7451">
                  <c:v>2939.4</c:v>
                </c:pt>
                <c:pt idx="7452">
                  <c:v>1168.2</c:v>
                </c:pt>
                <c:pt idx="7453">
                  <c:v>1343.6</c:v>
                </c:pt>
                <c:pt idx="7454">
                  <c:v>1267.4</c:v>
                </c:pt>
                <c:pt idx="7455">
                  <c:v>1078.0</c:v>
                </c:pt>
                <c:pt idx="7456">
                  <c:v>2255.2</c:v>
                </c:pt>
                <c:pt idx="7457">
                  <c:v>1211.8</c:v>
                </c:pt>
                <c:pt idx="7458">
                  <c:v>2630.4</c:v>
                </c:pt>
                <c:pt idx="7459">
                  <c:v>1140.6</c:v>
                </c:pt>
                <c:pt idx="7460">
                  <c:v>1555.4</c:v>
                </c:pt>
                <c:pt idx="7461">
                  <c:v>369.0</c:v>
                </c:pt>
                <c:pt idx="7462">
                  <c:v>1816.0</c:v>
                </c:pt>
                <c:pt idx="7463">
                  <c:v>1042.8</c:v>
                </c:pt>
                <c:pt idx="7464">
                  <c:v>1801.8</c:v>
                </c:pt>
                <c:pt idx="7465">
                  <c:v>1786.4</c:v>
                </c:pt>
                <c:pt idx="7466">
                  <c:v>2785.4</c:v>
                </c:pt>
                <c:pt idx="7467">
                  <c:v>1037.2</c:v>
                </c:pt>
                <c:pt idx="7468">
                  <c:v>2546.4</c:v>
                </c:pt>
                <c:pt idx="7469">
                  <c:v>2481.2</c:v>
                </c:pt>
                <c:pt idx="7470">
                  <c:v>649.4</c:v>
                </c:pt>
                <c:pt idx="7471">
                  <c:v>2918.6</c:v>
                </c:pt>
                <c:pt idx="7472">
                  <c:v>2831.6</c:v>
                </c:pt>
                <c:pt idx="7473">
                  <c:v>3867.2</c:v>
                </c:pt>
                <c:pt idx="7474">
                  <c:v>1959.6</c:v>
                </c:pt>
                <c:pt idx="7475">
                  <c:v>2728.4</c:v>
                </c:pt>
                <c:pt idx="7476">
                  <c:v>1327.4</c:v>
                </c:pt>
                <c:pt idx="7477">
                  <c:v>2556.2</c:v>
                </c:pt>
                <c:pt idx="7478">
                  <c:v>1481.0</c:v>
                </c:pt>
                <c:pt idx="7479">
                  <c:v>1672.0</c:v>
                </c:pt>
                <c:pt idx="7480">
                  <c:v>2244.4</c:v>
                </c:pt>
                <c:pt idx="7481">
                  <c:v>1258.8</c:v>
                </c:pt>
                <c:pt idx="7482">
                  <c:v>2844.2</c:v>
                </c:pt>
                <c:pt idx="7483">
                  <c:v>1365.0</c:v>
                </c:pt>
                <c:pt idx="7484">
                  <c:v>2570.0</c:v>
                </c:pt>
                <c:pt idx="7485">
                  <c:v>1608.2</c:v>
                </c:pt>
                <c:pt idx="7486">
                  <c:v>1337.6</c:v>
                </c:pt>
                <c:pt idx="7487">
                  <c:v>2422.4</c:v>
                </c:pt>
                <c:pt idx="7488">
                  <c:v>1209.2</c:v>
                </c:pt>
                <c:pt idx="7489">
                  <c:v>1962.4</c:v>
                </c:pt>
                <c:pt idx="7490">
                  <c:v>2746.8</c:v>
                </c:pt>
                <c:pt idx="7491">
                  <c:v>1411.0</c:v>
                </c:pt>
                <c:pt idx="7492">
                  <c:v>2731.4</c:v>
                </c:pt>
                <c:pt idx="7493">
                  <c:v>1180.0</c:v>
                </c:pt>
                <c:pt idx="7494">
                  <c:v>2043.4</c:v>
                </c:pt>
                <c:pt idx="7495">
                  <c:v>2001.4</c:v>
                </c:pt>
                <c:pt idx="7496">
                  <c:v>2165.2</c:v>
                </c:pt>
                <c:pt idx="7497">
                  <c:v>3241.4</c:v>
                </c:pt>
                <c:pt idx="7498">
                  <c:v>3457.8</c:v>
                </c:pt>
                <c:pt idx="7499">
                  <c:v>1672.6</c:v>
                </c:pt>
                <c:pt idx="7500">
                  <c:v>2151.6</c:v>
                </c:pt>
                <c:pt idx="7501">
                  <c:v>1304.8</c:v>
                </c:pt>
                <c:pt idx="7502">
                  <c:v>1766.2</c:v>
                </c:pt>
                <c:pt idx="7503">
                  <c:v>1103.2</c:v>
                </c:pt>
                <c:pt idx="7504">
                  <c:v>1904.4</c:v>
                </c:pt>
                <c:pt idx="7505">
                  <c:v>1885.6</c:v>
                </c:pt>
                <c:pt idx="7506">
                  <c:v>603.0</c:v>
                </c:pt>
                <c:pt idx="7507">
                  <c:v>1171.2</c:v>
                </c:pt>
                <c:pt idx="7508">
                  <c:v>3634.6</c:v>
                </c:pt>
                <c:pt idx="7509">
                  <c:v>1566.0</c:v>
                </c:pt>
                <c:pt idx="7510">
                  <c:v>2235.6</c:v>
                </c:pt>
                <c:pt idx="7511">
                  <c:v>2443.2</c:v>
                </c:pt>
                <c:pt idx="7512">
                  <c:v>1912.4</c:v>
                </c:pt>
                <c:pt idx="7513">
                  <c:v>2933.8</c:v>
                </c:pt>
                <c:pt idx="7514">
                  <c:v>2721.8</c:v>
                </c:pt>
                <c:pt idx="7515">
                  <c:v>2082.4</c:v>
                </c:pt>
                <c:pt idx="7516">
                  <c:v>3256.6</c:v>
                </c:pt>
                <c:pt idx="7517">
                  <c:v>3033.0</c:v>
                </c:pt>
                <c:pt idx="7518">
                  <c:v>1786.4</c:v>
                </c:pt>
                <c:pt idx="7519">
                  <c:v>2623.0</c:v>
                </c:pt>
                <c:pt idx="7520">
                  <c:v>978.8</c:v>
                </c:pt>
                <c:pt idx="7521">
                  <c:v>1640.8</c:v>
                </c:pt>
                <c:pt idx="7522">
                  <c:v>272.0</c:v>
                </c:pt>
                <c:pt idx="7523">
                  <c:v>1639.4</c:v>
                </c:pt>
                <c:pt idx="7524">
                  <c:v>1312.0</c:v>
                </c:pt>
                <c:pt idx="7525">
                  <c:v>1714.6</c:v>
                </c:pt>
                <c:pt idx="7526">
                  <c:v>2409.6</c:v>
                </c:pt>
                <c:pt idx="7527">
                  <c:v>3028.2</c:v>
                </c:pt>
                <c:pt idx="7528">
                  <c:v>2789.6</c:v>
                </c:pt>
                <c:pt idx="7529">
                  <c:v>2747.8</c:v>
                </c:pt>
                <c:pt idx="7530">
                  <c:v>1147.2</c:v>
                </c:pt>
                <c:pt idx="7531">
                  <c:v>2707.2</c:v>
                </c:pt>
                <c:pt idx="7532">
                  <c:v>5243.0</c:v>
                </c:pt>
                <c:pt idx="7533">
                  <c:v>3038.0</c:v>
                </c:pt>
                <c:pt idx="7534">
                  <c:v>3684.6</c:v>
                </c:pt>
                <c:pt idx="7535">
                  <c:v>1157.2</c:v>
                </c:pt>
                <c:pt idx="7536">
                  <c:v>1811.6</c:v>
                </c:pt>
                <c:pt idx="7537">
                  <c:v>2448.2</c:v>
                </c:pt>
                <c:pt idx="7538">
                  <c:v>1480.2</c:v>
                </c:pt>
                <c:pt idx="7539">
                  <c:v>1459.4</c:v>
                </c:pt>
                <c:pt idx="7540">
                  <c:v>1375.2</c:v>
                </c:pt>
                <c:pt idx="7541">
                  <c:v>2679.2</c:v>
                </c:pt>
                <c:pt idx="7542">
                  <c:v>2024.6</c:v>
                </c:pt>
                <c:pt idx="7543">
                  <c:v>2890.8</c:v>
                </c:pt>
                <c:pt idx="7544">
                  <c:v>1525.2</c:v>
                </c:pt>
                <c:pt idx="7545">
                  <c:v>2040.4</c:v>
                </c:pt>
                <c:pt idx="7546">
                  <c:v>1896.4</c:v>
                </c:pt>
                <c:pt idx="7547">
                  <c:v>1359.6</c:v>
                </c:pt>
                <c:pt idx="7548">
                  <c:v>2762.2</c:v>
                </c:pt>
                <c:pt idx="7549">
                  <c:v>1572.6</c:v>
                </c:pt>
                <c:pt idx="7550">
                  <c:v>2159.2</c:v>
                </c:pt>
                <c:pt idx="7551">
                  <c:v>1350.6</c:v>
                </c:pt>
                <c:pt idx="7552">
                  <c:v>2011.6</c:v>
                </c:pt>
                <c:pt idx="7553">
                  <c:v>1209.6</c:v>
                </c:pt>
                <c:pt idx="7554">
                  <c:v>2038.6</c:v>
                </c:pt>
                <c:pt idx="7555">
                  <c:v>3347.8</c:v>
                </c:pt>
                <c:pt idx="7556">
                  <c:v>3224.4</c:v>
                </c:pt>
                <c:pt idx="7557">
                  <c:v>1016.4</c:v>
                </c:pt>
                <c:pt idx="7558">
                  <c:v>1303.2</c:v>
                </c:pt>
                <c:pt idx="7559">
                  <c:v>2075.4</c:v>
                </c:pt>
                <c:pt idx="7560">
                  <c:v>617.6</c:v>
                </c:pt>
                <c:pt idx="7561">
                  <c:v>1758.4</c:v>
                </c:pt>
                <c:pt idx="7562">
                  <c:v>1931.6</c:v>
                </c:pt>
                <c:pt idx="7563">
                  <c:v>2254.0</c:v>
                </c:pt>
                <c:pt idx="7564">
                  <c:v>692.2</c:v>
                </c:pt>
                <c:pt idx="7565">
                  <c:v>1857.4</c:v>
                </c:pt>
                <c:pt idx="7566">
                  <c:v>1116.2</c:v>
                </c:pt>
                <c:pt idx="7567">
                  <c:v>1883.4</c:v>
                </c:pt>
                <c:pt idx="7568">
                  <c:v>3237.0</c:v>
                </c:pt>
                <c:pt idx="7569">
                  <c:v>570.8</c:v>
                </c:pt>
                <c:pt idx="7570">
                  <c:v>650.4</c:v>
                </c:pt>
                <c:pt idx="7571">
                  <c:v>1056.0</c:v>
                </c:pt>
                <c:pt idx="7572">
                  <c:v>1649.8</c:v>
                </c:pt>
                <c:pt idx="7573">
                  <c:v>2574.8</c:v>
                </c:pt>
                <c:pt idx="7574">
                  <c:v>1698.8</c:v>
                </c:pt>
                <c:pt idx="7575">
                  <c:v>946.2</c:v>
                </c:pt>
                <c:pt idx="7576">
                  <c:v>1482.4</c:v>
                </c:pt>
                <c:pt idx="7577">
                  <c:v>2305.2</c:v>
                </c:pt>
                <c:pt idx="7578">
                  <c:v>1712.4</c:v>
                </c:pt>
                <c:pt idx="7579">
                  <c:v>1678.0</c:v>
                </c:pt>
                <c:pt idx="7580">
                  <c:v>2462.8</c:v>
                </c:pt>
                <c:pt idx="7581">
                  <c:v>3195.0</c:v>
                </c:pt>
                <c:pt idx="7582">
                  <c:v>1392.8</c:v>
                </c:pt>
                <c:pt idx="7583">
                  <c:v>1444.2</c:v>
                </c:pt>
                <c:pt idx="7584">
                  <c:v>912.4</c:v>
                </c:pt>
                <c:pt idx="7585">
                  <c:v>516.4</c:v>
                </c:pt>
                <c:pt idx="7586">
                  <c:v>1352.6</c:v>
                </c:pt>
                <c:pt idx="7587">
                  <c:v>272.6</c:v>
                </c:pt>
                <c:pt idx="7588">
                  <c:v>1265.4</c:v>
                </c:pt>
                <c:pt idx="7589">
                  <c:v>2950.2</c:v>
                </c:pt>
                <c:pt idx="7590">
                  <c:v>507.6</c:v>
                </c:pt>
                <c:pt idx="7591">
                  <c:v>1341.6</c:v>
                </c:pt>
                <c:pt idx="7592">
                  <c:v>1690.8</c:v>
                </c:pt>
                <c:pt idx="7593">
                  <c:v>1663.4</c:v>
                </c:pt>
                <c:pt idx="7594">
                  <c:v>764.0</c:v>
                </c:pt>
                <c:pt idx="7595">
                  <c:v>2750.4</c:v>
                </c:pt>
                <c:pt idx="7596">
                  <c:v>1360.2</c:v>
                </c:pt>
                <c:pt idx="7597">
                  <c:v>191.2</c:v>
                </c:pt>
                <c:pt idx="7598">
                  <c:v>2275.2</c:v>
                </c:pt>
                <c:pt idx="7599">
                  <c:v>1224.0</c:v>
                </c:pt>
                <c:pt idx="7600">
                  <c:v>1418.8</c:v>
                </c:pt>
                <c:pt idx="7601">
                  <c:v>2812.4</c:v>
                </c:pt>
                <c:pt idx="7602">
                  <c:v>753.2</c:v>
                </c:pt>
                <c:pt idx="7603">
                  <c:v>3663.8</c:v>
                </c:pt>
                <c:pt idx="7604">
                  <c:v>3734.2</c:v>
                </c:pt>
                <c:pt idx="7605">
                  <c:v>1086.8</c:v>
                </c:pt>
                <c:pt idx="7606">
                  <c:v>731.2</c:v>
                </c:pt>
                <c:pt idx="7607">
                  <c:v>1452.8</c:v>
                </c:pt>
                <c:pt idx="7608">
                  <c:v>928.6</c:v>
                </c:pt>
                <c:pt idx="7609">
                  <c:v>1308.8</c:v>
                </c:pt>
                <c:pt idx="7610">
                  <c:v>1245.8</c:v>
                </c:pt>
                <c:pt idx="7611">
                  <c:v>542.2</c:v>
                </c:pt>
                <c:pt idx="7612">
                  <c:v>2267.0</c:v>
                </c:pt>
                <c:pt idx="7613">
                  <c:v>1643.2</c:v>
                </c:pt>
                <c:pt idx="7614">
                  <c:v>2172.2</c:v>
                </c:pt>
                <c:pt idx="7615">
                  <c:v>853.4</c:v>
                </c:pt>
                <c:pt idx="7616">
                  <c:v>1625.8</c:v>
                </c:pt>
                <c:pt idx="7617">
                  <c:v>3988.6</c:v>
                </c:pt>
                <c:pt idx="7618">
                  <c:v>2972.2</c:v>
                </c:pt>
                <c:pt idx="7619">
                  <c:v>1098.8</c:v>
                </c:pt>
                <c:pt idx="7620">
                  <c:v>1657.2</c:v>
                </c:pt>
                <c:pt idx="7621">
                  <c:v>2120.0</c:v>
                </c:pt>
                <c:pt idx="7622">
                  <c:v>1038.2</c:v>
                </c:pt>
                <c:pt idx="7623">
                  <c:v>322.8</c:v>
                </c:pt>
                <c:pt idx="7624">
                  <c:v>3101.6</c:v>
                </c:pt>
                <c:pt idx="7625">
                  <c:v>665.8</c:v>
                </c:pt>
                <c:pt idx="7626">
                  <c:v>1222.4</c:v>
                </c:pt>
                <c:pt idx="7627">
                  <c:v>1270.0</c:v>
                </c:pt>
                <c:pt idx="7628">
                  <c:v>1777.0</c:v>
                </c:pt>
                <c:pt idx="7629">
                  <c:v>1731.0</c:v>
                </c:pt>
                <c:pt idx="7630">
                  <c:v>1753.6</c:v>
                </c:pt>
                <c:pt idx="7631">
                  <c:v>1367.0</c:v>
                </c:pt>
                <c:pt idx="7632">
                  <c:v>1779.6</c:v>
                </c:pt>
                <c:pt idx="7633">
                  <c:v>1723.6</c:v>
                </c:pt>
                <c:pt idx="7634">
                  <c:v>1165.6</c:v>
                </c:pt>
                <c:pt idx="7635">
                  <c:v>1796.6</c:v>
                </c:pt>
                <c:pt idx="7636">
                  <c:v>1614.6</c:v>
                </c:pt>
                <c:pt idx="7637">
                  <c:v>1034.8</c:v>
                </c:pt>
                <c:pt idx="7638">
                  <c:v>1600.0</c:v>
                </c:pt>
                <c:pt idx="7639">
                  <c:v>1347.4</c:v>
                </c:pt>
                <c:pt idx="7640">
                  <c:v>1981.0</c:v>
                </c:pt>
                <c:pt idx="7641">
                  <c:v>875.4</c:v>
                </c:pt>
                <c:pt idx="7642">
                  <c:v>1181.0</c:v>
                </c:pt>
                <c:pt idx="7643">
                  <c:v>889.0</c:v>
                </c:pt>
                <c:pt idx="7644">
                  <c:v>3656.6</c:v>
                </c:pt>
                <c:pt idx="7645">
                  <c:v>600.0</c:v>
                </c:pt>
                <c:pt idx="7646">
                  <c:v>3798.0</c:v>
                </c:pt>
                <c:pt idx="7647">
                  <c:v>2805.8</c:v>
                </c:pt>
                <c:pt idx="7648">
                  <c:v>916.0</c:v>
                </c:pt>
                <c:pt idx="7649">
                  <c:v>764.2</c:v>
                </c:pt>
                <c:pt idx="7650">
                  <c:v>1654.6</c:v>
                </c:pt>
                <c:pt idx="7651">
                  <c:v>1713.0</c:v>
                </c:pt>
                <c:pt idx="7652">
                  <c:v>1031.2</c:v>
                </c:pt>
                <c:pt idx="7653">
                  <c:v>2337.0</c:v>
                </c:pt>
                <c:pt idx="7654">
                  <c:v>2190.4</c:v>
                </c:pt>
                <c:pt idx="7655">
                  <c:v>1119.4</c:v>
                </c:pt>
                <c:pt idx="7656">
                  <c:v>1256.4</c:v>
                </c:pt>
                <c:pt idx="7657">
                  <c:v>1119.0</c:v>
                </c:pt>
                <c:pt idx="7658">
                  <c:v>1195.4</c:v>
                </c:pt>
                <c:pt idx="7659">
                  <c:v>1798.4</c:v>
                </c:pt>
                <c:pt idx="7660">
                  <c:v>2087.4</c:v>
                </c:pt>
                <c:pt idx="7661">
                  <c:v>3554.6</c:v>
                </c:pt>
                <c:pt idx="7662">
                  <c:v>532.6</c:v>
                </c:pt>
                <c:pt idx="7663">
                  <c:v>1033.0</c:v>
                </c:pt>
                <c:pt idx="7664">
                  <c:v>1955.2</c:v>
                </c:pt>
                <c:pt idx="7665">
                  <c:v>2058.8</c:v>
                </c:pt>
                <c:pt idx="7666">
                  <c:v>993.0</c:v>
                </c:pt>
                <c:pt idx="7667">
                  <c:v>1339.4</c:v>
                </c:pt>
                <c:pt idx="7668">
                  <c:v>1535.8</c:v>
                </c:pt>
                <c:pt idx="7669">
                  <c:v>707.2</c:v>
                </c:pt>
                <c:pt idx="7670">
                  <c:v>900.2</c:v>
                </c:pt>
                <c:pt idx="7671">
                  <c:v>1998.4</c:v>
                </c:pt>
                <c:pt idx="7672">
                  <c:v>3193.6</c:v>
                </c:pt>
                <c:pt idx="7673">
                  <c:v>1228.0</c:v>
                </c:pt>
                <c:pt idx="7674">
                  <c:v>2854.0</c:v>
                </c:pt>
                <c:pt idx="7675">
                  <c:v>1951.0</c:v>
                </c:pt>
                <c:pt idx="7676">
                  <c:v>2590.2</c:v>
                </c:pt>
                <c:pt idx="7677">
                  <c:v>1602.2</c:v>
                </c:pt>
                <c:pt idx="7678">
                  <c:v>1369.4</c:v>
                </c:pt>
                <c:pt idx="7679">
                  <c:v>2469.0</c:v>
                </c:pt>
                <c:pt idx="7680">
                  <c:v>1816.8</c:v>
                </c:pt>
                <c:pt idx="7681">
                  <c:v>1303.8</c:v>
                </c:pt>
                <c:pt idx="7682">
                  <c:v>1887.8</c:v>
                </c:pt>
                <c:pt idx="7683">
                  <c:v>1474.0</c:v>
                </c:pt>
                <c:pt idx="7684">
                  <c:v>636.6</c:v>
                </c:pt>
                <c:pt idx="7685">
                  <c:v>1647.8</c:v>
                </c:pt>
                <c:pt idx="7686">
                  <c:v>1216.8</c:v>
                </c:pt>
                <c:pt idx="7687">
                  <c:v>1266.2</c:v>
                </c:pt>
                <c:pt idx="7688">
                  <c:v>2082.4</c:v>
                </c:pt>
                <c:pt idx="7689">
                  <c:v>1068.4</c:v>
                </c:pt>
                <c:pt idx="7690">
                  <c:v>1405.4</c:v>
                </c:pt>
                <c:pt idx="7691">
                  <c:v>2306.8</c:v>
                </c:pt>
                <c:pt idx="7692">
                  <c:v>3388.0</c:v>
                </c:pt>
                <c:pt idx="7693">
                  <c:v>2575.0</c:v>
                </c:pt>
                <c:pt idx="7694">
                  <c:v>3699.0</c:v>
                </c:pt>
                <c:pt idx="7695">
                  <c:v>2904.2</c:v>
                </c:pt>
                <c:pt idx="7696">
                  <c:v>1453.6</c:v>
                </c:pt>
                <c:pt idx="7697">
                  <c:v>2858.0</c:v>
                </c:pt>
                <c:pt idx="7698">
                  <c:v>1566.8</c:v>
                </c:pt>
                <c:pt idx="7699">
                  <c:v>1017.4</c:v>
                </c:pt>
                <c:pt idx="7700">
                  <c:v>2292.0</c:v>
                </c:pt>
                <c:pt idx="7701">
                  <c:v>1603.4</c:v>
                </c:pt>
                <c:pt idx="7702">
                  <c:v>1720.8</c:v>
                </c:pt>
                <c:pt idx="7703">
                  <c:v>2068.6</c:v>
                </c:pt>
                <c:pt idx="7704">
                  <c:v>3540.8</c:v>
                </c:pt>
                <c:pt idx="7705">
                  <c:v>2688.6</c:v>
                </c:pt>
                <c:pt idx="7706">
                  <c:v>2665.8</c:v>
                </c:pt>
                <c:pt idx="7707">
                  <c:v>1346.4</c:v>
                </c:pt>
                <c:pt idx="7708">
                  <c:v>1039.8</c:v>
                </c:pt>
                <c:pt idx="7709">
                  <c:v>1501.2</c:v>
                </c:pt>
                <c:pt idx="7710">
                  <c:v>2422.8</c:v>
                </c:pt>
                <c:pt idx="7711">
                  <c:v>3585.2</c:v>
                </c:pt>
                <c:pt idx="7712">
                  <c:v>2077.8</c:v>
                </c:pt>
                <c:pt idx="7713">
                  <c:v>6028.0</c:v>
                </c:pt>
                <c:pt idx="7714">
                  <c:v>3924.2</c:v>
                </c:pt>
                <c:pt idx="7715">
                  <c:v>1737.4</c:v>
                </c:pt>
                <c:pt idx="7716">
                  <c:v>1196.2</c:v>
                </c:pt>
                <c:pt idx="7717">
                  <c:v>1715.8</c:v>
                </c:pt>
                <c:pt idx="7718">
                  <c:v>1751.6</c:v>
                </c:pt>
                <c:pt idx="7719">
                  <c:v>3249.2</c:v>
                </c:pt>
                <c:pt idx="7720">
                  <c:v>2470.8</c:v>
                </c:pt>
                <c:pt idx="7721">
                  <c:v>1308.6</c:v>
                </c:pt>
                <c:pt idx="7722">
                  <c:v>1251.8</c:v>
                </c:pt>
                <c:pt idx="7723">
                  <c:v>825.8</c:v>
                </c:pt>
                <c:pt idx="7724">
                  <c:v>1290.4</c:v>
                </c:pt>
                <c:pt idx="7725">
                  <c:v>2370.2</c:v>
                </c:pt>
                <c:pt idx="7726">
                  <c:v>3274.8</c:v>
                </c:pt>
                <c:pt idx="7727">
                  <c:v>849.8</c:v>
                </c:pt>
                <c:pt idx="7728">
                  <c:v>2765.6</c:v>
                </c:pt>
                <c:pt idx="7729">
                  <c:v>2532.0</c:v>
                </c:pt>
                <c:pt idx="7730">
                  <c:v>1534.2</c:v>
                </c:pt>
                <c:pt idx="7731">
                  <c:v>1196.8</c:v>
                </c:pt>
                <c:pt idx="7732">
                  <c:v>885.8</c:v>
                </c:pt>
                <c:pt idx="7733">
                  <c:v>358.6</c:v>
                </c:pt>
                <c:pt idx="7734">
                  <c:v>1007.4</c:v>
                </c:pt>
                <c:pt idx="7735">
                  <c:v>2636.2</c:v>
                </c:pt>
                <c:pt idx="7736">
                  <c:v>2821.0</c:v>
                </c:pt>
                <c:pt idx="7737">
                  <c:v>3172.4</c:v>
                </c:pt>
                <c:pt idx="7738">
                  <c:v>2536.4</c:v>
                </c:pt>
                <c:pt idx="7739">
                  <c:v>1668.2</c:v>
                </c:pt>
                <c:pt idx="7740">
                  <c:v>447.8</c:v>
                </c:pt>
                <c:pt idx="7741">
                  <c:v>1921.4</c:v>
                </c:pt>
                <c:pt idx="7742">
                  <c:v>4343.6</c:v>
                </c:pt>
                <c:pt idx="7743">
                  <c:v>2185.4</c:v>
                </c:pt>
                <c:pt idx="7744">
                  <c:v>1542.0</c:v>
                </c:pt>
                <c:pt idx="7745">
                  <c:v>2800.8</c:v>
                </c:pt>
                <c:pt idx="7746">
                  <c:v>909.0</c:v>
                </c:pt>
                <c:pt idx="7747">
                  <c:v>1571.2</c:v>
                </c:pt>
                <c:pt idx="7748">
                  <c:v>1186.2</c:v>
                </c:pt>
                <c:pt idx="7749">
                  <c:v>1853.0</c:v>
                </c:pt>
                <c:pt idx="7750">
                  <c:v>3083.2</c:v>
                </c:pt>
                <c:pt idx="7751">
                  <c:v>976.8</c:v>
                </c:pt>
                <c:pt idx="7752">
                  <c:v>290.0</c:v>
                </c:pt>
                <c:pt idx="7753">
                  <c:v>871.8</c:v>
                </c:pt>
                <c:pt idx="7754">
                  <c:v>1772.8</c:v>
                </c:pt>
                <c:pt idx="7755">
                  <c:v>1198.8</c:v>
                </c:pt>
                <c:pt idx="7756">
                  <c:v>3288.6</c:v>
                </c:pt>
                <c:pt idx="7757">
                  <c:v>2798.8</c:v>
                </c:pt>
                <c:pt idx="7758">
                  <c:v>988.4</c:v>
                </c:pt>
                <c:pt idx="7759">
                  <c:v>3550.6</c:v>
                </c:pt>
                <c:pt idx="7760">
                  <c:v>1701.4</c:v>
                </c:pt>
                <c:pt idx="7761">
                  <c:v>3512.6</c:v>
                </c:pt>
                <c:pt idx="7762">
                  <c:v>2064.4</c:v>
                </c:pt>
                <c:pt idx="7763">
                  <c:v>910.8</c:v>
                </c:pt>
                <c:pt idx="7764">
                  <c:v>872.6</c:v>
                </c:pt>
                <c:pt idx="7765">
                  <c:v>968.4</c:v>
                </c:pt>
                <c:pt idx="7766">
                  <c:v>449.4</c:v>
                </c:pt>
                <c:pt idx="7767">
                  <c:v>2967.6</c:v>
                </c:pt>
                <c:pt idx="7768">
                  <c:v>4318.2</c:v>
                </c:pt>
                <c:pt idx="7769">
                  <c:v>1142.2</c:v>
                </c:pt>
                <c:pt idx="7770">
                  <c:v>3214.2</c:v>
                </c:pt>
                <c:pt idx="7771">
                  <c:v>1076.2</c:v>
                </c:pt>
                <c:pt idx="7772">
                  <c:v>2737.2</c:v>
                </c:pt>
                <c:pt idx="7773">
                  <c:v>1201.2</c:v>
                </c:pt>
                <c:pt idx="7774">
                  <c:v>2883.4</c:v>
                </c:pt>
                <c:pt idx="7775">
                  <c:v>2229.8</c:v>
                </c:pt>
                <c:pt idx="7776">
                  <c:v>2196.0</c:v>
                </c:pt>
                <c:pt idx="7777">
                  <c:v>2084.4</c:v>
                </c:pt>
                <c:pt idx="7778">
                  <c:v>646.2</c:v>
                </c:pt>
                <c:pt idx="7779">
                  <c:v>1106.2</c:v>
                </c:pt>
                <c:pt idx="7780">
                  <c:v>724.4</c:v>
                </c:pt>
                <c:pt idx="7781">
                  <c:v>1282.6</c:v>
                </c:pt>
                <c:pt idx="7782">
                  <c:v>1090.6</c:v>
                </c:pt>
                <c:pt idx="7783">
                  <c:v>1275.0</c:v>
                </c:pt>
                <c:pt idx="7784">
                  <c:v>2484.6</c:v>
                </c:pt>
                <c:pt idx="7785">
                  <c:v>1153.4</c:v>
                </c:pt>
                <c:pt idx="7786">
                  <c:v>1114.8</c:v>
                </c:pt>
                <c:pt idx="7787">
                  <c:v>1363.8</c:v>
                </c:pt>
                <c:pt idx="7788">
                  <c:v>1799.6</c:v>
                </c:pt>
                <c:pt idx="7789">
                  <c:v>2638.8</c:v>
                </c:pt>
                <c:pt idx="7790">
                  <c:v>1836.2</c:v>
                </c:pt>
                <c:pt idx="7791">
                  <c:v>1683.2</c:v>
                </c:pt>
                <c:pt idx="7792">
                  <c:v>1514.8</c:v>
                </c:pt>
                <c:pt idx="7793">
                  <c:v>1350.2</c:v>
                </c:pt>
                <c:pt idx="7794">
                  <c:v>1427.4</c:v>
                </c:pt>
                <c:pt idx="7795">
                  <c:v>1785.2</c:v>
                </c:pt>
                <c:pt idx="7796">
                  <c:v>677.4</c:v>
                </c:pt>
                <c:pt idx="7797">
                  <c:v>1393.4</c:v>
                </c:pt>
                <c:pt idx="7798">
                  <c:v>1338.8</c:v>
                </c:pt>
                <c:pt idx="7799">
                  <c:v>3296.6</c:v>
                </c:pt>
                <c:pt idx="7800">
                  <c:v>2442.8</c:v>
                </c:pt>
                <c:pt idx="7801">
                  <c:v>5540.4</c:v>
                </c:pt>
                <c:pt idx="7802">
                  <c:v>821.6</c:v>
                </c:pt>
                <c:pt idx="7803">
                  <c:v>1139.2</c:v>
                </c:pt>
                <c:pt idx="7804">
                  <c:v>2233.2</c:v>
                </c:pt>
                <c:pt idx="7805">
                  <c:v>1800.2</c:v>
                </c:pt>
                <c:pt idx="7806">
                  <c:v>2973.0</c:v>
                </c:pt>
                <c:pt idx="7807">
                  <c:v>1662.6</c:v>
                </c:pt>
                <c:pt idx="7808">
                  <c:v>1326.8</c:v>
                </c:pt>
                <c:pt idx="7809">
                  <c:v>3004.2</c:v>
                </c:pt>
                <c:pt idx="7810">
                  <c:v>1167.8</c:v>
                </c:pt>
                <c:pt idx="7811">
                  <c:v>932.6</c:v>
                </c:pt>
                <c:pt idx="7812">
                  <c:v>1996.8</c:v>
                </c:pt>
                <c:pt idx="7813">
                  <c:v>2394.2</c:v>
                </c:pt>
                <c:pt idx="7814">
                  <c:v>1894.6</c:v>
                </c:pt>
                <c:pt idx="7815">
                  <c:v>824.2</c:v>
                </c:pt>
                <c:pt idx="7816">
                  <c:v>1900.2</c:v>
                </c:pt>
                <c:pt idx="7817">
                  <c:v>1090.2</c:v>
                </c:pt>
                <c:pt idx="7818">
                  <c:v>2741.8</c:v>
                </c:pt>
                <c:pt idx="7819">
                  <c:v>2095.0</c:v>
                </c:pt>
                <c:pt idx="7820">
                  <c:v>1059.6</c:v>
                </c:pt>
                <c:pt idx="7821">
                  <c:v>590.4</c:v>
                </c:pt>
                <c:pt idx="7822">
                  <c:v>1137.0</c:v>
                </c:pt>
                <c:pt idx="7823">
                  <c:v>2145.0</c:v>
                </c:pt>
                <c:pt idx="7824">
                  <c:v>1638.0</c:v>
                </c:pt>
                <c:pt idx="7825">
                  <c:v>1505.4</c:v>
                </c:pt>
                <c:pt idx="7826">
                  <c:v>3081.4</c:v>
                </c:pt>
                <c:pt idx="7827">
                  <c:v>784.2</c:v>
                </c:pt>
                <c:pt idx="7828">
                  <c:v>1393.4</c:v>
                </c:pt>
                <c:pt idx="7829">
                  <c:v>1638.2</c:v>
                </c:pt>
                <c:pt idx="7830">
                  <c:v>1174.4</c:v>
                </c:pt>
                <c:pt idx="7831">
                  <c:v>1287.8</c:v>
                </c:pt>
                <c:pt idx="7832">
                  <c:v>2070.0</c:v>
                </c:pt>
                <c:pt idx="7833">
                  <c:v>1880.8</c:v>
                </c:pt>
                <c:pt idx="7834">
                  <c:v>1348.6</c:v>
                </c:pt>
                <c:pt idx="7835">
                  <c:v>797.4</c:v>
                </c:pt>
                <c:pt idx="7836">
                  <c:v>575.4</c:v>
                </c:pt>
                <c:pt idx="7837">
                  <c:v>1354.0</c:v>
                </c:pt>
                <c:pt idx="7838">
                  <c:v>1657.6</c:v>
                </c:pt>
                <c:pt idx="7839">
                  <c:v>2362.6</c:v>
                </c:pt>
                <c:pt idx="7840">
                  <c:v>1887.2</c:v>
                </c:pt>
                <c:pt idx="7841">
                  <c:v>965.4</c:v>
                </c:pt>
                <c:pt idx="7842">
                  <c:v>4801.8</c:v>
                </c:pt>
                <c:pt idx="7843">
                  <c:v>1398.0</c:v>
                </c:pt>
                <c:pt idx="7844">
                  <c:v>3318.4</c:v>
                </c:pt>
                <c:pt idx="7845">
                  <c:v>1164.0</c:v>
                </c:pt>
                <c:pt idx="7846">
                  <c:v>1068.4</c:v>
                </c:pt>
                <c:pt idx="7847">
                  <c:v>2252.6</c:v>
                </c:pt>
                <c:pt idx="7848">
                  <c:v>1707.4</c:v>
                </c:pt>
                <c:pt idx="7849">
                  <c:v>1286.8</c:v>
                </c:pt>
                <c:pt idx="7850">
                  <c:v>1312.2</c:v>
                </c:pt>
                <c:pt idx="7851">
                  <c:v>1404.0</c:v>
                </c:pt>
                <c:pt idx="7852">
                  <c:v>1580.4</c:v>
                </c:pt>
                <c:pt idx="7853">
                  <c:v>1753.6</c:v>
                </c:pt>
                <c:pt idx="7854">
                  <c:v>1906.6</c:v>
                </c:pt>
                <c:pt idx="7855">
                  <c:v>743.6</c:v>
                </c:pt>
                <c:pt idx="7856">
                  <c:v>1917.8</c:v>
                </c:pt>
                <c:pt idx="7857">
                  <c:v>1314.4</c:v>
                </c:pt>
                <c:pt idx="7858">
                  <c:v>1526.6</c:v>
                </c:pt>
                <c:pt idx="7859">
                  <c:v>2404.2</c:v>
                </c:pt>
                <c:pt idx="7860">
                  <c:v>2063.8</c:v>
                </c:pt>
                <c:pt idx="7861">
                  <c:v>1226.2</c:v>
                </c:pt>
                <c:pt idx="7862">
                  <c:v>1549.2</c:v>
                </c:pt>
                <c:pt idx="7863">
                  <c:v>2272.0</c:v>
                </c:pt>
                <c:pt idx="7864">
                  <c:v>2611.2</c:v>
                </c:pt>
                <c:pt idx="7865">
                  <c:v>2083.2</c:v>
                </c:pt>
                <c:pt idx="7866">
                  <c:v>1367.8</c:v>
                </c:pt>
                <c:pt idx="7867">
                  <c:v>737.6</c:v>
                </c:pt>
                <c:pt idx="7868">
                  <c:v>1743.6</c:v>
                </c:pt>
                <c:pt idx="7869">
                  <c:v>751.0</c:v>
                </c:pt>
                <c:pt idx="7870">
                  <c:v>1071.4</c:v>
                </c:pt>
                <c:pt idx="7871">
                  <c:v>2516.2</c:v>
                </c:pt>
                <c:pt idx="7872">
                  <c:v>739.6</c:v>
                </c:pt>
                <c:pt idx="7873">
                  <c:v>1919.6</c:v>
                </c:pt>
                <c:pt idx="7874">
                  <c:v>2348.0</c:v>
                </c:pt>
                <c:pt idx="7875">
                  <c:v>1402.6</c:v>
                </c:pt>
                <c:pt idx="7876">
                  <c:v>1175.4</c:v>
                </c:pt>
                <c:pt idx="7877">
                  <c:v>3137.4</c:v>
                </c:pt>
                <c:pt idx="7878">
                  <c:v>1108.6</c:v>
                </c:pt>
                <c:pt idx="7879">
                  <c:v>1457.4</c:v>
                </c:pt>
                <c:pt idx="7880">
                  <c:v>3517.6</c:v>
                </c:pt>
                <c:pt idx="7881">
                  <c:v>919.8</c:v>
                </c:pt>
                <c:pt idx="7882">
                  <c:v>1258.6</c:v>
                </c:pt>
                <c:pt idx="7883">
                  <c:v>637.2</c:v>
                </c:pt>
                <c:pt idx="7884">
                  <c:v>1573.8</c:v>
                </c:pt>
                <c:pt idx="7885">
                  <c:v>2027.2</c:v>
                </c:pt>
                <c:pt idx="7886">
                  <c:v>1079.6</c:v>
                </c:pt>
                <c:pt idx="7887">
                  <c:v>2787.8</c:v>
                </c:pt>
                <c:pt idx="7888">
                  <c:v>2799.0</c:v>
                </c:pt>
                <c:pt idx="7889">
                  <c:v>3776.8</c:v>
                </c:pt>
                <c:pt idx="7890">
                  <c:v>1627.4</c:v>
                </c:pt>
                <c:pt idx="7891">
                  <c:v>2930.0</c:v>
                </c:pt>
                <c:pt idx="7892">
                  <c:v>1678.8</c:v>
                </c:pt>
                <c:pt idx="7893">
                  <c:v>982.8</c:v>
                </c:pt>
                <c:pt idx="7894">
                  <c:v>1712.8</c:v>
                </c:pt>
                <c:pt idx="7895">
                  <c:v>873.8</c:v>
                </c:pt>
                <c:pt idx="7896">
                  <c:v>1480.8</c:v>
                </c:pt>
                <c:pt idx="7897">
                  <c:v>3151.8</c:v>
                </c:pt>
                <c:pt idx="7898">
                  <c:v>1208.6</c:v>
                </c:pt>
                <c:pt idx="7899">
                  <c:v>1842.8</c:v>
                </c:pt>
                <c:pt idx="7900">
                  <c:v>2001.8</c:v>
                </c:pt>
                <c:pt idx="7901">
                  <c:v>1905.2</c:v>
                </c:pt>
                <c:pt idx="7902">
                  <c:v>1767.0</c:v>
                </c:pt>
                <c:pt idx="7903">
                  <c:v>1867.4</c:v>
                </c:pt>
                <c:pt idx="7904">
                  <c:v>1795.8</c:v>
                </c:pt>
                <c:pt idx="7905">
                  <c:v>1809.6</c:v>
                </c:pt>
                <c:pt idx="7906">
                  <c:v>994.8</c:v>
                </c:pt>
                <c:pt idx="7907">
                  <c:v>2070.2</c:v>
                </c:pt>
                <c:pt idx="7908">
                  <c:v>1955.6</c:v>
                </c:pt>
                <c:pt idx="7909">
                  <c:v>943.8</c:v>
                </c:pt>
                <c:pt idx="7910">
                  <c:v>915.6</c:v>
                </c:pt>
                <c:pt idx="7911">
                  <c:v>1562.8</c:v>
                </c:pt>
                <c:pt idx="7912">
                  <c:v>1509.6</c:v>
                </c:pt>
                <c:pt idx="7913">
                  <c:v>1432.8</c:v>
                </c:pt>
                <c:pt idx="7914">
                  <c:v>4323.2</c:v>
                </c:pt>
                <c:pt idx="7915">
                  <c:v>2473.2</c:v>
                </c:pt>
                <c:pt idx="7916">
                  <c:v>1836.2</c:v>
                </c:pt>
                <c:pt idx="7917">
                  <c:v>3678.2</c:v>
                </c:pt>
                <c:pt idx="7918">
                  <c:v>2788.4</c:v>
                </c:pt>
                <c:pt idx="7919">
                  <c:v>2021.8</c:v>
                </c:pt>
                <c:pt idx="7920">
                  <c:v>2438.2</c:v>
                </c:pt>
                <c:pt idx="7921">
                  <c:v>1324.8</c:v>
                </c:pt>
                <c:pt idx="7922">
                  <c:v>1593.4</c:v>
                </c:pt>
                <c:pt idx="7923">
                  <c:v>3405.4</c:v>
                </c:pt>
                <c:pt idx="7924">
                  <c:v>898.2</c:v>
                </c:pt>
                <c:pt idx="7925">
                  <c:v>2503.8</c:v>
                </c:pt>
                <c:pt idx="7926">
                  <c:v>1779.4</c:v>
                </c:pt>
                <c:pt idx="7927">
                  <c:v>2093.4</c:v>
                </c:pt>
                <c:pt idx="7928">
                  <c:v>940.8</c:v>
                </c:pt>
                <c:pt idx="7929">
                  <c:v>2051.6</c:v>
                </c:pt>
                <c:pt idx="7930">
                  <c:v>3884.4</c:v>
                </c:pt>
                <c:pt idx="7931">
                  <c:v>1709.2</c:v>
                </c:pt>
                <c:pt idx="7932">
                  <c:v>1158.4</c:v>
                </c:pt>
                <c:pt idx="7933">
                  <c:v>2365.4</c:v>
                </c:pt>
                <c:pt idx="7934">
                  <c:v>1629.4</c:v>
                </c:pt>
                <c:pt idx="7935">
                  <c:v>1655.2</c:v>
                </c:pt>
                <c:pt idx="7936">
                  <c:v>2703.8</c:v>
                </c:pt>
                <c:pt idx="7937">
                  <c:v>1524.4</c:v>
                </c:pt>
                <c:pt idx="7938">
                  <c:v>689.0</c:v>
                </c:pt>
                <c:pt idx="7939">
                  <c:v>1423.0</c:v>
                </c:pt>
                <c:pt idx="7940">
                  <c:v>1943.2</c:v>
                </c:pt>
                <c:pt idx="7941">
                  <c:v>2596.4</c:v>
                </c:pt>
                <c:pt idx="7942">
                  <c:v>1618.2</c:v>
                </c:pt>
                <c:pt idx="7943">
                  <c:v>1745.6</c:v>
                </c:pt>
                <c:pt idx="7944">
                  <c:v>2350.2</c:v>
                </c:pt>
                <c:pt idx="7945">
                  <c:v>1657.8</c:v>
                </c:pt>
                <c:pt idx="7946">
                  <c:v>1261.4</c:v>
                </c:pt>
                <c:pt idx="7947">
                  <c:v>1137.6</c:v>
                </c:pt>
                <c:pt idx="7948">
                  <c:v>1849.0</c:v>
                </c:pt>
                <c:pt idx="7949">
                  <c:v>2891.8</c:v>
                </c:pt>
                <c:pt idx="7950">
                  <c:v>2157.6</c:v>
                </c:pt>
                <c:pt idx="7951">
                  <c:v>1904.2</c:v>
                </c:pt>
                <c:pt idx="7952">
                  <c:v>809.8</c:v>
                </c:pt>
                <c:pt idx="7953">
                  <c:v>2600.0</c:v>
                </c:pt>
                <c:pt idx="7954">
                  <c:v>1053.2</c:v>
                </c:pt>
                <c:pt idx="7955">
                  <c:v>2315.6</c:v>
                </c:pt>
                <c:pt idx="7956">
                  <c:v>1490.6</c:v>
                </c:pt>
                <c:pt idx="7957">
                  <c:v>3221.0</c:v>
                </c:pt>
                <c:pt idx="7958">
                  <c:v>3562.2</c:v>
                </c:pt>
                <c:pt idx="7959">
                  <c:v>1537.2</c:v>
                </c:pt>
                <c:pt idx="7960">
                  <c:v>671.2</c:v>
                </c:pt>
                <c:pt idx="7961">
                  <c:v>3052.4</c:v>
                </c:pt>
                <c:pt idx="7962">
                  <c:v>1192.4</c:v>
                </c:pt>
                <c:pt idx="7963">
                  <c:v>3545.8</c:v>
                </c:pt>
                <c:pt idx="7964">
                  <c:v>1963.0</c:v>
                </c:pt>
                <c:pt idx="7965">
                  <c:v>3140.4</c:v>
                </c:pt>
                <c:pt idx="7966">
                  <c:v>1059.4</c:v>
                </c:pt>
                <c:pt idx="7967">
                  <c:v>2990.0</c:v>
                </c:pt>
                <c:pt idx="7968">
                  <c:v>2187.6</c:v>
                </c:pt>
                <c:pt idx="7969">
                  <c:v>1414.8</c:v>
                </c:pt>
                <c:pt idx="7970">
                  <c:v>1101.2</c:v>
                </c:pt>
                <c:pt idx="7971">
                  <c:v>1777.0</c:v>
                </c:pt>
                <c:pt idx="7972">
                  <c:v>2985.2</c:v>
                </c:pt>
                <c:pt idx="7973">
                  <c:v>1739.6</c:v>
                </c:pt>
                <c:pt idx="7974">
                  <c:v>1645.4</c:v>
                </c:pt>
                <c:pt idx="7975">
                  <c:v>2254.2</c:v>
                </c:pt>
                <c:pt idx="7976">
                  <c:v>1807.6</c:v>
                </c:pt>
                <c:pt idx="7977">
                  <c:v>2691.0</c:v>
                </c:pt>
                <c:pt idx="7978">
                  <c:v>4047.4</c:v>
                </c:pt>
                <c:pt idx="7979">
                  <c:v>1128.6</c:v>
                </c:pt>
                <c:pt idx="7980">
                  <c:v>1301.2</c:v>
                </c:pt>
                <c:pt idx="7981">
                  <c:v>1493.2</c:v>
                </c:pt>
                <c:pt idx="7982">
                  <c:v>2016.6</c:v>
                </c:pt>
                <c:pt idx="7983">
                  <c:v>1022.2</c:v>
                </c:pt>
                <c:pt idx="7984">
                  <c:v>2383.0</c:v>
                </c:pt>
                <c:pt idx="7985">
                  <c:v>1768.2</c:v>
                </c:pt>
                <c:pt idx="7986">
                  <c:v>2026.4</c:v>
                </c:pt>
                <c:pt idx="7987">
                  <c:v>1188.8</c:v>
                </c:pt>
                <c:pt idx="7988">
                  <c:v>3228.8</c:v>
                </c:pt>
                <c:pt idx="7989">
                  <c:v>2610.8</c:v>
                </c:pt>
                <c:pt idx="7990">
                  <c:v>2130.2</c:v>
                </c:pt>
                <c:pt idx="7991">
                  <c:v>1391.2</c:v>
                </c:pt>
                <c:pt idx="7992">
                  <c:v>1628.6</c:v>
                </c:pt>
                <c:pt idx="7993">
                  <c:v>1871.8</c:v>
                </c:pt>
                <c:pt idx="7994">
                  <c:v>663.0</c:v>
                </c:pt>
                <c:pt idx="7995">
                  <c:v>2240.2</c:v>
                </c:pt>
                <c:pt idx="7996">
                  <c:v>1649.4</c:v>
                </c:pt>
                <c:pt idx="7997">
                  <c:v>919.4</c:v>
                </c:pt>
                <c:pt idx="7998">
                  <c:v>2360.8</c:v>
                </c:pt>
                <c:pt idx="7999">
                  <c:v>1515.4</c:v>
                </c:pt>
                <c:pt idx="8000">
                  <c:v>2502.0</c:v>
                </c:pt>
                <c:pt idx="8001">
                  <c:v>569.6</c:v>
                </c:pt>
                <c:pt idx="8002">
                  <c:v>634.8</c:v>
                </c:pt>
                <c:pt idx="8003">
                  <c:v>1836.4</c:v>
                </c:pt>
                <c:pt idx="8004">
                  <c:v>941.6</c:v>
                </c:pt>
                <c:pt idx="8005">
                  <c:v>813.2</c:v>
                </c:pt>
                <c:pt idx="8006">
                  <c:v>2636.2</c:v>
                </c:pt>
                <c:pt idx="8007">
                  <c:v>2074.8</c:v>
                </c:pt>
                <c:pt idx="8008">
                  <c:v>1673.2</c:v>
                </c:pt>
                <c:pt idx="8009">
                  <c:v>1549.0</c:v>
                </c:pt>
                <c:pt idx="8010">
                  <c:v>1850.2</c:v>
                </c:pt>
                <c:pt idx="8011">
                  <c:v>1353.2</c:v>
                </c:pt>
                <c:pt idx="8012">
                  <c:v>2133.8</c:v>
                </c:pt>
                <c:pt idx="8013">
                  <c:v>906.8</c:v>
                </c:pt>
                <c:pt idx="8014">
                  <c:v>2063.6</c:v>
                </c:pt>
                <c:pt idx="8015">
                  <c:v>835.2</c:v>
                </c:pt>
                <c:pt idx="8016">
                  <c:v>2857.6</c:v>
                </c:pt>
                <c:pt idx="8017">
                  <c:v>1668.0</c:v>
                </c:pt>
                <c:pt idx="8018">
                  <c:v>2650.8</c:v>
                </c:pt>
                <c:pt idx="8019">
                  <c:v>2299.6</c:v>
                </c:pt>
                <c:pt idx="8020">
                  <c:v>1975.2</c:v>
                </c:pt>
                <c:pt idx="8021">
                  <c:v>2508.8</c:v>
                </c:pt>
                <c:pt idx="8022">
                  <c:v>942.6</c:v>
                </c:pt>
                <c:pt idx="8023">
                  <c:v>1810.8</c:v>
                </c:pt>
                <c:pt idx="8024">
                  <c:v>2202.4</c:v>
                </c:pt>
                <c:pt idx="8025">
                  <c:v>1728.2</c:v>
                </c:pt>
                <c:pt idx="8026">
                  <c:v>1960.8</c:v>
                </c:pt>
                <c:pt idx="8027">
                  <c:v>1222.4</c:v>
                </c:pt>
                <c:pt idx="8028">
                  <c:v>1822.0</c:v>
                </c:pt>
                <c:pt idx="8029">
                  <c:v>3011.8</c:v>
                </c:pt>
                <c:pt idx="8030">
                  <c:v>3450.4</c:v>
                </c:pt>
                <c:pt idx="8031">
                  <c:v>2290.8</c:v>
                </c:pt>
                <c:pt idx="8032">
                  <c:v>1853.0</c:v>
                </c:pt>
                <c:pt idx="8033">
                  <c:v>3150.4</c:v>
                </c:pt>
                <c:pt idx="8034">
                  <c:v>2726.8</c:v>
                </c:pt>
                <c:pt idx="8035">
                  <c:v>1904.8</c:v>
                </c:pt>
                <c:pt idx="8036">
                  <c:v>457.0</c:v>
                </c:pt>
                <c:pt idx="8037">
                  <c:v>2242.4</c:v>
                </c:pt>
                <c:pt idx="8038">
                  <c:v>1999.0</c:v>
                </c:pt>
                <c:pt idx="8039">
                  <c:v>880.4</c:v>
                </c:pt>
                <c:pt idx="8040">
                  <c:v>2321.6</c:v>
                </c:pt>
                <c:pt idx="8041">
                  <c:v>1543.4</c:v>
                </c:pt>
                <c:pt idx="8042">
                  <c:v>2693.8</c:v>
                </c:pt>
                <c:pt idx="8043">
                  <c:v>1368.8</c:v>
                </c:pt>
                <c:pt idx="8044">
                  <c:v>1493.4</c:v>
                </c:pt>
                <c:pt idx="8045">
                  <c:v>2052.8</c:v>
                </c:pt>
                <c:pt idx="8046">
                  <c:v>1330.2</c:v>
                </c:pt>
                <c:pt idx="8047">
                  <c:v>974.0</c:v>
                </c:pt>
                <c:pt idx="8048">
                  <c:v>1613.0</c:v>
                </c:pt>
                <c:pt idx="8049">
                  <c:v>1148.8</c:v>
                </c:pt>
                <c:pt idx="8050">
                  <c:v>2775.8</c:v>
                </c:pt>
                <c:pt idx="8051">
                  <c:v>1688.6</c:v>
                </c:pt>
                <c:pt idx="8052">
                  <c:v>1212.8</c:v>
                </c:pt>
                <c:pt idx="8053">
                  <c:v>1944.4</c:v>
                </c:pt>
                <c:pt idx="8054">
                  <c:v>1183.8</c:v>
                </c:pt>
                <c:pt idx="8055">
                  <c:v>1847.8</c:v>
                </c:pt>
                <c:pt idx="8056">
                  <c:v>2956.6</c:v>
                </c:pt>
                <c:pt idx="8057">
                  <c:v>683.4</c:v>
                </c:pt>
                <c:pt idx="8058">
                  <c:v>707.8</c:v>
                </c:pt>
                <c:pt idx="8059">
                  <c:v>1603.2</c:v>
                </c:pt>
                <c:pt idx="8060">
                  <c:v>607.6</c:v>
                </c:pt>
                <c:pt idx="8061">
                  <c:v>1670.2</c:v>
                </c:pt>
                <c:pt idx="8062">
                  <c:v>1353.4</c:v>
                </c:pt>
                <c:pt idx="8063">
                  <c:v>1848.2</c:v>
                </c:pt>
                <c:pt idx="8064">
                  <c:v>2166.0</c:v>
                </c:pt>
                <c:pt idx="8065">
                  <c:v>2197.2</c:v>
                </c:pt>
                <c:pt idx="8066">
                  <c:v>1548.2</c:v>
                </c:pt>
                <c:pt idx="8067">
                  <c:v>2301.8</c:v>
                </c:pt>
                <c:pt idx="8068">
                  <c:v>2204.6</c:v>
                </c:pt>
                <c:pt idx="8069">
                  <c:v>561.0</c:v>
                </c:pt>
                <c:pt idx="8070">
                  <c:v>1553.8</c:v>
                </c:pt>
                <c:pt idx="8071">
                  <c:v>1248.2</c:v>
                </c:pt>
                <c:pt idx="8072">
                  <c:v>1151.0</c:v>
                </c:pt>
                <c:pt idx="8073">
                  <c:v>1086.6</c:v>
                </c:pt>
                <c:pt idx="8074">
                  <c:v>4607.2</c:v>
                </c:pt>
                <c:pt idx="8075">
                  <c:v>2332.4</c:v>
                </c:pt>
                <c:pt idx="8076">
                  <c:v>2434.2</c:v>
                </c:pt>
                <c:pt idx="8077">
                  <c:v>2926.2</c:v>
                </c:pt>
                <c:pt idx="8078">
                  <c:v>1194.0</c:v>
                </c:pt>
                <c:pt idx="8079">
                  <c:v>2030.8</c:v>
                </c:pt>
                <c:pt idx="8080">
                  <c:v>1365.4</c:v>
                </c:pt>
                <c:pt idx="8081">
                  <c:v>2030.8</c:v>
                </c:pt>
                <c:pt idx="8082">
                  <c:v>808.0</c:v>
                </c:pt>
                <c:pt idx="8083">
                  <c:v>1642.8</c:v>
                </c:pt>
                <c:pt idx="8084">
                  <c:v>783.8</c:v>
                </c:pt>
                <c:pt idx="8085">
                  <c:v>2379.8</c:v>
                </c:pt>
                <c:pt idx="8086">
                  <c:v>670.6</c:v>
                </c:pt>
                <c:pt idx="8087">
                  <c:v>3504.8</c:v>
                </c:pt>
                <c:pt idx="8088">
                  <c:v>2568.0</c:v>
                </c:pt>
                <c:pt idx="8089">
                  <c:v>1902.0</c:v>
                </c:pt>
                <c:pt idx="8090">
                  <c:v>1637.8</c:v>
                </c:pt>
                <c:pt idx="8091">
                  <c:v>1534.2</c:v>
                </c:pt>
                <c:pt idx="8092">
                  <c:v>2404.2</c:v>
                </c:pt>
                <c:pt idx="8093">
                  <c:v>2270.0</c:v>
                </c:pt>
                <c:pt idx="8094">
                  <c:v>1672.2</c:v>
                </c:pt>
                <c:pt idx="8095">
                  <c:v>689.2</c:v>
                </c:pt>
                <c:pt idx="8096">
                  <c:v>1713.8</c:v>
                </c:pt>
                <c:pt idx="8097">
                  <c:v>2140.8</c:v>
                </c:pt>
                <c:pt idx="8098">
                  <c:v>2947.0</c:v>
                </c:pt>
                <c:pt idx="8099">
                  <c:v>749.2</c:v>
                </c:pt>
                <c:pt idx="8100">
                  <c:v>1710.0</c:v>
                </c:pt>
                <c:pt idx="8101">
                  <c:v>1897.0</c:v>
                </c:pt>
                <c:pt idx="8102">
                  <c:v>1899.6</c:v>
                </c:pt>
                <c:pt idx="8103">
                  <c:v>2885.0</c:v>
                </c:pt>
                <c:pt idx="8104">
                  <c:v>1635.2</c:v>
                </c:pt>
                <c:pt idx="8105">
                  <c:v>1431.8</c:v>
                </c:pt>
                <c:pt idx="8106">
                  <c:v>1711.2</c:v>
                </c:pt>
                <c:pt idx="8107">
                  <c:v>1523.8</c:v>
                </c:pt>
                <c:pt idx="8108">
                  <c:v>1403.2</c:v>
                </c:pt>
                <c:pt idx="8109">
                  <c:v>1252.2</c:v>
                </c:pt>
                <c:pt idx="8110">
                  <c:v>1286.6</c:v>
                </c:pt>
                <c:pt idx="8111">
                  <c:v>1610.2</c:v>
                </c:pt>
                <c:pt idx="8112">
                  <c:v>1338.8</c:v>
                </c:pt>
                <c:pt idx="8113">
                  <c:v>2331.0</c:v>
                </c:pt>
                <c:pt idx="8114">
                  <c:v>3811.8</c:v>
                </c:pt>
                <c:pt idx="8115">
                  <c:v>2412.2</c:v>
                </c:pt>
                <c:pt idx="8116">
                  <c:v>1704.8</c:v>
                </c:pt>
                <c:pt idx="8117">
                  <c:v>2411.8</c:v>
                </c:pt>
                <c:pt idx="8118">
                  <c:v>1404.2</c:v>
                </c:pt>
                <c:pt idx="8119">
                  <c:v>1486.4</c:v>
                </c:pt>
                <c:pt idx="8120">
                  <c:v>1255.6</c:v>
                </c:pt>
                <c:pt idx="8121">
                  <c:v>2259.6</c:v>
                </c:pt>
                <c:pt idx="8122">
                  <c:v>2138.0</c:v>
                </c:pt>
                <c:pt idx="8123">
                  <c:v>1848.0</c:v>
                </c:pt>
                <c:pt idx="8124">
                  <c:v>1931.6</c:v>
                </c:pt>
                <c:pt idx="8125">
                  <c:v>363.8</c:v>
                </c:pt>
                <c:pt idx="8126">
                  <c:v>851.8</c:v>
                </c:pt>
                <c:pt idx="8127">
                  <c:v>1369.0</c:v>
                </c:pt>
                <c:pt idx="8128">
                  <c:v>1039.6</c:v>
                </c:pt>
                <c:pt idx="8129">
                  <c:v>2554.2</c:v>
                </c:pt>
                <c:pt idx="8130">
                  <c:v>2252.4</c:v>
                </c:pt>
                <c:pt idx="8131">
                  <c:v>1830.2</c:v>
                </c:pt>
                <c:pt idx="8132">
                  <c:v>997.0</c:v>
                </c:pt>
                <c:pt idx="8133">
                  <c:v>1059.0</c:v>
                </c:pt>
                <c:pt idx="8134">
                  <c:v>3111.6</c:v>
                </c:pt>
                <c:pt idx="8135">
                  <c:v>2531.6</c:v>
                </c:pt>
                <c:pt idx="8136">
                  <c:v>803.4</c:v>
                </c:pt>
                <c:pt idx="8137">
                  <c:v>1252.0</c:v>
                </c:pt>
                <c:pt idx="8138">
                  <c:v>1890.2</c:v>
                </c:pt>
                <c:pt idx="8139">
                  <c:v>3016.4</c:v>
                </c:pt>
                <c:pt idx="8140">
                  <c:v>724.2</c:v>
                </c:pt>
                <c:pt idx="8141">
                  <c:v>4307.6</c:v>
                </c:pt>
                <c:pt idx="8142">
                  <c:v>562.4</c:v>
                </c:pt>
                <c:pt idx="8143">
                  <c:v>1367.2</c:v>
                </c:pt>
                <c:pt idx="8144">
                  <c:v>1362.6</c:v>
                </c:pt>
                <c:pt idx="8145">
                  <c:v>900.8</c:v>
                </c:pt>
                <c:pt idx="8146">
                  <c:v>715.6</c:v>
                </c:pt>
                <c:pt idx="8147">
                  <c:v>1957.4</c:v>
                </c:pt>
                <c:pt idx="8148">
                  <c:v>2203.2</c:v>
                </c:pt>
                <c:pt idx="8149">
                  <c:v>620.2</c:v>
                </c:pt>
                <c:pt idx="8150">
                  <c:v>2869.6</c:v>
                </c:pt>
                <c:pt idx="8151">
                  <c:v>2575.8</c:v>
                </c:pt>
                <c:pt idx="8152">
                  <c:v>3016.8</c:v>
                </c:pt>
                <c:pt idx="8153">
                  <c:v>1117.2</c:v>
                </c:pt>
                <c:pt idx="8154">
                  <c:v>725.8</c:v>
                </c:pt>
                <c:pt idx="8155">
                  <c:v>1642.4</c:v>
                </c:pt>
                <c:pt idx="8156">
                  <c:v>2655.2</c:v>
                </c:pt>
                <c:pt idx="8157">
                  <c:v>2211.8</c:v>
                </c:pt>
                <c:pt idx="8158">
                  <c:v>2076.8</c:v>
                </c:pt>
                <c:pt idx="8159">
                  <c:v>2142.6</c:v>
                </c:pt>
                <c:pt idx="8160">
                  <c:v>3097.4</c:v>
                </c:pt>
                <c:pt idx="8161">
                  <c:v>2472.6</c:v>
                </c:pt>
                <c:pt idx="8162">
                  <c:v>979.8</c:v>
                </c:pt>
                <c:pt idx="8163">
                  <c:v>2385.4</c:v>
                </c:pt>
                <c:pt idx="8164">
                  <c:v>2467.6</c:v>
                </c:pt>
                <c:pt idx="8165">
                  <c:v>3769.4</c:v>
                </c:pt>
                <c:pt idx="8166">
                  <c:v>1287.0</c:v>
                </c:pt>
                <c:pt idx="8167">
                  <c:v>1977.4</c:v>
                </c:pt>
                <c:pt idx="8168">
                  <c:v>1283.8</c:v>
                </c:pt>
                <c:pt idx="8169">
                  <c:v>2631.0</c:v>
                </c:pt>
                <c:pt idx="8170">
                  <c:v>2664.8</c:v>
                </c:pt>
                <c:pt idx="8171">
                  <c:v>1896.0</c:v>
                </c:pt>
                <c:pt idx="8172">
                  <c:v>1367.2</c:v>
                </c:pt>
                <c:pt idx="8173">
                  <c:v>1056.4</c:v>
                </c:pt>
                <c:pt idx="8174">
                  <c:v>685.2</c:v>
                </c:pt>
                <c:pt idx="8175">
                  <c:v>1826.6</c:v>
                </c:pt>
                <c:pt idx="8176">
                  <c:v>2168.4</c:v>
                </c:pt>
                <c:pt idx="8177">
                  <c:v>1886.8</c:v>
                </c:pt>
                <c:pt idx="8178">
                  <c:v>4932.2</c:v>
                </c:pt>
                <c:pt idx="8179">
                  <c:v>1998.4</c:v>
                </c:pt>
                <c:pt idx="8180">
                  <c:v>2166.2</c:v>
                </c:pt>
                <c:pt idx="8181">
                  <c:v>448.2</c:v>
                </c:pt>
                <c:pt idx="8182">
                  <c:v>1023.4</c:v>
                </c:pt>
                <c:pt idx="8183">
                  <c:v>790.2</c:v>
                </c:pt>
                <c:pt idx="8184">
                  <c:v>3995.2</c:v>
                </c:pt>
                <c:pt idx="8185">
                  <c:v>1096.2</c:v>
                </c:pt>
                <c:pt idx="8186">
                  <c:v>1152.0</c:v>
                </c:pt>
                <c:pt idx="8187">
                  <c:v>2039.2</c:v>
                </c:pt>
                <c:pt idx="8188">
                  <c:v>1673.0</c:v>
                </c:pt>
                <c:pt idx="8189">
                  <c:v>481.6</c:v>
                </c:pt>
                <c:pt idx="8190">
                  <c:v>2783.0</c:v>
                </c:pt>
                <c:pt idx="8191">
                  <c:v>1660.8</c:v>
                </c:pt>
                <c:pt idx="8192">
                  <c:v>3744.0</c:v>
                </c:pt>
                <c:pt idx="8193">
                  <c:v>3033.8</c:v>
                </c:pt>
                <c:pt idx="8194">
                  <c:v>3091.8</c:v>
                </c:pt>
                <c:pt idx="8195">
                  <c:v>4694.8</c:v>
                </c:pt>
                <c:pt idx="8196">
                  <c:v>3167.2</c:v>
                </c:pt>
                <c:pt idx="8197">
                  <c:v>1342.4</c:v>
                </c:pt>
                <c:pt idx="8198">
                  <c:v>1282.4</c:v>
                </c:pt>
                <c:pt idx="8199">
                  <c:v>1078.6</c:v>
                </c:pt>
                <c:pt idx="8200">
                  <c:v>1966.6</c:v>
                </c:pt>
                <c:pt idx="8201">
                  <c:v>1479.8</c:v>
                </c:pt>
                <c:pt idx="8202">
                  <c:v>2779.2</c:v>
                </c:pt>
                <c:pt idx="8203">
                  <c:v>1718.8</c:v>
                </c:pt>
                <c:pt idx="8204">
                  <c:v>2518.8</c:v>
                </c:pt>
                <c:pt idx="8205">
                  <c:v>1868.4</c:v>
                </c:pt>
                <c:pt idx="8206">
                  <c:v>913.4</c:v>
                </c:pt>
                <c:pt idx="8207">
                  <c:v>432.4</c:v>
                </c:pt>
                <c:pt idx="8208">
                  <c:v>1345.6</c:v>
                </c:pt>
                <c:pt idx="8209">
                  <c:v>2064.2</c:v>
                </c:pt>
                <c:pt idx="8210">
                  <c:v>1268.0</c:v>
                </c:pt>
                <c:pt idx="8211">
                  <c:v>1955.4</c:v>
                </c:pt>
                <c:pt idx="8212">
                  <c:v>1539.0</c:v>
                </c:pt>
                <c:pt idx="8213">
                  <c:v>858.8</c:v>
                </c:pt>
                <c:pt idx="8214">
                  <c:v>1814.6</c:v>
                </c:pt>
                <c:pt idx="8215">
                  <c:v>1179.0</c:v>
                </c:pt>
                <c:pt idx="8216">
                  <c:v>1907.6</c:v>
                </c:pt>
                <c:pt idx="8217">
                  <c:v>2250.0</c:v>
                </c:pt>
                <c:pt idx="8218">
                  <c:v>1599.8</c:v>
                </c:pt>
                <c:pt idx="8219">
                  <c:v>1575.4</c:v>
                </c:pt>
                <c:pt idx="8220">
                  <c:v>1953.0</c:v>
                </c:pt>
                <c:pt idx="8221">
                  <c:v>3177.4</c:v>
                </c:pt>
                <c:pt idx="8222">
                  <c:v>3485.8</c:v>
                </c:pt>
                <c:pt idx="8223">
                  <c:v>952.0</c:v>
                </c:pt>
                <c:pt idx="8224">
                  <c:v>1882.2</c:v>
                </c:pt>
                <c:pt idx="8225">
                  <c:v>2245.8</c:v>
                </c:pt>
                <c:pt idx="8226">
                  <c:v>1135.6</c:v>
                </c:pt>
                <c:pt idx="8227">
                  <c:v>2482.4</c:v>
                </c:pt>
                <c:pt idx="8228">
                  <c:v>1839.6</c:v>
                </c:pt>
                <c:pt idx="8229">
                  <c:v>2120.8</c:v>
                </c:pt>
                <c:pt idx="8230">
                  <c:v>2259.6</c:v>
                </c:pt>
                <c:pt idx="8231">
                  <c:v>1243.4</c:v>
                </c:pt>
                <c:pt idx="8232">
                  <c:v>275.2</c:v>
                </c:pt>
                <c:pt idx="8233">
                  <c:v>2677.0</c:v>
                </c:pt>
                <c:pt idx="8234">
                  <c:v>2069.8</c:v>
                </c:pt>
                <c:pt idx="8235">
                  <c:v>4440.4</c:v>
                </c:pt>
                <c:pt idx="8236">
                  <c:v>1283.8</c:v>
                </c:pt>
                <c:pt idx="8237">
                  <c:v>6551.6</c:v>
                </c:pt>
                <c:pt idx="8238">
                  <c:v>2039.2</c:v>
                </c:pt>
                <c:pt idx="8239">
                  <c:v>2609.8</c:v>
                </c:pt>
                <c:pt idx="8240">
                  <c:v>5193.2</c:v>
                </c:pt>
                <c:pt idx="8241">
                  <c:v>1184.2</c:v>
                </c:pt>
                <c:pt idx="8242">
                  <c:v>3441.0</c:v>
                </c:pt>
                <c:pt idx="8243">
                  <c:v>2537.2</c:v>
                </c:pt>
                <c:pt idx="8244">
                  <c:v>2098.6</c:v>
                </c:pt>
                <c:pt idx="8245">
                  <c:v>3267.2</c:v>
                </c:pt>
                <c:pt idx="8246">
                  <c:v>2065.4</c:v>
                </c:pt>
                <c:pt idx="8247">
                  <c:v>858.0</c:v>
                </c:pt>
                <c:pt idx="8248">
                  <c:v>1141.8</c:v>
                </c:pt>
                <c:pt idx="8249">
                  <c:v>1061.8</c:v>
                </c:pt>
                <c:pt idx="8250">
                  <c:v>3516.0</c:v>
                </c:pt>
                <c:pt idx="8251">
                  <c:v>3012.4</c:v>
                </c:pt>
                <c:pt idx="8252">
                  <c:v>2169.6</c:v>
                </c:pt>
                <c:pt idx="8253">
                  <c:v>1317.0</c:v>
                </c:pt>
                <c:pt idx="8254">
                  <c:v>1501.8</c:v>
                </c:pt>
                <c:pt idx="8255">
                  <c:v>1615.2</c:v>
                </c:pt>
                <c:pt idx="8256">
                  <c:v>2044.4</c:v>
                </c:pt>
                <c:pt idx="8257">
                  <c:v>1835.2</c:v>
                </c:pt>
                <c:pt idx="8258">
                  <c:v>5455.8</c:v>
                </c:pt>
                <c:pt idx="8259">
                  <c:v>1311.6</c:v>
                </c:pt>
                <c:pt idx="8260">
                  <c:v>2630.6</c:v>
                </c:pt>
                <c:pt idx="8261">
                  <c:v>2720.4</c:v>
                </c:pt>
                <c:pt idx="8262">
                  <c:v>1750.4</c:v>
                </c:pt>
                <c:pt idx="8263">
                  <c:v>1985.0</c:v>
                </c:pt>
                <c:pt idx="8264">
                  <c:v>982.2</c:v>
                </c:pt>
                <c:pt idx="8265">
                  <c:v>2106.2</c:v>
                </c:pt>
                <c:pt idx="8266">
                  <c:v>1917.6</c:v>
                </c:pt>
                <c:pt idx="8267">
                  <c:v>2801.4</c:v>
                </c:pt>
                <c:pt idx="8268">
                  <c:v>1556.0</c:v>
                </c:pt>
                <c:pt idx="8269">
                  <c:v>1641.4</c:v>
                </c:pt>
                <c:pt idx="8270">
                  <c:v>1905.0</c:v>
                </c:pt>
                <c:pt idx="8271">
                  <c:v>1398.6</c:v>
                </c:pt>
                <c:pt idx="8272">
                  <c:v>2813.2</c:v>
                </c:pt>
                <c:pt idx="8273">
                  <c:v>1755.2</c:v>
                </c:pt>
                <c:pt idx="8274">
                  <c:v>2458.6</c:v>
                </c:pt>
                <c:pt idx="8275">
                  <c:v>1983.0</c:v>
                </c:pt>
                <c:pt idx="8276">
                  <c:v>4131.8</c:v>
                </c:pt>
                <c:pt idx="8277">
                  <c:v>1975.4</c:v>
                </c:pt>
                <c:pt idx="8278">
                  <c:v>3559.0</c:v>
                </c:pt>
                <c:pt idx="8279">
                  <c:v>678.6</c:v>
                </c:pt>
                <c:pt idx="8280">
                  <c:v>1859.2</c:v>
                </c:pt>
                <c:pt idx="8281">
                  <c:v>2053.6</c:v>
                </c:pt>
                <c:pt idx="8282">
                  <c:v>1575.0</c:v>
                </c:pt>
                <c:pt idx="8283">
                  <c:v>774.6</c:v>
                </c:pt>
                <c:pt idx="8284">
                  <c:v>2525.2</c:v>
                </c:pt>
                <c:pt idx="8285">
                  <c:v>1506.8</c:v>
                </c:pt>
                <c:pt idx="8286">
                  <c:v>1167.4</c:v>
                </c:pt>
                <c:pt idx="8287">
                  <c:v>1595.8</c:v>
                </c:pt>
                <c:pt idx="8288">
                  <c:v>3383.2</c:v>
                </c:pt>
                <c:pt idx="8289">
                  <c:v>1787.6</c:v>
                </c:pt>
                <c:pt idx="8290">
                  <c:v>1681.8</c:v>
                </c:pt>
                <c:pt idx="8291">
                  <c:v>2027.2</c:v>
                </c:pt>
                <c:pt idx="8292">
                  <c:v>2499.0</c:v>
                </c:pt>
                <c:pt idx="8293">
                  <c:v>1602.2</c:v>
                </c:pt>
                <c:pt idx="8294">
                  <c:v>1503.0</c:v>
                </c:pt>
                <c:pt idx="8295">
                  <c:v>1381.0</c:v>
                </c:pt>
                <c:pt idx="8296">
                  <c:v>873.0</c:v>
                </c:pt>
                <c:pt idx="8297">
                  <c:v>1743.8</c:v>
                </c:pt>
                <c:pt idx="8298">
                  <c:v>597.8</c:v>
                </c:pt>
                <c:pt idx="8299">
                  <c:v>3182.0</c:v>
                </c:pt>
                <c:pt idx="8300">
                  <c:v>1279.0</c:v>
                </c:pt>
                <c:pt idx="8301">
                  <c:v>1655.6</c:v>
                </c:pt>
                <c:pt idx="8302">
                  <c:v>815.8</c:v>
                </c:pt>
                <c:pt idx="8303">
                  <c:v>1663.6</c:v>
                </c:pt>
                <c:pt idx="8304">
                  <c:v>1384.8</c:v>
                </c:pt>
                <c:pt idx="8305">
                  <c:v>564.8</c:v>
                </c:pt>
                <c:pt idx="8306">
                  <c:v>1097.8</c:v>
                </c:pt>
                <c:pt idx="8307">
                  <c:v>1574.8</c:v>
                </c:pt>
                <c:pt idx="8308">
                  <c:v>2174.4</c:v>
                </c:pt>
                <c:pt idx="8309">
                  <c:v>2979.2</c:v>
                </c:pt>
                <c:pt idx="8310">
                  <c:v>644.0</c:v>
                </c:pt>
                <c:pt idx="8311">
                  <c:v>2920.2</c:v>
                </c:pt>
                <c:pt idx="8312">
                  <c:v>2157.8</c:v>
                </c:pt>
                <c:pt idx="8313">
                  <c:v>1981.8</c:v>
                </c:pt>
                <c:pt idx="8314">
                  <c:v>1124.4</c:v>
                </c:pt>
                <c:pt idx="8315">
                  <c:v>1022.2</c:v>
                </c:pt>
                <c:pt idx="8316">
                  <c:v>1064.6</c:v>
                </c:pt>
                <c:pt idx="8317">
                  <c:v>2297.8</c:v>
                </c:pt>
                <c:pt idx="8318">
                  <c:v>1857.0</c:v>
                </c:pt>
                <c:pt idx="8319">
                  <c:v>1469.4</c:v>
                </c:pt>
                <c:pt idx="8320">
                  <c:v>1632.2</c:v>
                </c:pt>
                <c:pt idx="8321">
                  <c:v>1733.0</c:v>
                </c:pt>
                <c:pt idx="8322">
                  <c:v>1847.6</c:v>
                </c:pt>
                <c:pt idx="8323">
                  <c:v>1549.6</c:v>
                </c:pt>
                <c:pt idx="8324">
                  <c:v>2162.2</c:v>
                </c:pt>
                <c:pt idx="8325">
                  <c:v>1189.0</c:v>
                </c:pt>
                <c:pt idx="8326">
                  <c:v>775.8</c:v>
                </c:pt>
                <c:pt idx="8327">
                  <c:v>2218.0</c:v>
                </c:pt>
                <c:pt idx="8328">
                  <c:v>2447.6</c:v>
                </c:pt>
                <c:pt idx="8329">
                  <c:v>2511.8</c:v>
                </c:pt>
                <c:pt idx="8330">
                  <c:v>1412.6</c:v>
                </c:pt>
                <c:pt idx="8331">
                  <c:v>1913.8</c:v>
                </c:pt>
                <c:pt idx="8332">
                  <c:v>2041.0</c:v>
                </c:pt>
                <c:pt idx="8333">
                  <c:v>3111.4</c:v>
                </c:pt>
                <c:pt idx="8334">
                  <c:v>2929.6</c:v>
                </c:pt>
                <c:pt idx="8335">
                  <c:v>1887.4</c:v>
                </c:pt>
                <c:pt idx="8336">
                  <c:v>3037.0</c:v>
                </c:pt>
                <c:pt idx="8337">
                  <c:v>2268.4</c:v>
                </c:pt>
                <c:pt idx="8338">
                  <c:v>1559.8</c:v>
                </c:pt>
                <c:pt idx="8339">
                  <c:v>2197.2</c:v>
                </c:pt>
                <c:pt idx="8340">
                  <c:v>3355.2</c:v>
                </c:pt>
                <c:pt idx="8341">
                  <c:v>1303.4</c:v>
                </c:pt>
                <c:pt idx="8342">
                  <c:v>1868.6</c:v>
                </c:pt>
                <c:pt idx="8343">
                  <c:v>1273.0</c:v>
                </c:pt>
                <c:pt idx="8344">
                  <c:v>1692.4</c:v>
                </c:pt>
                <c:pt idx="8345">
                  <c:v>5079.0</c:v>
                </c:pt>
                <c:pt idx="8346">
                  <c:v>2497.6</c:v>
                </c:pt>
                <c:pt idx="8347">
                  <c:v>3022.4</c:v>
                </c:pt>
                <c:pt idx="8348">
                  <c:v>3189.4</c:v>
                </c:pt>
                <c:pt idx="8349">
                  <c:v>1690.6</c:v>
                </c:pt>
                <c:pt idx="8350">
                  <c:v>1106.2</c:v>
                </c:pt>
                <c:pt idx="8351">
                  <c:v>1552.2</c:v>
                </c:pt>
                <c:pt idx="8352">
                  <c:v>1464.4</c:v>
                </c:pt>
                <c:pt idx="8353">
                  <c:v>3171.0</c:v>
                </c:pt>
                <c:pt idx="8354">
                  <c:v>1201.2</c:v>
                </c:pt>
                <c:pt idx="8355">
                  <c:v>1477.4</c:v>
                </c:pt>
                <c:pt idx="8356">
                  <c:v>3346.0</c:v>
                </c:pt>
                <c:pt idx="8357">
                  <c:v>1298.6</c:v>
                </c:pt>
                <c:pt idx="8358">
                  <c:v>2137.0</c:v>
                </c:pt>
                <c:pt idx="8359">
                  <c:v>585.6</c:v>
                </c:pt>
                <c:pt idx="8360">
                  <c:v>1378.2</c:v>
                </c:pt>
                <c:pt idx="8361">
                  <c:v>1609.0</c:v>
                </c:pt>
                <c:pt idx="8362">
                  <c:v>1037.8</c:v>
                </c:pt>
                <c:pt idx="8363">
                  <c:v>1704.4</c:v>
                </c:pt>
                <c:pt idx="8364">
                  <c:v>4250.4</c:v>
                </c:pt>
                <c:pt idx="8365">
                  <c:v>1028.8</c:v>
                </c:pt>
                <c:pt idx="8366">
                  <c:v>1632.2</c:v>
                </c:pt>
                <c:pt idx="8367">
                  <c:v>2564.2</c:v>
                </c:pt>
                <c:pt idx="8368">
                  <c:v>2269.2</c:v>
                </c:pt>
                <c:pt idx="8369">
                  <c:v>2921.2</c:v>
                </c:pt>
                <c:pt idx="8370">
                  <c:v>2331.0</c:v>
                </c:pt>
                <c:pt idx="8371">
                  <c:v>992.0</c:v>
                </c:pt>
                <c:pt idx="8372">
                  <c:v>1857.8</c:v>
                </c:pt>
                <c:pt idx="8373">
                  <c:v>1346.0</c:v>
                </c:pt>
                <c:pt idx="8374">
                  <c:v>1807.8</c:v>
                </c:pt>
                <c:pt idx="8375">
                  <c:v>4586.4</c:v>
                </c:pt>
                <c:pt idx="8376">
                  <c:v>490.2</c:v>
                </c:pt>
                <c:pt idx="8377">
                  <c:v>552.8</c:v>
                </c:pt>
                <c:pt idx="8378">
                  <c:v>1443.8</c:v>
                </c:pt>
                <c:pt idx="8379">
                  <c:v>1443.2</c:v>
                </c:pt>
                <c:pt idx="8380">
                  <c:v>959.6</c:v>
                </c:pt>
                <c:pt idx="8381">
                  <c:v>3134.0</c:v>
                </c:pt>
                <c:pt idx="8382">
                  <c:v>1884.4</c:v>
                </c:pt>
                <c:pt idx="8383">
                  <c:v>2910.2</c:v>
                </c:pt>
                <c:pt idx="8384">
                  <c:v>1258.8</c:v>
                </c:pt>
                <c:pt idx="8385">
                  <c:v>2339.4</c:v>
                </c:pt>
                <c:pt idx="8386">
                  <c:v>2459.6</c:v>
                </c:pt>
                <c:pt idx="8387">
                  <c:v>1805.4</c:v>
                </c:pt>
                <c:pt idx="8388">
                  <c:v>3575.0</c:v>
                </c:pt>
                <c:pt idx="8389">
                  <c:v>731.8</c:v>
                </c:pt>
                <c:pt idx="8390">
                  <c:v>1330.2</c:v>
                </c:pt>
                <c:pt idx="8391">
                  <c:v>2030.0</c:v>
                </c:pt>
                <c:pt idx="8392">
                  <c:v>1894.0</c:v>
                </c:pt>
                <c:pt idx="8393">
                  <c:v>1440.4</c:v>
                </c:pt>
                <c:pt idx="8394">
                  <c:v>2358.6</c:v>
                </c:pt>
                <c:pt idx="8395">
                  <c:v>777.2</c:v>
                </c:pt>
                <c:pt idx="8396">
                  <c:v>2029.0</c:v>
                </c:pt>
                <c:pt idx="8397">
                  <c:v>2688.2</c:v>
                </c:pt>
                <c:pt idx="8398">
                  <c:v>1383.2</c:v>
                </c:pt>
                <c:pt idx="8399">
                  <c:v>2493.6</c:v>
                </c:pt>
                <c:pt idx="8400">
                  <c:v>2761.0</c:v>
                </c:pt>
                <c:pt idx="8401">
                  <c:v>1424.4</c:v>
                </c:pt>
                <c:pt idx="8402">
                  <c:v>1558.0</c:v>
                </c:pt>
                <c:pt idx="8403">
                  <c:v>2194.0</c:v>
                </c:pt>
                <c:pt idx="8404">
                  <c:v>930.8</c:v>
                </c:pt>
                <c:pt idx="8405">
                  <c:v>3629.0</c:v>
                </c:pt>
                <c:pt idx="8406">
                  <c:v>1415.6</c:v>
                </c:pt>
                <c:pt idx="8407">
                  <c:v>2138.6</c:v>
                </c:pt>
                <c:pt idx="8408">
                  <c:v>2901.2</c:v>
                </c:pt>
                <c:pt idx="8409">
                  <c:v>1952.6</c:v>
                </c:pt>
                <c:pt idx="8410">
                  <c:v>1721.2</c:v>
                </c:pt>
                <c:pt idx="8411">
                  <c:v>3126.0</c:v>
                </c:pt>
                <c:pt idx="8412">
                  <c:v>162.2</c:v>
                </c:pt>
                <c:pt idx="8413">
                  <c:v>2930.4</c:v>
                </c:pt>
                <c:pt idx="8414">
                  <c:v>2413.6</c:v>
                </c:pt>
                <c:pt idx="8415">
                  <c:v>1963.6</c:v>
                </c:pt>
                <c:pt idx="8416">
                  <c:v>748.0</c:v>
                </c:pt>
                <c:pt idx="8417">
                  <c:v>1087.0</c:v>
                </c:pt>
                <c:pt idx="8418">
                  <c:v>1135.6</c:v>
                </c:pt>
                <c:pt idx="8419">
                  <c:v>1120.8</c:v>
                </c:pt>
                <c:pt idx="8420">
                  <c:v>1590.4</c:v>
                </c:pt>
                <c:pt idx="8421">
                  <c:v>1737.6</c:v>
                </c:pt>
                <c:pt idx="8422">
                  <c:v>1242.0</c:v>
                </c:pt>
                <c:pt idx="8423">
                  <c:v>2090.4</c:v>
                </c:pt>
                <c:pt idx="8424">
                  <c:v>1831.8</c:v>
                </c:pt>
                <c:pt idx="8425">
                  <c:v>542.8</c:v>
                </c:pt>
                <c:pt idx="8426">
                  <c:v>2324.0</c:v>
                </c:pt>
                <c:pt idx="8427">
                  <c:v>1420.8</c:v>
                </c:pt>
                <c:pt idx="8428">
                  <c:v>834.6</c:v>
                </c:pt>
                <c:pt idx="8429">
                  <c:v>4576.2</c:v>
                </c:pt>
                <c:pt idx="8430">
                  <c:v>1083.0</c:v>
                </c:pt>
                <c:pt idx="8431">
                  <c:v>1147.4</c:v>
                </c:pt>
                <c:pt idx="8432">
                  <c:v>2017.2</c:v>
                </c:pt>
                <c:pt idx="8433">
                  <c:v>2083.8</c:v>
                </c:pt>
                <c:pt idx="8434">
                  <c:v>1591.6</c:v>
                </c:pt>
                <c:pt idx="8435">
                  <c:v>2519.6</c:v>
                </c:pt>
                <c:pt idx="8436">
                  <c:v>1380.8</c:v>
                </c:pt>
                <c:pt idx="8437">
                  <c:v>1030.4</c:v>
                </c:pt>
                <c:pt idx="8438">
                  <c:v>2163.4</c:v>
                </c:pt>
                <c:pt idx="8439">
                  <c:v>2145.0</c:v>
                </c:pt>
                <c:pt idx="8440">
                  <c:v>925.8</c:v>
                </c:pt>
                <c:pt idx="8441">
                  <c:v>1502.4</c:v>
                </c:pt>
                <c:pt idx="8442">
                  <c:v>2292.8</c:v>
                </c:pt>
                <c:pt idx="8443">
                  <c:v>1435.8</c:v>
                </c:pt>
                <c:pt idx="8444">
                  <c:v>811.6</c:v>
                </c:pt>
                <c:pt idx="8445">
                  <c:v>2725.4</c:v>
                </c:pt>
                <c:pt idx="8446">
                  <c:v>1799.4</c:v>
                </c:pt>
                <c:pt idx="8447">
                  <c:v>659.8</c:v>
                </c:pt>
                <c:pt idx="8448">
                  <c:v>3111.4</c:v>
                </c:pt>
                <c:pt idx="8449">
                  <c:v>824.2</c:v>
                </c:pt>
                <c:pt idx="8450">
                  <c:v>1498.8</c:v>
                </c:pt>
                <c:pt idx="8451">
                  <c:v>873.0</c:v>
                </c:pt>
                <c:pt idx="8452">
                  <c:v>2702.6</c:v>
                </c:pt>
                <c:pt idx="8453">
                  <c:v>2862.8</c:v>
                </c:pt>
                <c:pt idx="8454">
                  <c:v>3435.8</c:v>
                </c:pt>
                <c:pt idx="8455">
                  <c:v>889.6</c:v>
                </c:pt>
                <c:pt idx="8456">
                  <c:v>3727.0</c:v>
                </c:pt>
                <c:pt idx="8457">
                  <c:v>3100.6</c:v>
                </c:pt>
                <c:pt idx="8458">
                  <c:v>1670.6</c:v>
                </c:pt>
                <c:pt idx="8459">
                  <c:v>2007.6</c:v>
                </c:pt>
                <c:pt idx="8460">
                  <c:v>749.4</c:v>
                </c:pt>
                <c:pt idx="8461">
                  <c:v>946.2</c:v>
                </c:pt>
                <c:pt idx="8462">
                  <c:v>1058.2</c:v>
                </c:pt>
                <c:pt idx="8463">
                  <c:v>1236.8</c:v>
                </c:pt>
                <c:pt idx="8464">
                  <c:v>1599.8</c:v>
                </c:pt>
                <c:pt idx="8465">
                  <c:v>1702.0</c:v>
                </c:pt>
                <c:pt idx="8466">
                  <c:v>1721.0</c:v>
                </c:pt>
                <c:pt idx="8467">
                  <c:v>3076.2</c:v>
                </c:pt>
                <c:pt idx="8468">
                  <c:v>1717.8</c:v>
                </c:pt>
                <c:pt idx="8469">
                  <c:v>1021.2</c:v>
                </c:pt>
                <c:pt idx="8470">
                  <c:v>2148.8</c:v>
                </c:pt>
                <c:pt idx="8471">
                  <c:v>4001.2</c:v>
                </c:pt>
                <c:pt idx="8472">
                  <c:v>1541.0</c:v>
                </c:pt>
                <c:pt idx="8473">
                  <c:v>1632.0</c:v>
                </c:pt>
                <c:pt idx="8474">
                  <c:v>3700.2</c:v>
                </c:pt>
                <c:pt idx="8475">
                  <c:v>3433.4</c:v>
                </c:pt>
                <c:pt idx="8476">
                  <c:v>3765.6</c:v>
                </c:pt>
                <c:pt idx="8477">
                  <c:v>512.4</c:v>
                </c:pt>
                <c:pt idx="8478">
                  <c:v>2600.4</c:v>
                </c:pt>
                <c:pt idx="8479">
                  <c:v>880.6</c:v>
                </c:pt>
                <c:pt idx="8480">
                  <c:v>1245.6</c:v>
                </c:pt>
                <c:pt idx="8481">
                  <c:v>1738.8</c:v>
                </c:pt>
                <c:pt idx="8482">
                  <c:v>2173.8</c:v>
                </c:pt>
                <c:pt idx="8483">
                  <c:v>1708.4</c:v>
                </c:pt>
                <c:pt idx="8484">
                  <c:v>890.4</c:v>
                </c:pt>
                <c:pt idx="8485">
                  <c:v>613.8</c:v>
                </c:pt>
                <c:pt idx="8486">
                  <c:v>419.4</c:v>
                </c:pt>
                <c:pt idx="8487">
                  <c:v>1478.8</c:v>
                </c:pt>
                <c:pt idx="8488">
                  <c:v>1030.8</c:v>
                </c:pt>
                <c:pt idx="8489">
                  <c:v>1950.0</c:v>
                </c:pt>
                <c:pt idx="8490">
                  <c:v>1374.6</c:v>
                </c:pt>
                <c:pt idx="8491">
                  <c:v>2433.0</c:v>
                </c:pt>
                <c:pt idx="8492">
                  <c:v>1450.2</c:v>
                </c:pt>
                <c:pt idx="8493">
                  <c:v>2590.4</c:v>
                </c:pt>
                <c:pt idx="8494">
                  <c:v>1155.6</c:v>
                </c:pt>
                <c:pt idx="8495">
                  <c:v>1531.0</c:v>
                </c:pt>
                <c:pt idx="8496">
                  <c:v>1509.0</c:v>
                </c:pt>
                <c:pt idx="8497">
                  <c:v>1457.0</c:v>
                </c:pt>
                <c:pt idx="8498">
                  <c:v>985.4</c:v>
                </c:pt>
                <c:pt idx="8499">
                  <c:v>998.0</c:v>
                </c:pt>
                <c:pt idx="8500">
                  <c:v>1581.0</c:v>
                </c:pt>
                <c:pt idx="8501">
                  <c:v>3716.0</c:v>
                </c:pt>
                <c:pt idx="8502">
                  <c:v>274.2</c:v>
                </c:pt>
                <c:pt idx="8503">
                  <c:v>2085.6</c:v>
                </c:pt>
                <c:pt idx="8504">
                  <c:v>1238.4</c:v>
                </c:pt>
                <c:pt idx="8505">
                  <c:v>2324.2</c:v>
                </c:pt>
                <c:pt idx="8506">
                  <c:v>1043.2</c:v>
                </c:pt>
                <c:pt idx="8507">
                  <c:v>4082.0</c:v>
                </c:pt>
                <c:pt idx="8508">
                  <c:v>2513.8</c:v>
                </c:pt>
                <c:pt idx="8509">
                  <c:v>3681.6</c:v>
                </c:pt>
                <c:pt idx="8510">
                  <c:v>1068.0</c:v>
                </c:pt>
                <c:pt idx="8511">
                  <c:v>2066.2</c:v>
                </c:pt>
                <c:pt idx="8512">
                  <c:v>3622.4</c:v>
                </c:pt>
                <c:pt idx="8513">
                  <c:v>2600.0</c:v>
                </c:pt>
                <c:pt idx="8514">
                  <c:v>1458.8</c:v>
                </c:pt>
                <c:pt idx="8515">
                  <c:v>2103.0</c:v>
                </c:pt>
                <c:pt idx="8516">
                  <c:v>1076.8</c:v>
                </c:pt>
                <c:pt idx="8517">
                  <c:v>1699.4</c:v>
                </c:pt>
                <c:pt idx="8518">
                  <c:v>607.0</c:v>
                </c:pt>
                <c:pt idx="8519">
                  <c:v>700.8</c:v>
                </c:pt>
                <c:pt idx="8520">
                  <c:v>2068.8</c:v>
                </c:pt>
                <c:pt idx="8521">
                  <c:v>1192.4</c:v>
                </c:pt>
                <c:pt idx="8522">
                  <c:v>530.8</c:v>
                </c:pt>
                <c:pt idx="8523">
                  <c:v>2123.4</c:v>
                </c:pt>
                <c:pt idx="8524">
                  <c:v>1896.2</c:v>
                </c:pt>
                <c:pt idx="8525">
                  <c:v>1905.0</c:v>
                </c:pt>
                <c:pt idx="8526">
                  <c:v>1443.8</c:v>
                </c:pt>
                <c:pt idx="8527">
                  <c:v>2622.6</c:v>
                </c:pt>
                <c:pt idx="8528">
                  <c:v>1086.6</c:v>
                </c:pt>
                <c:pt idx="8529">
                  <c:v>2339.2</c:v>
                </c:pt>
                <c:pt idx="8530">
                  <c:v>1171.8</c:v>
                </c:pt>
                <c:pt idx="8531">
                  <c:v>1818.2</c:v>
                </c:pt>
                <c:pt idx="8532">
                  <c:v>678.8</c:v>
                </c:pt>
                <c:pt idx="8533">
                  <c:v>1476.8</c:v>
                </c:pt>
                <c:pt idx="8534">
                  <c:v>782.6</c:v>
                </c:pt>
                <c:pt idx="8535">
                  <c:v>1174.0</c:v>
                </c:pt>
                <c:pt idx="8536">
                  <c:v>2121.0</c:v>
                </c:pt>
                <c:pt idx="8537">
                  <c:v>676.4</c:v>
                </c:pt>
                <c:pt idx="8538">
                  <c:v>900.4</c:v>
                </c:pt>
                <c:pt idx="8539">
                  <c:v>1443.2</c:v>
                </c:pt>
                <c:pt idx="8540">
                  <c:v>1708.0</c:v>
                </c:pt>
                <c:pt idx="8541">
                  <c:v>1300.6</c:v>
                </c:pt>
                <c:pt idx="8542">
                  <c:v>651.4</c:v>
                </c:pt>
                <c:pt idx="8543">
                  <c:v>3025.0</c:v>
                </c:pt>
                <c:pt idx="8544">
                  <c:v>4368.2</c:v>
                </c:pt>
                <c:pt idx="8545">
                  <c:v>2680.2</c:v>
                </c:pt>
                <c:pt idx="8546">
                  <c:v>1904.4</c:v>
                </c:pt>
                <c:pt idx="8547">
                  <c:v>1160.0</c:v>
                </c:pt>
                <c:pt idx="8548">
                  <c:v>431.4</c:v>
                </c:pt>
                <c:pt idx="8549">
                  <c:v>3552.6</c:v>
                </c:pt>
                <c:pt idx="8550">
                  <c:v>3415.8</c:v>
                </c:pt>
                <c:pt idx="8551">
                  <c:v>1828.4</c:v>
                </c:pt>
                <c:pt idx="8552">
                  <c:v>1007.6</c:v>
                </c:pt>
                <c:pt idx="8553">
                  <c:v>1554.6</c:v>
                </c:pt>
                <c:pt idx="8554">
                  <c:v>4357.0</c:v>
                </c:pt>
                <c:pt idx="8555">
                  <c:v>1710.2</c:v>
                </c:pt>
                <c:pt idx="8556">
                  <c:v>1780.0</c:v>
                </c:pt>
                <c:pt idx="8557">
                  <c:v>2052.8</c:v>
                </c:pt>
                <c:pt idx="8558">
                  <c:v>1061.6</c:v>
                </c:pt>
                <c:pt idx="8559">
                  <c:v>2156.2</c:v>
                </c:pt>
                <c:pt idx="8560">
                  <c:v>1870.4</c:v>
                </c:pt>
                <c:pt idx="8561">
                  <c:v>2473.6</c:v>
                </c:pt>
                <c:pt idx="8562">
                  <c:v>3815.2</c:v>
                </c:pt>
                <c:pt idx="8563">
                  <c:v>1688.6</c:v>
                </c:pt>
                <c:pt idx="8564">
                  <c:v>1544.8</c:v>
                </c:pt>
                <c:pt idx="8565">
                  <c:v>2003.4</c:v>
                </c:pt>
                <c:pt idx="8566">
                  <c:v>3228.6</c:v>
                </c:pt>
                <c:pt idx="8567">
                  <c:v>3258.8</c:v>
                </c:pt>
                <c:pt idx="8568">
                  <c:v>2974.8</c:v>
                </c:pt>
                <c:pt idx="8569">
                  <c:v>1214.6</c:v>
                </c:pt>
                <c:pt idx="8570">
                  <c:v>1036.6</c:v>
                </c:pt>
                <c:pt idx="8571">
                  <c:v>934.2</c:v>
                </c:pt>
                <c:pt idx="8572">
                  <c:v>1413.8</c:v>
                </c:pt>
                <c:pt idx="8573">
                  <c:v>1360.4</c:v>
                </c:pt>
                <c:pt idx="8574">
                  <c:v>2674.8</c:v>
                </c:pt>
                <c:pt idx="8575">
                  <c:v>1024.0</c:v>
                </c:pt>
                <c:pt idx="8576">
                  <c:v>1533.4</c:v>
                </c:pt>
                <c:pt idx="8577">
                  <c:v>1851.2</c:v>
                </c:pt>
                <c:pt idx="8578">
                  <c:v>1847.2</c:v>
                </c:pt>
                <c:pt idx="8579">
                  <c:v>556.6</c:v>
                </c:pt>
                <c:pt idx="8580">
                  <c:v>1514.2</c:v>
                </c:pt>
                <c:pt idx="8581">
                  <c:v>3639.2</c:v>
                </c:pt>
                <c:pt idx="8582">
                  <c:v>1005.4</c:v>
                </c:pt>
                <c:pt idx="8583">
                  <c:v>2569.4</c:v>
                </c:pt>
                <c:pt idx="8584">
                  <c:v>2903.4</c:v>
                </c:pt>
                <c:pt idx="8585">
                  <c:v>1689.4</c:v>
                </c:pt>
                <c:pt idx="8586">
                  <c:v>359.8</c:v>
                </c:pt>
                <c:pt idx="8587">
                  <c:v>2234.6</c:v>
                </c:pt>
                <c:pt idx="8588">
                  <c:v>2767.4</c:v>
                </c:pt>
                <c:pt idx="8589">
                  <c:v>2706.6</c:v>
                </c:pt>
                <c:pt idx="8590">
                  <c:v>1091.6</c:v>
                </c:pt>
                <c:pt idx="8591">
                  <c:v>1974.0</c:v>
                </c:pt>
                <c:pt idx="8592">
                  <c:v>1170.4</c:v>
                </c:pt>
                <c:pt idx="8593">
                  <c:v>776.4</c:v>
                </c:pt>
                <c:pt idx="8594">
                  <c:v>3545.6</c:v>
                </c:pt>
                <c:pt idx="8595">
                  <c:v>2140.8</c:v>
                </c:pt>
                <c:pt idx="8596">
                  <c:v>2695.2</c:v>
                </c:pt>
                <c:pt idx="8597">
                  <c:v>2380.2</c:v>
                </c:pt>
                <c:pt idx="8598">
                  <c:v>3323.8</c:v>
                </c:pt>
                <c:pt idx="8599">
                  <c:v>2196.8</c:v>
                </c:pt>
                <c:pt idx="8600">
                  <c:v>3135.8</c:v>
                </c:pt>
                <c:pt idx="8601">
                  <c:v>968.2</c:v>
                </c:pt>
                <c:pt idx="8602">
                  <c:v>2550.2</c:v>
                </c:pt>
                <c:pt idx="8603">
                  <c:v>2562.4</c:v>
                </c:pt>
                <c:pt idx="8604">
                  <c:v>1680.4</c:v>
                </c:pt>
                <c:pt idx="8605">
                  <c:v>1665.0</c:v>
                </c:pt>
                <c:pt idx="8606">
                  <c:v>2519.2</c:v>
                </c:pt>
                <c:pt idx="8607">
                  <c:v>1650.4</c:v>
                </c:pt>
                <c:pt idx="8608">
                  <c:v>3423.2</c:v>
                </c:pt>
                <c:pt idx="8609">
                  <c:v>2098.6</c:v>
                </c:pt>
                <c:pt idx="8610">
                  <c:v>1510.2</c:v>
                </c:pt>
                <c:pt idx="8611">
                  <c:v>1271.2</c:v>
                </c:pt>
                <c:pt idx="8612">
                  <c:v>1573.8</c:v>
                </c:pt>
                <c:pt idx="8613">
                  <c:v>2523.0</c:v>
                </c:pt>
                <c:pt idx="8614">
                  <c:v>1789.2</c:v>
                </c:pt>
                <c:pt idx="8615">
                  <c:v>1771.6</c:v>
                </c:pt>
                <c:pt idx="8616">
                  <c:v>1164.0</c:v>
                </c:pt>
                <c:pt idx="8617">
                  <c:v>2668.4</c:v>
                </c:pt>
                <c:pt idx="8618">
                  <c:v>1835.0</c:v>
                </c:pt>
                <c:pt idx="8619">
                  <c:v>2593.8</c:v>
                </c:pt>
                <c:pt idx="8620">
                  <c:v>2101.2</c:v>
                </c:pt>
                <c:pt idx="8621">
                  <c:v>2457.2</c:v>
                </c:pt>
                <c:pt idx="8622">
                  <c:v>2765.0</c:v>
                </c:pt>
                <c:pt idx="8623">
                  <c:v>3650.6</c:v>
                </c:pt>
                <c:pt idx="8624">
                  <c:v>2126.4</c:v>
                </c:pt>
                <c:pt idx="8625">
                  <c:v>3054.8</c:v>
                </c:pt>
                <c:pt idx="8626">
                  <c:v>1937.0</c:v>
                </c:pt>
                <c:pt idx="8627">
                  <c:v>2010.8</c:v>
                </c:pt>
                <c:pt idx="8628">
                  <c:v>2118.0</c:v>
                </c:pt>
                <c:pt idx="8629">
                  <c:v>644.6</c:v>
                </c:pt>
                <c:pt idx="8630">
                  <c:v>2099.6</c:v>
                </c:pt>
                <c:pt idx="8631">
                  <c:v>341.8</c:v>
                </c:pt>
                <c:pt idx="8632">
                  <c:v>2307.6</c:v>
                </c:pt>
                <c:pt idx="8633">
                  <c:v>1863.0</c:v>
                </c:pt>
                <c:pt idx="8634">
                  <c:v>1725.0</c:v>
                </c:pt>
                <c:pt idx="8635">
                  <c:v>1995.0</c:v>
                </c:pt>
                <c:pt idx="8636">
                  <c:v>2253.2</c:v>
                </c:pt>
                <c:pt idx="8637">
                  <c:v>836.6</c:v>
                </c:pt>
                <c:pt idx="8638">
                  <c:v>1088.8</c:v>
                </c:pt>
                <c:pt idx="8639">
                  <c:v>1756.6</c:v>
                </c:pt>
                <c:pt idx="8640">
                  <c:v>1690.4</c:v>
                </c:pt>
                <c:pt idx="8641">
                  <c:v>2498.6</c:v>
                </c:pt>
                <c:pt idx="8642">
                  <c:v>2711.8</c:v>
                </c:pt>
                <c:pt idx="8643">
                  <c:v>2693.0</c:v>
                </c:pt>
                <c:pt idx="8644">
                  <c:v>2084.4</c:v>
                </c:pt>
                <c:pt idx="8645">
                  <c:v>1716.4</c:v>
                </c:pt>
                <c:pt idx="8646">
                  <c:v>912.6</c:v>
                </c:pt>
                <c:pt idx="8647">
                  <c:v>996.2</c:v>
                </c:pt>
                <c:pt idx="8648">
                  <c:v>2627.0</c:v>
                </c:pt>
                <c:pt idx="8649">
                  <c:v>1496.6</c:v>
                </c:pt>
                <c:pt idx="8650">
                  <c:v>1676.8</c:v>
                </c:pt>
                <c:pt idx="8651">
                  <c:v>1365.8</c:v>
                </c:pt>
                <c:pt idx="8652">
                  <c:v>1611.4</c:v>
                </c:pt>
                <c:pt idx="8653">
                  <c:v>2432.4</c:v>
                </c:pt>
                <c:pt idx="8654">
                  <c:v>3195.2</c:v>
                </c:pt>
                <c:pt idx="8655">
                  <c:v>2642.2</c:v>
                </c:pt>
                <c:pt idx="8656">
                  <c:v>1431.2</c:v>
                </c:pt>
                <c:pt idx="8657">
                  <c:v>3862.4</c:v>
                </c:pt>
                <c:pt idx="8658">
                  <c:v>697.0</c:v>
                </c:pt>
                <c:pt idx="8659">
                  <c:v>2930.4</c:v>
                </c:pt>
                <c:pt idx="8660">
                  <c:v>3660.4</c:v>
                </c:pt>
                <c:pt idx="8661">
                  <c:v>875.4</c:v>
                </c:pt>
                <c:pt idx="8662">
                  <c:v>1550.0</c:v>
                </c:pt>
                <c:pt idx="8663">
                  <c:v>2847.8</c:v>
                </c:pt>
                <c:pt idx="8664">
                  <c:v>990.4</c:v>
                </c:pt>
                <c:pt idx="8665">
                  <c:v>664.8</c:v>
                </c:pt>
                <c:pt idx="8666">
                  <c:v>1944.2</c:v>
                </c:pt>
                <c:pt idx="8667">
                  <c:v>3709.8</c:v>
                </c:pt>
                <c:pt idx="8668">
                  <c:v>1162.6</c:v>
                </c:pt>
                <c:pt idx="8669">
                  <c:v>1511.4</c:v>
                </c:pt>
                <c:pt idx="8670">
                  <c:v>1641.6</c:v>
                </c:pt>
                <c:pt idx="8671">
                  <c:v>1005.8</c:v>
                </c:pt>
                <c:pt idx="8672">
                  <c:v>1212.8</c:v>
                </c:pt>
                <c:pt idx="8673">
                  <c:v>489.6</c:v>
                </c:pt>
                <c:pt idx="8674">
                  <c:v>1560.6</c:v>
                </c:pt>
                <c:pt idx="8675">
                  <c:v>3548.6</c:v>
                </c:pt>
                <c:pt idx="8676">
                  <c:v>1054.2</c:v>
                </c:pt>
                <c:pt idx="8677">
                  <c:v>1009.6</c:v>
                </c:pt>
                <c:pt idx="8678">
                  <c:v>1932.6</c:v>
                </c:pt>
                <c:pt idx="8679">
                  <c:v>2846.4</c:v>
                </c:pt>
                <c:pt idx="8680">
                  <c:v>1653.6</c:v>
                </c:pt>
                <c:pt idx="8681">
                  <c:v>2288.0</c:v>
                </c:pt>
                <c:pt idx="8682">
                  <c:v>351.4</c:v>
                </c:pt>
                <c:pt idx="8683">
                  <c:v>1164.4</c:v>
                </c:pt>
                <c:pt idx="8684">
                  <c:v>1851.4</c:v>
                </c:pt>
                <c:pt idx="8685">
                  <c:v>1512.2</c:v>
                </c:pt>
                <c:pt idx="8686">
                  <c:v>659.2</c:v>
                </c:pt>
                <c:pt idx="8687">
                  <c:v>2853.8</c:v>
                </c:pt>
                <c:pt idx="8688">
                  <c:v>1804.0</c:v>
                </c:pt>
                <c:pt idx="8689">
                  <c:v>2278.4</c:v>
                </c:pt>
                <c:pt idx="8690">
                  <c:v>2148.0</c:v>
                </c:pt>
                <c:pt idx="8691">
                  <c:v>1166.6</c:v>
                </c:pt>
                <c:pt idx="8692">
                  <c:v>1030.2</c:v>
                </c:pt>
                <c:pt idx="8693">
                  <c:v>2399.2</c:v>
                </c:pt>
                <c:pt idx="8694">
                  <c:v>1615.0</c:v>
                </c:pt>
                <c:pt idx="8695">
                  <c:v>1649.2</c:v>
                </c:pt>
                <c:pt idx="8696">
                  <c:v>1303.6</c:v>
                </c:pt>
                <c:pt idx="8697">
                  <c:v>653.0</c:v>
                </c:pt>
                <c:pt idx="8698">
                  <c:v>663.6</c:v>
                </c:pt>
                <c:pt idx="8699">
                  <c:v>2598.4</c:v>
                </c:pt>
                <c:pt idx="8700">
                  <c:v>1651.2</c:v>
                </c:pt>
                <c:pt idx="8701">
                  <c:v>4009.8</c:v>
                </c:pt>
                <c:pt idx="8702">
                  <c:v>1017.0</c:v>
                </c:pt>
                <c:pt idx="8703">
                  <c:v>919.6</c:v>
                </c:pt>
                <c:pt idx="8704">
                  <c:v>2620.8</c:v>
                </c:pt>
                <c:pt idx="8705">
                  <c:v>2921.6</c:v>
                </c:pt>
                <c:pt idx="8706">
                  <c:v>3094.4</c:v>
                </c:pt>
                <c:pt idx="8707">
                  <c:v>1616.2</c:v>
                </c:pt>
                <c:pt idx="8708">
                  <c:v>1083.6</c:v>
                </c:pt>
                <c:pt idx="8709">
                  <c:v>2294.6</c:v>
                </c:pt>
                <c:pt idx="8710">
                  <c:v>778.8</c:v>
                </c:pt>
                <c:pt idx="8711">
                  <c:v>2026.8</c:v>
                </c:pt>
                <c:pt idx="8712">
                  <c:v>2116.0</c:v>
                </c:pt>
                <c:pt idx="8713">
                  <c:v>2467.4</c:v>
                </c:pt>
                <c:pt idx="8714">
                  <c:v>1491.2</c:v>
                </c:pt>
                <c:pt idx="8715">
                  <c:v>1511.4</c:v>
                </c:pt>
                <c:pt idx="8716">
                  <c:v>2664.4</c:v>
                </c:pt>
                <c:pt idx="8717">
                  <c:v>1785.2</c:v>
                </c:pt>
                <c:pt idx="8718">
                  <c:v>3773.4</c:v>
                </c:pt>
                <c:pt idx="8719">
                  <c:v>1728.0</c:v>
                </c:pt>
                <c:pt idx="8720">
                  <c:v>1779.4</c:v>
                </c:pt>
                <c:pt idx="8721">
                  <c:v>327.2</c:v>
                </c:pt>
                <c:pt idx="8722">
                  <c:v>1461.6</c:v>
                </c:pt>
                <c:pt idx="8723">
                  <c:v>3999.4</c:v>
                </c:pt>
                <c:pt idx="8724">
                  <c:v>3570.2</c:v>
                </c:pt>
                <c:pt idx="8725">
                  <c:v>1508.8</c:v>
                </c:pt>
                <c:pt idx="8726">
                  <c:v>3236.0</c:v>
                </c:pt>
                <c:pt idx="8727">
                  <c:v>997.0</c:v>
                </c:pt>
                <c:pt idx="8728">
                  <c:v>631.8</c:v>
                </c:pt>
                <c:pt idx="8729">
                  <c:v>2087.2</c:v>
                </c:pt>
                <c:pt idx="8730">
                  <c:v>1602.4</c:v>
                </c:pt>
                <c:pt idx="8731">
                  <c:v>3121.2</c:v>
                </c:pt>
                <c:pt idx="8732">
                  <c:v>1596.6</c:v>
                </c:pt>
                <c:pt idx="8733">
                  <c:v>2076.6</c:v>
                </c:pt>
                <c:pt idx="8734">
                  <c:v>3404.8</c:v>
                </c:pt>
                <c:pt idx="8735">
                  <c:v>1077.0</c:v>
                </c:pt>
                <c:pt idx="8736">
                  <c:v>975.2</c:v>
                </c:pt>
                <c:pt idx="8737">
                  <c:v>2231.2</c:v>
                </c:pt>
                <c:pt idx="8738">
                  <c:v>2827.8</c:v>
                </c:pt>
                <c:pt idx="8739">
                  <c:v>1151.0</c:v>
                </c:pt>
                <c:pt idx="8740">
                  <c:v>2116.6</c:v>
                </c:pt>
                <c:pt idx="8741">
                  <c:v>915.6</c:v>
                </c:pt>
                <c:pt idx="8742">
                  <c:v>1368.4</c:v>
                </c:pt>
                <c:pt idx="8743">
                  <c:v>999.4</c:v>
                </c:pt>
                <c:pt idx="8744">
                  <c:v>2514.4</c:v>
                </c:pt>
                <c:pt idx="8745">
                  <c:v>2347.8</c:v>
                </c:pt>
                <c:pt idx="8746">
                  <c:v>1048.8</c:v>
                </c:pt>
                <c:pt idx="8747">
                  <c:v>3190.6</c:v>
                </c:pt>
                <c:pt idx="8748">
                  <c:v>2090.8</c:v>
                </c:pt>
                <c:pt idx="8749">
                  <c:v>946.6</c:v>
                </c:pt>
                <c:pt idx="8750">
                  <c:v>1063.2</c:v>
                </c:pt>
                <c:pt idx="8751">
                  <c:v>619.4</c:v>
                </c:pt>
                <c:pt idx="8752">
                  <c:v>1286.6</c:v>
                </c:pt>
                <c:pt idx="8753">
                  <c:v>2539.6</c:v>
                </c:pt>
                <c:pt idx="8754">
                  <c:v>1029.0</c:v>
                </c:pt>
                <c:pt idx="8755">
                  <c:v>749.4</c:v>
                </c:pt>
                <c:pt idx="8756">
                  <c:v>1947.2</c:v>
                </c:pt>
                <c:pt idx="8757">
                  <c:v>1551.6</c:v>
                </c:pt>
                <c:pt idx="8758">
                  <c:v>1888.0</c:v>
                </c:pt>
                <c:pt idx="8759">
                  <c:v>1239.4</c:v>
                </c:pt>
                <c:pt idx="8760">
                  <c:v>1635.8</c:v>
                </c:pt>
                <c:pt idx="8761">
                  <c:v>1649.0</c:v>
                </c:pt>
                <c:pt idx="8762">
                  <c:v>2422.2</c:v>
                </c:pt>
                <c:pt idx="8763">
                  <c:v>2895.6</c:v>
                </c:pt>
                <c:pt idx="8764">
                  <c:v>2352.6</c:v>
                </c:pt>
                <c:pt idx="8765">
                  <c:v>1585.8</c:v>
                </c:pt>
                <c:pt idx="8766">
                  <c:v>1136.2</c:v>
                </c:pt>
                <c:pt idx="8767">
                  <c:v>1796.8</c:v>
                </c:pt>
                <c:pt idx="8768">
                  <c:v>3265.6</c:v>
                </c:pt>
                <c:pt idx="8769">
                  <c:v>997.4</c:v>
                </c:pt>
                <c:pt idx="8770">
                  <c:v>2388.4</c:v>
                </c:pt>
                <c:pt idx="8771">
                  <c:v>763.8</c:v>
                </c:pt>
                <c:pt idx="8772">
                  <c:v>431.8</c:v>
                </c:pt>
                <c:pt idx="8773">
                  <c:v>2241.2</c:v>
                </c:pt>
                <c:pt idx="8774">
                  <c:v>943.0</c:v>
                </c:pt>
                <c:pt idx="8775">
                  <c:v>3301.6</c:v>
                </c:pt>
                <c:pt idx="8776">
                  <c:v>734.6</c:v>
                </c:pt>
                <c:pt idx="8777">
                  <c:v>1938.4</c:v>
                </c:pt>
                <c:pt idx="8778">
                  <c:v>2770.0</c:v>
                </c:pt>
                <c:pt idx="8779">
                  <c:v>2938.2</c:v>
                </c:pt>
                <c:pt idx="8780">
                  <c:v>1728.4</c:v>
                </c:pt>
                <c:pt idx="8781">
                  <c:v>1014.2</c:v>
                </c:pt>
                <c:pt idx="8782">
                  <c:v>1243.6</c:v>
                </c:pt>
                <c:pt idx="8783">
                  <c:v>3906.4</c:v>
                </c:pt>
                <c:pt idx="8784">
                  <c:v>2509.4</c:v>
                </c:pt>
                <c:pt idx="8785">
                  <c:v>1719.8</c:v>
                </c:pt>
                <c:pt idx="8786">
                  <c:v>1365.6</c:v>
                </c:pt>
                <c:pt idx="8787">
                  <c:v>3106.8</c:v>
                </c:pt>
                <c:pt idx="8788">
                  <c:v>2483.0</c:v>
                </c:pt>
                <c:pt idx="8789">
                  <c:v>3701.2</c:v>
                </c:pt>
                <c:pt idx="8790">
                  <c:v>1670.0</c:v>
                </c:pt>
                <c:pt idx="8791">
                  <c:v>963.6</c:v>
                </c:pt>
                <c:pt idx="8792">
                  <c:v>975.0</c:v>
                </c:pt>
                <c:pt idx="8793">
                  <c:v>936.6</c:v>
                </c:pt>
                <c:pt idx="8794">
                  <c:v>2906.0</c:v>
                </c:pt>
                <c:pt idx="8795">
                  <c:v>1645.4</c:v>
                </c:pt>
                <c:pt idx="8796">
                  <c:v>1136.6</c:v>
                </c:pt>
                <c:pt idx="8797">
                  <c:v>1323.0</c:v>
                </c:pt>
                <c:pt idx="8798">
                  <c:v>1128.4</c:v>
                </c:pt>
                <c:pt idx="8799">
                  <c:v>945.4</c:v>
                </c:pt>
                <c:pt idx="8800">
                  <c:v>2426.2</c:v>
                </c:pt>
                <c:pt idx="8801">
                  <c:v>2462.2</c:v>
                </c:pt>
                <c:pt idx="8802">
                  <c:v>1298.6</c:v>
                </c:pt>
                <c:pt idx="8803">
                  <c:v>1839.6</c:v>
                </c:pt>
                <c:pt idx="8804">
                  <c:v>761.8</c:v>
                </c:pt>
                <c:pt idx="8805">
                  <c:v>1705.4</c:v>
                </c:pt>
                <c:pt idx="8806">
                  <c:v>1135.8</c:v>
                </c:pt>
                <c:pt idx="8807">
                  <c:v>732.4</c:v>
                </c:pt>
                <c:pt idx="8808">
                  <c:v>1333.8</c:v>
                </c:pt>
                <c:pt idx="8809">
                  <c:v>2048.0</c:v>
                </c:pt>
                <c:pt idx="8810">
                  <c:v>2077.6</c:v>
                </c:pt>
                <c:pt idx="8811">
                  <c:v>629.8</c:v>
                </c:pt>
                <c:pt idx="8812">
                  <c:v>2080.0</c:v>
                </c:pt>
                <c:pt idx="8813">
                  <c:v>1213.8</c:v>
                </c:pt>
                <c:pt idx="8814">
                  <c:v>2809.8</c:v>
                </c:pt>
                <c:pt idx="8815">
                  <c:v>1482.0</c:v>
                </c:pt>
                <c:pt idx="8816">
                  <c:v>2208.8</c:v>
                </c:pt>
                <c:pt idx="8817">
                  <c:v>2135.4</c:v>
                </c:pt>
                <c:pt idx="8818">
                  <c:v>1761.2</c:v>
                </c:pt>
                <c:pt idx="8819">
                  <c:v>1059.8</c:v>
                </c:pt>
                <c:pt idx="8820">
                  <c:v>1172.8</c:v>
                </c:pt>
                <c:pt idx="8821">
                  <c:v>3069.6</c:v>
                </c:pt>
                <c:pt idx="8822">
                  <c:v>2602.2</c:v>
                </c:pt>
                <c:pt idx="8823">
                  <c:v>1200.2</c:v>
                </c:pt>
                <c:pt idx="8824">
                  <c:v>2583.4</c:v>
                </c:pt>
                <c:pt idx="8825">
                  <c:v>1938.8</c:v>
                </c:pt>
                <c:pt idx="8826">
                  <c:v>2008.0</c:v>
                </c:pt>
                <c:pt idx="8827">
                  <c:v>1443.8</c:v>
                </c:pt>
                <c:pt idx="8828">
                  <c:v>2930.0</c:v>
                </c:pt>
                <c:pt idx="8829">
                  <c:v>1186.2</c:v>
                </c:pt>
                <c:pt idx="8830">
                  <c:v>1903.4</c:v>
                </c:pt>
                <c:pt idx="8831">
                  <c:v>1571.0</c:v>
                </c:pt>
                <c:pt idx="8832">
                  <c:v>2456.2</c:v>
                </c:pt>
                <c:pt idx="8833">
                  <c:v>856.8</c:v>
                </c:pt>
                <c:pt idx="8834">
                  <c:v>2115.0</c:v>
                </c:pt>
                <c:pt idx="8835">
                  <c:v>1118.8</c:v>
                </c:pt>
                <c:pt idx="8836">
                  <c:v>2979.0</c:v>
                </c:pt>
                <c:pt idx="8837">
                  <c:v>1951.0</c:v>
                </c:pt>
                <c:pt idx="8838">
                  <c:v>2461.8</c:v>
                </c:pt>
                <c:pt idx="8839">
                  <c:v>1667.8</c:v>
                </c:pt>
                <c:pt idx="8840">
                  <c:v>1066.2</c:v>
                </c:pt>
                <c:pt idx="8841">
                  <c:v>2603.4</c:v>
                </c:pt>
                <c:pt idx="8842">
                  <c:v>4462.2</c:v>
                </c:pt>
                <c:pt idx="8843">
                  <c:v>3168.2</c:v>
                </c:pt>
                <c:pt idx="8844">
                  <c:v>2135.2</c:v>
                </c:pt>
                <c:pt idx="8845">
                  <c:v>2199.8</c:v>
                </c:pt>
                <c:pt idx="8846">
                  <c:v>1920.2</c:v>
                </c:pt>
                <c:pt idx="8847">
                  <c:v>1285.6</c:v>
                </c:pt>
                <c:pt idx="8848">
                  <c:v>2131.8</c:v>
                </c:pt>
                <c:pt idx="8849">
                  <c:v>948.2</c:v>
                </c:pt>
                <c:pt idx="8850">
                  <c:v>2707.4</c:v>
                </c:pt>
                <c:pt idx="8851">
                  <c:v>2545.6</c:v>
                </c:pt>
                <c:pt idx="8852">
                  <c:v>3515.2</c:v>
                </c:pt>
                <c:pt idx="8853">
                  <c:v>3390.6</c:v>
                </c:pt>
                <c:pt idx="8854">
                  <c:v>1450.4</c:v>
                </c:pt>
                <c:pt idx="8855">
                  <c:v>1509.2</c:v>
                </c:pt>
                <c:pt idx="8856">
                  <c:v>978.6</c:v>
                </c:pt>
                <c:pt idx="8857">
                  <c:v>1527.2</c:v>
                </c:pt>
                <c:pt idx="8858">
                  <c:v>1606.4</c:v>
                </c:pt>
                <c:pt idx="8859">
                  <c:v>2797.2</c:v>
                </c:pt>
                <c:pt idx="8860">
                  <c:v>2493.0</c:v>
                </c:pt>
                <c:pt idx="8861">
                  <c:v>1494.4</c:v>
                </c:pt>
                <c:pt idx="8862">
                  <c:v>1859.4</c:v>
                </c:pt>
                <c:pt idx="8863">
                  <c:v>1892.2</c:v>
                </c:pt>
                <c:pt idx="8864">
                  <c:v>3852.4</c:v>
                </c:pt>
                <c:pt idx="8865">
                  <c:v>1366.0</c:v>
                </c:pt>
                <c:pt idx="8866">
                  <c:v>1398.0</c:v>
                </c:pt>
                <c:pt idx="8867">
                  <c:v>2128.6</c:v>
                </c:pt>
                <c:pt idx="8868">
                  <c:v>1996.8</c:v>
                </c:pt>
                <c:pt idx="8869">
                  <c:v>1194.4</c:v>
                </c:pt>
                <c:pt idx="8870">
                  <c:v>2696.0</c:v>
                </c:pt>
                <c:pt idx="8871">
                  <c:v>1692.8</c:v>
                </c:pt>
                <c:pt idx="8872">
                  <c:v>1397.0</c:v>
                </c:pt>
                <c:pt idx="8873">
                  <c:v>989.0</c:v>
                </c:pt>
                <c:pt idx="8874">
                  <c:v>2669.2</c:v>
                </c:pt>
                <c:pt idx="8875">
                  <c:v>2201.4</c:v>
                </c:pt>
                <c:pt idx="8876">
                  <c:v>1096.0</c:v>
                </c:pt>
                <c:pt idx="8877">
                  <c:v>2665.6</c:v>
                </c:pt>
                <c:pt idx="8878">
                  <c:v>653.2</c:v>
                </c:pt>
                <c:pt idx="8879">
                  <c:v>1923.4</c:v>
                </c:pt>
                <c:pt idx="8880">
                  <c:v>3806.2</c:v>
                </c:pt>
                <c:pt idx="8881">
                  <c:v>2068.4</c:v>
                </c:pt>
                <c:pt idx="8882">
                  <c:v>1098.8</c:v>
                </c:pt>
                <c:pt idx="8883">
                  <c:v>2109.4</c:v>
                </c:pt>
                <c:pt idx="8884">
                  <c:v>1494.8</c:v>
                </c:pt>
                <c:pt idx="8885">
                  <c:v>1760.8</c:v>
                </c:pt>
                <c:pt idx="8886">
                  <c:v>1879.4</c:v>
                </c:pt>
                <c:pt idx="8887">
                  <c:v>2206.0</c:v>
                </c:pt>
                <c:pt idx="8888">
                  <c:v>2356.2</c:v>
                </c:pt>
                <c:pt idx="8889">
                  <c:v>1856.4</c:v>
                </c:pt>
                <c:pt idx="8890">
                  <c:v>1931.8</c:v>
                </c:pt>
                <c:pt idx="8891">
                  <c:v>1104.2</c:v>
                </c:pt>
                <c:pt idx="8892">
                  <c:v>3165.2</c:v>
                </c:pt>
                <c:pt idx="8893">
                  <c:v>2675.8</c:v>
                </c:pt>
                <c:pt idx="8894">
                  <c:v>1411.2</c:v>
                </c:pt>
                <c:pt idx="8895">
                  <c:v>3026.4</c:v>
                </c:pt>
                <c:pt idx="8896">
                  <c:v>3210.8</c:v>
                </c:pt>
                <c:pt idx="8897">
                  <c:v>1268.4</c:v>
                </c:pt>
                <c:pt idx="8898">
                  <c:v>1480.2</c:v>
                </c:pt>
                <c:pt idx="8899">
                  <c:v>1249.6</c:v>
                </c:pt>
                <c:pt idx="8900">
                  <c:v>1167.6</c:v>
                </c:pt>
                <c:pt idx="8901">
                  <c:v>1636.2</c:v>
                </c:pt>
                <c:pt idx="8902">
                  <c:v>432.6</c:v>
                </c:pt>
                <c:pt idx="8903">
                  <c:v>2909.4</c:v>
                </c:pt>
                <c:pt idx="8904">
                  <c:v>2952.4</c:v>
                </c:pt>
                <c:pt idx="8905">
                  <c:v>3687.6</c:v>
                </c:pt>
                <c:pt idx="8906">
                  <c:v>3602.6</c:v>
                </c:pt>
                <c:pt idx="8907">
                  <c:v>2097.6</c:v>
                </c:pt>
                <c:pt idx="8908">
                  <c:v>1391.0</c:v>
                </c:pt>
                <c:pt idx="8909">
                  <c:v>3993.8</c:v>
                </c:pt>
                <c:pt idx="8910">
                  <c:v>3382.0</c:v>
                </c:pt>
                <c:pt idx="8911">
                  <c:v>2160.0</c:v>
                </c:pt>
                <c:pt idx="8912">
                  <c:v>1668.2</c:v>
                </c:pt>
                <c:pt idx="8913">
                  <c:v>2170.8</c:v>
                </c:pt>
                <c:pt idx="8914">
                  <c:v>2361.2</c:v>
                </c:pt>
                <c:pt idx="8915">
                  <c:v>1914.2</c:v>
                </c:pt>
                <c:pt idx="8916">
                  <c:v>1017.0</c:v>
                </c:pt>
                <c:pt idx="8917">
                  <c:v>3178.0</c:v>
                </c:pt>
                <c:pt idx="8918">
                  <c:v>1351.0</c:v>
                </c:pt>
                <c:pt idx="8919">
                  <c:v>2010.8</c:v>
                </c:pt>
                <c:pt idx="8920">
                  <c:v>995.4</c:v>
                </c:pt>
                <c:pt idx="8921">
                  <c:v>1093.2</c:v>
                </c:pt>
                <c:pt idx="8922">
                  <c:v>1285.6</c:v>
                </c:pt>
                <c:pt idx="8923">
                  <c:v>1352.8</c:v>
                </c:pt>
                <c:pt idx="8924">
                  <c:v>2265.0</c:v>
                </c:pt>
                <c:pt idx="8925">
                  <c:v>2388.6</c:v>
                </c:pt>
                <c:pt idx="8926">
                  <c:v>618.6</c:v>
                </c:pt>
                <c:pt idx="8927">
                  <c:v>848.4</c:v>
                </c:pt>
                <c:pt idx="8928">
                  <c:v>1498.0</c:v>
                </c:pt>
                <c:pt idx="8929">
                  <c:v>1990.4</c:v>
                </c:pt>
                <c:pt idx="8930">
                  <c:v>3154.4</c:v>
                </c:pt>
                <c:pt idx="8931">
                  <c:v>2323.6</c:v>
                </c:pt>
                <c:pt idx="8932">
                  <c:v>3237.8</c:v>
                </c:pt>
                <c:pt idx="8933">
                  <c:v>1906.4</c:v>
                </c:pt>
                <c:pt idx="8934">
                  <c:v>1267.4</c:v>
                </c:pt>
                <c:pt idx="8935">
                  <c:v>2281.2</c:v>
                </c:pt>
                <c:pt idx="8936">
                  <c:v>721.0</c:v>
                </c:pt>
                <c:pt idx="8937">
                  <c:v>1317.0</c:v>
                </c:pt>
                <c:pt idx="8938">
                  <c:v>2230.8</c:v>
                </c:pt>
                <c:pt idx="8939">
                  <c:v>1742.0</c:v>
                </c:pt>
                <c:pt idx="8940">
                  <c:v>1691.0</c:v>
                </c:pt>
                <c:pt idx="8941">
                  <c:v>2920.8</c:v>
                </c:pt>
                <c:pt idx="8942">
                  <c:v>6804.0</c:v>
                </c:pt>
                <c:pt idx="8943">
                  <c:v>1503.4</c:v>
                </c:pt>
                <c:pt idx="8944">
                  <c:v>1644.6</c:v>
                </c:pt>
                <c:pt idx="8945">
                  <c:v>2036.8</c:v>
                </c:pt>
                <c:pt idx="8946">
                  <c:v>2502.8</c:v>
                </c:pt>
                <c:pt idx="8947">
                  <c:v>1808.6</c:v>
                </c:pt>
                <c:pt idx="8948">
                  <c:v>1458.4</c:v>
                </c:pt>
                <c:pt idx="8949">
                  <c:v>1816.2</c:v>
                </c:pt>
                <c:pt idx="8950">
                  <c:v>1137.2</c:v>
                </c:pt>
                <c:pt idx="8951">
                  <c:v>1142.8</c:v>
                </c:pt>
                <c:pt idx="8952">
                  <c:v>1398.2</c:v>
                </c:pt>
                <c:pt idx="8953">
                  <c:v>3135.4</c:v>
                </c:pt>
                <c:pt idx="8954">
                  <c:v>1440.4</c:v>
                </c:pt>
                <c:pt idx="8955">
                  <c:v>1774.6</c:v>
                </c:pt>
                <c:pt idx="8956">
                  <c:v>2101.0</c:v>
                </c:pt>
                <c:pt idx="8957">
                  <c:v>1571.0</c:v>
                </c:pt>
                <c:pt idx="8958">
                  <c:v>1355.2</c:v>
                </c:pt>
                <c:pt idx="8959">
                  <c:v>1134.4</c:v>
                </c:pt>
                <c:pt idx="8960">
                  <c:v>2074.2</c:v>
                </c:pt>
                <c:pt idx="8961">
                  <c:v>4308.0</c:v>
                </c:pt>
                <c:pt idx="8962">
                  <c:v>1524.8</c:v>
                </c:pt>
                <c:pt idx="8963">
                  <c:v>4659.6</c:v>
                </c:pt>
                <c:pt idx="8964">
                  <c:v>2629.2</c:v>
                </c:pt>
                <c:pt idx="8965">
                  <c:v>1870.6</c:v>
                </c:pt>
                <c:pt idx="8966">
                  <c:v>1776.2</c:v>
                </c:pt>
                <c:pt idx="8967">
                  <c:v>1945.4</c:v>
                </c:pt>
                <c:pt idx="8968">
                  <c:v>1551.6</c:v>
                </c:pt>
                <c:pt idx="8969">
                  <c:v>1482.6</c:v>
                </c:pt>
                <c:pt idx="8970">
                  <c:v>3540.2</c:v>
                </c:pt>
                <c:pt idx="8971">
                  <c:v>2033.4</c:v>
                </c:pt>
                <c:pt idx="8972">
                  <c:v>1246.2</c:v>
                </c:pt>
                <c:pt idx="8973">
                  <c:v>2192.8</c:v>
                </c:pt>
                <c:pt idx="8974">
                  <c:v>1273.4</c:v>
                </c:pt>
                <c:pt idx="8975">
                  <c:v>1177.4</c:v>
                </c:pt>
                <c:pt idx="8976">
                  <c:v>2069.8</c:v>
                </c:pt>
                <c:pt idx="8977">
                  <c:v>2198.6</c:v>
                </c:pt>
                <c:pt idx="8978">
                  <c:v>1977.0</c:v>
                </c:pt>
                <c:pt idx="8979">
                  <c:v>1706.6</c:v>
                </c:pt>
                <c:pt idx="8980">
                  <c:v>2624.8</c:v>
                </c:pt>
                <c:pt idx="8981">
                  <c:v>2611.0</c:v>
                </c:pt>
                <c:pt idx="8982">
                  <c:v>2250.0</c:v>
                </c:pt>
                <c:pt idx="8983">
                  <c:v>669.8</c:v>
                </c:pt>
                <c:pt idx="8984">
                  <c:v>938.8</c:v>
                </c:pt>
                <c:pt idx="8985">
                  <c:v>1165.6</c:v>
                </c:pt>
                <c:pt idx="8986">
                  <c:v>1629.6</c:v>
                </c:pt>
                <c:pt idx="8987">
                  <c:v>1508.6</c:v>
                </c:pt>
                <c:pt idx="8988">
                  <c:v>2205.4</c:v>
                </c:pt>
                <c:pt idx="8989">
                  <c:v>2733.4</c:v>
                </c:pt>
                <c:pt idx="8990">
                  <c:v>2220.2</c:v>
                </c:pt>
                <c:pt idx="8991">
                  <c:v>2047.0</c:v>
                </c:pt>
                <c:pt idx="8992">
                  <c:v>3720.4</c:v>
                </c:pt>
                <c:pt idx="8993">
                  <c:v>2665.8</c:v>
                </c:pt>
                <c:pt idx="8994">
                  <c:v>1290.2</c:v>
                </c:pt>
                <c:pt idx="8995">
                  <c:v>1444.8</c:v>
                </c:pt>
                <c:pt idx="8996">
                  <c:v>3392.6</c:v>
                </c:pt>
                <c:pt idx="8997">
                  <c:v>1736.6</c:v>
                </c:pt>
                <c:pt idx="8998">
                  <c:v>1881.8</c:v>
                </c:pt>
                <c:pt idx="8999">
                  <c:v>1401.2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927008"/>
        <c:axId val="801409808"/>
      </c:lineChart>
      <c:catAx>
        <c:axId val="801927008"/>
        <c:scaling>
          <c:orientation val="minMax"/>
        </c:scaling>
        <c:delete val="0"/>
        <c:axPos val="b"/>
        <c:majorTickMark val="none"/>
        <c:minorTickMark val="none"/>
        <c:tickLblPos val="nextTo"/>
        <c:crossAx val="801409808"/>
        <c:crosses val="autoZero"/>
        <c:auto val="1"/>
        <c:lblAlgn val="ctr"/>
        <c:lblOffset val="100"/>
        <c:noMultiLvlLbl val="0"/>
      </c:catAx>
      <c:valAx>
        <c:axId val="801409808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8019270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558800</xdr:colOff>
      <xdr:row>3</xdr:row>
      <xdr:rowOff>76200</xdr:rowOff>
    </xdr:from>
    <xdr:to>
      <xdr:col>10</xdr:col>
      <xdr:colOff>673100</xdr:colOff>
      <xdr:row>16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368300</xdr:colOff>
      <xdr:row>17</xdr:row>
      <xdr:rowOff>152400</xdr:rowOff>
    </xdr:from>
    <xdr:to>
      <xdr:col>16</xdr:col>
      <xdr:colOff>114300</xdr:colOff>
      <xdr:row>31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003"/>
  <sheetViews>
    <sheetView tabSelected="1" workbookViewId="0">
      <selection activeCell="N9000" sqref="N1:N9000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>
        <v>9.3329253365973006</v>
      </c>
      <c r="D1">
        <v>9.4149326805385503</v>
      </c>
      <c r="E1">
        <v>0.62668298653610699</v>
      </c>
      <c r="F1">
        <v>0.52925336597307204</v>
      </c>
      <c r="G1" t="s">
        <v>2</v>
      </c>
      <c r="H1">
        <v>0.63592094500298302</v>
      </c>
      <c r="I1">
        <v>-0.12515554300711901</v>
      </c>
      <c r="J1">
        <v>0.84778367396365595</v>
      </c>
      <c r="K1">
        <v>0.62618801136728897</v>
      </c>
      <c r="L1">
        <v>0.95660186125587998</v>
      </c>
      <c r="M1" t="s">
        <v>3</v>
      </c>
      <c r="N1">
        <v>48.2</v>
      </c>
      <c r="O1">
        <f>AVERAGE(N1:N90)</f>
        <v>10.802222222222222</v>
      </c>
      <c r="P1">
        <f>INDEX($O$1:$O$9000,ROW(A1)*90+1)</f>
        <v>126.47999999999996</v>
      </c>
    </row>
    <row r="2" spans="1:16" x14ac:dyDescent="0.2">
      <c r="A2" t="s">
        <v>1</v>
      </c>
      <c r="B2" t="s">
        <v>1</v>
      </c>
      <c r="C2">
        <v>15.6</v>
      </c>
      <c r="D2">
        <v>14.592000000000001</v>
      </c>
      <c r="E2">
        <v>0.673640167364016</v>
      </c>
      <c r="F2">
        <v>0.27039999999999997</v>
      </c>
      <c r="G2" t="s">
        <v>2</v>
      </c>
      <c r="H2">
        <v>0.61900157614721496</v>
      </c>
      <c r="I2">
        <v>-0.61829356090224896</v>
      </c>
      <c r="J2">
        <v>0.11024442636714001</v>
      </c>
      <c r="K2">
        <v>-0.60970347364617306</v>
      </c>
      <c r="L2">
        <v>0.357002820820501</v>
      </c>
      <c r="M2" t="s">
        <v>3</v>
      </c>
      <c r="N2">
        <v>0</v>
      </c>
      <c r="O2">
        <f t="shared" ref="O2:O65" si="0">AVERAGE(N2:N91)</f>
        <v>10.982222222222221</v>
      </c>
      <c r="P2">
        <f t="shared" ref="P2:P65" si="1">INDEX($O$1:$O$9000,ROW(A2)*90+1)</f>
        <v>157.17333333333335</v>
      </c>
    </row>
    <row r="3" spans="1:16" x14ac:dyDescent="0.2">
      <c r="A3" t="s">
        <v>1</v>
      </c>
      <c r="B3" t="s">
        <v>1</v>
      </c>
      <c r="C3">
        <v>7.9166666666666599</v>
      </c>
      <c r="D3">
        <v>14.9285714285714</v>
      </c>
      <c r="E3">
        <v>0.71316425120772897</v>
      </c>
      <c r="F3">
        <v>0.253571428571428</v>
      </c>
      <c r="G3" t="s">
        <v>2</v>
      </c>
      <c r="H3">
        <v>0.223948165811932</v>
      </c>
      <c r="I3">
        <v>-0.25424692593904802</v>
      </c>
      <c r="J3">
        <v>3.03304171808591E-2</v>
      </c>
      <c r="K3">
        <v>0.77373916928527997</v>
      </c>
      <c r="L3">
        <v>0.18661704186097799</v>
      </c>
      <c r="M3" t="s">
        <v>3</v>
      </c>
      <c r="N3">
        <v>0.2</v>
      </c>
      <c r="O3">
        <f t="shared" si="0"/>
        <v>12.873333333333333</v>
      </c>
      <c r="P3">
        <f t="shared" si="1"/>
        <v>288.2044444444445</v>
      </c>
    </row>
    <row r="4" spans="1:16" x14ac:dyDescent="0.2">
      <c r="A4" t="s">
        <v>1</v>
      </c>
      <c r="B4" t="s">
        <v>1</v>
      </c>
      <c r="C4">
        <v>60.389610389610297</v>
      </c>
      <c r="D4">
        <v>14.090909090908999</v>
      </c>
      <c r="E4">
        <v>0.41369310301349099</v>
      </c>
      <c r="F4">
        <v>0.29545454545454503</v>
      </c>
      <c r="G4" t="s">
        <v>2</v>
      </c>
      <c r="H4">
        <v>0.212114237941114</v>
      </c>
      <c r="I4">
        <v>-0.27196694803843902</v>
      </c>
      <c r="J4">
        <v>-0.56129894979996198</v>
      </c>
      <c r="K4">
        <v>-0.71557079126699197</v>
      </c>
      <c r="L4">
        <v>-0.85107185284690501</v>
      </c>
      <c r="M4" t="s">
        <v>3</v>
      </c>
      <c r="N4">
        <v>0</v>
      </c>
      <c r="O4">
        <f t="shared" si="0"/>
        <v>13.104444444444443</v>
      </c>
      <c r="P4">
        <f t="shared" si="1"/>
        <v>509.23111111111115</v>
      </c>
    </row>
    <row r="5" spans="1:16" x14ac:dyDescent="0.2">
      <c r="A5" t="s">
        <v>1</v>
      </c>
      <c r="B5" t="s">
        <v>4</v>
      </c>
      <c r="C5">
        <v>9.6811059907834096</v>
      </c>
      <c r="D5">
        <v>10.742857142857099</v>
      </c>
      <c r="E5">
        <v>0.61582912734986395</v>
      </c>
      <c r="F5">
        <v>0.46285714285714202</v>
      </c>
      <c r="G5" t="s">
        <v>2</v>
      </c>
      <c r="H5">
        <v>0.17973065767752699</v>
      </c>
      <c r="I5">
        <v>0.43670192742921199</v>
      </c>
      <c r="J5">
        <v>0.16355929237684699</v>
      </c>
      <c r="K5">
        <v>0.58267825530358597</v>
      </c>
      <c r="L5">
        <v>0.62128198423998404</v>
      </c>
      <c r="M5" t="s">
        <v>3</v>
      </c>
      <c r="N5">
        <v>69.599999999999994</v>
      </c>
      <c r="O5">
        <f t="shared" si="0"/>
        <v>13.135555555555554</v>
      </c>
      <c r="P5">
        <f t="shared" si="1"/>
        <v>825.41111111111093</v>
      </c>
    </row>
    <row r="6" spans="1:16" x14ac:dyDescent="0.2">
      <c r="A6" t="s">
        <v>4</v>
      </c>
      <c r="B6" t="s">
        <v>4</v>
      </c>
      <c r="C6">
        <v>26.440993788819799</v>
      </c>
      <c r="D6">
        <v>11.2608695652173</v>
      </c>
      <c r="E6">
        <v>0.508531713962455</v>
      </c>
      <c r="F6">
        <v>0.43695652173913002</v>
      </c>
      <c r="G6" t="s">
        <v>2</v>
      </c>
      <c r="H6">
        <v>0.79559959682239001</v>
      </c>
      <c r="I6">
        <v>-0.95180953211898101</v>
      </c>
      <c r="J6">
        <v>0.62306811644044702</v>
      </c>
      <c r="K6">
        <v>-0.92452877368559505</v>
      </c>
      <c r="L6">
        <v>-0.21867342764025099</v>
      </c>
      <c r="M6" t="s">
        <v>3</v>
      </c>
      <c r="N6">
        <v>0</v>
      </c>
      <c r="O6">
        <f t="shared" si="0"/>
        <v>13.875555555555556</v>
      </c>
      <c r="P6">
        <f t="shared" si="1"/>
        <v>878.55555555555577</v>
      </c>
    </row>
    <row r="7" spans="1:16" x14ac:dyDescent="0.2">
      <c r="A7" t="s">
        <v>4</v>
      </c>
      <c r="B7" t="s">
        <v>5</v>
      </c>
      <c r="C7">
        <v>12.5763411279229</v>
      </c>
      <c r="D7">
        <v>10.9614855570839</v>
      </c>
      <c r="E7">
        <v>0.54433546637960195</v>
      </c>
      <c r="F7">
        <v>0.45192572214580401</v>
      </c>
      <c r="G7" t="s">
        <v>2</v>
      </c>
      <c r="H7">
        <v>0.40007773960339998</v>
      </c>
      <c r="I7">
        <v>0.74932376087740604</v>
      </c>
      <c r="J7">
        <v>0.59756945814388696</v>
      </c>
      <c r="K7">
        <v>0.63054285387000097</v>
      </c>
      <c r="L7">
        <v>-1.3563960461273301E-2</v>
      </c>
      <c r="M7" t="s">
        <v>3</v>
      </c>
      <c r="N7">
        <v>41.2</v>
      </c>
      <c r="O7">
        <f t="shared" si="0"/>
        <v>17.093333333333334</v>
      </c>
      <c r="P7">
        <f t="shared" si="1"/>
        <v>1183.442222222222</v>
      </c>
    </row>
    <row r="8" spans="1:16" x14ac:dyDescent="0.2">
      <c r="A8" t="s">
        <v>5</v>
      </c>
      <c r="B8" t="s">
        <v>5</v>
      </c>
      <c r="C8">
        <v>20.5145631067961</v>
      </c>
      <c r="D8">
        <v>11.470873786407701</v>
      </c>
      <c r="E8">
        <v>0.473985561364202</v>
      </c>
      <c r="F8">
        <v>0.42645631067961098</v>
      </c>
      <c r="G8" t="s">
        <v>2</v>
      </c>
      <c r="H8">
        <v>0.50677491149857101</v>
      </c>
      <c r="I8">
        <v>-0.53562221769207496</v>
      </c>
      <c r="J8">
        <v>0.79122321368713999</v>
      </c>
      <c r="K8">
        <v>-0.44853360671068598</v>
      </c>
      <c r="L8">
        <v>-6.5973727336529495E-2</v>
      </c>
      <c r="M8" t="s">
        <v>3</v>
      </c>
      <c r="N8">
        <v>0.4</v>
      </c>
      <c r="O8">
        <f t="shared" si="0"/>
        <v>16.724444444444444</v>
      </c>
      <c r="P8">
        <f t="shared" si="1"/>
        <v>1057.8688888888889</v>
      </c>
    </row>
    <row r="9" spans="1:16" x14ac:dyDescent="0.2">
      <c r="A9" t="s">
        <v>5</v>
      </c>
      <c r="B9" t="s">
        <v>6</v>
      </c>
      <c r="C9">
        <v>10.1057827926657</v>
      </c>
      <c r="D9">
        <v>10.775740479548601</v>
      </c>
      <c r="E9">
        <v>0.59250875836025296</v>
      </c>
      <c r="F9">
        <v>0.461212976022567</v>
      </c>
      <c r="G9" t="s">
        <v>2</v>
      </c>
      <c r="H9">
        <v>0.75206426831555495</v>
      </c>
      <c r="I9">
        <v>-0.75850861451862295</v>
      </c>
      <c r="J9">
        <v>0.78683180112963502</v>
      </c>
      <c r="K9">
        <v>0.54103296250457</v>
      </c>
      <c r="L9">
        <v>-0.75189260976876904</v>
      </c>
      <c r="M9" t="s">
        <v>3</v>
      </c>
      <c r="N9">
        <v>39.799999999999997</v>
      </c>
      <c r="O9">
        <f t="shared" si="0"/>
        <v>18.66888888888889</v>
      </c>
      <c r="P9">
        <f t="shared" si="1"/>
        <v>1627.9466666666665</v>
      </c>
    </row>
    <row r="10" spans="1:16" x14ac:dyDescent="0.2">
      <c r="A10" t="s">
        <v>6</v>
      </c>
      <c r="B10" t="s">
        <v>6</v>
      </c>
      <c r="C10">
        <v>19.649006622516499</v>
      </c>
      <c r="D10">
        <v>10.890728476821099</v>
      </c>
      <c r="E10">
        <v>0.54091106022157498</v>
      </c>
      <c r="F10">
        <v>0.45546357615894001</v>
      </c>
      <c r="G10" t="s">
        <v>2</v>
      </c>
      <c r="H10">
        <v>-4.2985977212519601E-2</v>
      </c>
      <c r="I10">
        <v>0.79639627724525897</v>
      </c>
      <c r="J10">
        <v>0.15839097801128399</v>
      </c>
      <c r="K10">
        <v>0.14265847136604701</v>
      </c>
      <c r="L10">
        <v>-0.90273350245845896</v>
      </c>
      <c r="M10" t="s">
        <v>3</v>
      </c>
      <c r="N10">
        <v>8.6</v>
      </c>
      <c r="O10">
        <f t="shared" si="0"/>
        <v>24.117777777777782</v>
      </c>
      <c r="P10">
        <f t="shared" si="1"/>
        <v>1501.6044444444444</v>
      </c>
    </row>
    <row r="11" spans="1:16" x14ac:dyDescent="0.2">
      <c r="A11" t="s">
        <v>6</v>
      </c>
      <c r="B11" t="s">
        <v>6</v>
      </c>
      <c r="C11">
        <v>40.140939597315402</v>
      </c>
      <c r="D11">
        <v>11.248322147651001</v>
      </c>
      <c r="E11">
        <v>0.496980706800558</v>
      </c>
      <c r="F11">
        <v>0.43758389261744901</v>
      </c>
      <c r="G11" t="s">
        <v>2</v>
      </c>
      <c r="H11">
        <v>-0.24946120105512801</v>
      </c>
      <c r="I11">
        <v>-0.52184331081338797</v>
      </c>
      <c r="J11">
        <v>0.444635353494371</v>
      </c>
      <c r="K11">
        <v>-1.90162809262748E-2</v>
      </c>
      <c r="L11">
        <v>-7.4644823207767205E-2</v>
      </c>
      <c r="M11" t="s">
        <v>3</v>
      </c>
      <c r="N11">
        <v>0.2</v>
      </c>
      <c r="O11">
        <f t="shared" si="0"/>
        <v>24.024444444444441</v>
      </c>
      <c r="P11">
        <f t="shared" si="1"/>
        <v>1499.2311111111117</v>
      </c>
    </row>
    <row r="12" spans="1:16" x14ac:dyDescent="0.2">
      <c r="A12" t="s">
        <v>6</v>
      </c>
      <c r="B12" t="s">
        <v>7</v>
      </c>
      <c r="C12">
        <v>14.860169491525401</v>
      </c>
      <c r="D12">
        <v>12.7754237288135</v>
      </c>
      <c r="E12">
        <v>0.54135279347143705</v>
      </c>
      <c r="F12">
        <v>0.36122881355932202</v>
      </c>
      <c r="G12" t="s">
        <v>2</v>
      </c>
      <c r="H12">
        <v>0.606506683804094</v>
      </c>
      <c r="I12">
        <v>0.56786040957611195</v>
      </c>
      <c r="J12">
        <v>0.42110743292045899</v>
      </c>
      <c r="K12">
        <v>-0.177940208828092</v>
      </c>
      <c r="L12">
        <v>0.44855102027807597</v>
      </c>
      <c r="M12" t="s">
        <v>3</v>
      </c>
      <c r="N12">
        <v>2.2000000000000002</v>
      </c>
      <c r="O12">
        <f t="shared" si="0"/>
        <v>26.03777777777778</v>
      </c>
      <c r="P12">
        <f t="shared" si="1"/>
        <v>1838.44</v>
      </c>
    </row>
    <row r="13" spans="1:16" x14ac:dyDescent="0.2">
      <c r="A13" t="s">
        <v>7</v>
      </c>
      <c r="B13" t="s">
        <v>7</v>
      </c>
      <c r="C13">
        <v>16.327999999999999</v>
      </c>
      <c r="D13">
        <v>15.295999999999999</v>
      </c>
      <c r="E13">
        <v>0.627214611872146</v>
      </c>
      <c r="F13">
        <v>0.23519999999999999</v>
      </c>
      <c r="G13" t="s">
        <v>2</v>
      </c>
      <c r="H13">
        <v>3.2554566101695701E-2</v>
      </c>
      <c r="I13">
        <v>-0.51045656677666695</v>
      </c>
      <c r="J13">
        <v>-0.43809965965396502</v>
      </c>
      <c r="K13">
        <v>0.24561244697134199</v>
      </c>
      <c r="L13">
        <v>-0.27249959066347801</v>
      </c>
      <c r="M13" t="s">
        <v>3</v>
      </c>
      <c r="N13">
        <v>0</v>
      </c>
      <c r="O13">
        <f t="shared" si="0"/>
        <v>26.475555555555559</v>
      </c>
      <c r="P13">
        <f t="shared" si="1"/>
        <v>1512.7911111111109</v>
      </c>
    </row>
    <row r="14" spans="1:16" x14ac:dyDescent="0.2">
      <c r="A14" t="s">
        <v>7</v>
      </c>
      <c r="B14" t="s">
        <v>7</v>
      </c>
      <c r="C14">
        <v>64.356164383561605</v>
      </c>
      <c r="D14">
        <v>14.068493150684899</v>
      </c>
      <c r="E14">
        <v>0.465480362262777</v>
      </c>
      <c r="F14">
        <v>0.29657534246575301</v>
      </c>
      <c r="G14" t="s">
        <v>2</v>
      </c>
      <c r="H14">
        <v>-0.71795912176493504</v>
      </c>
      <c r="I14">
        <v>0.251897649824114</v>
      </c>
      <c r="J14">
        <v>-0.914716114506121</v>
      </c>
      <c r="K14">
        <v>-0.32181284083095302</v>
      </c>
      <c r="L14">
        <v>-0.24649391528262399</v>
      </c>
      <c r="M14" t="s">
        <v>3</v>
      </c>
      <c r="N14">
        <v>0</v>
      </c>
      <c r="O14">
        <f t="shared" si="0"/>
        <v>26.637777777777778</v>
      </c>
      <c r="P14">
        <f t="shared" si="1"/>
        <v>1372.8711111111106</v>
      </c>
    </row>
    <row r="15" spans="1:16" x14ac:dyDescent="0.2">
      <c r="A15" t="s">
        <v>7</v>
      </c>
      <c r="B15" t="s">
        <v>7</v>
      </c>
      <c r="C15">
        <v>59.087499999999999</v>
      </c>
      <c r="D15">
        <v>14.175000000000001</v>
      </c>
      <c r="E15">
        <v>0.40315656565656499</v>
      </c>
      <c r="F15">
        <v>0.29124999999999901</v>
      </c>
      <c r="G15" t="s">
        <v>2</v>
      </c>
      <c r="H15">
        <v>0.51672319636478004</v>
      </c>
      <c r="I15">
        <v>-0.29542342759592199</v>
      </c>
      <c r="J15">
        <v>-0.233751307608207</v>
      </c>
      <c r="K15">
        <v>-0.80593669632449405</v>
      </c>
      <c r="L15">
        <v>-0.10797323103946101</v>
      </c>
      <c r="M15" t="s">
        <v>3</v>
      </c>
      <c r="N15">
        <v>0</v>
      </c>
      <c r="O15">
        <f t="shared" si="0"/>
        <v>26.673333333333332</v>
      </c>
      <c r="P15">
        <f t="shared" si="1"/>
        <v>1706.7222222222222</v>
      </c>
    </row>
    <row r="16" spans="1:16" x14ac:dyDescent="0.2">
      <c r="A16" t="s">
        <v>7</v>
      </c>
      <c r="B16" t="s">
        <v>7</v>
      </c>
      <c r="C16">
        <v>72.354430379746802</v>
      </c>
      <c r="D16">
        <v>13.9113924050632</v>
      </c>
      <c r="E16">
        <v>0.439981189011247</v>
      </c>
      <c r="F16">
        <v>0.30443037974683501</v>
      </c>
      <c r="G16" t="s">
        <v>2</v>
      </c>
      <c r="H16">
        <v>-0.59352829179090905</v>
      </c>
      <c r="I16">
        <v>-0.65449100645630698</v>
      </c>
      <c r="J16">
        <v>-0.58382483386141104</v>
      </c>
      <c r="K16">
        <v>-0.72547312457903501</v>
      </c>
      <c r="L16">
        <v>-0.58981206643017003</v>
      </c>
      <c r="M16" t="s">
        <v>3</v>
      </c>
      <c r="N16">
        <v>0</v>
      </c>
      <c r="O16">
        <f t="shared" si="0"/>
        <v>26.873333333333331</v>
      </c>
      <c r="P16">
        <f t="shared" si="1"/>
        <v>1745.471111111111</v>
      </c>
    </row>
    <row r="17" spans="1:16" x14ac:dyDescent="0.2">
      <c r="A17" t="s">
        <v>7</v>
      </c>
      <c r="B17" t="s">
        <v>7</v>
      </c>
      <c r="C17">
        <v>15.976000000000001</v>
      </c>
      <c r="D17">
        <v>14.488</v>
      </c>
      <c r="E17">
        <v>0.64654867256637105</v>
      </c>
      <c r="F17">
        <v>0.27560000000000001</v>
      </c>
      <c r="G17" t="s">
        <v>2</v>
      </c>
      <c r="H17">
        <v>0.19994593202098601</v>
      </c>
      <c r="I17">
        <v>-0.77686468366821504</v>
      </c>
      <c r="J17">
        <v>-0.87582348937955401</v>
      </c>
      <c r="K17">
        <v>0.45547701967135201</v>
      </c>
      <c r="L17">
        <v>-0.211113433606647</v>
      </c>
      <c r="M17" t="s">
        <v>3</v>
      </c>
      <c r="N17">
        <v>0</v>
      </c>
      <c r="O17">
        <f t="shared" si="0"/>
        <v>27.215555555555557</v>
      </c>
      <c r="P17">
        <f t="shared" si="1"/>
        <v>1721.437777777777</v>
      </c>
    </row>
    <row r="18" spans="1:16" x14ac:dyDescent="0.2">
      <c r="A18" t="s">
        <v>7</v>
      </c>
      <c r="B18" t="s">
        <v>8</v>
      </c>
      <c r="C18">
        <v>16.761904761904699</v>
      </c>
      <c r="D18">
        <v>10.761904761904701</v>
      </c>
      <c r="E18">
        <v>0.55656336608717505</v>
      </c>
      <c r="F18">
        <v>0.46190476190476099</v>
      </c>
      <c r="G18" t="s">
        <v>2</v>
      </c>
      <c r="H18">
        <v>0.22924533980411799</v>
      </c>
      <c r="I18">
        <v>0.61371622447369401</v>
      </c>
      <c r="J18">
        <v>0.98126031618152099</v>
      </c>
      <c r="K18">
        <v>0.224746558463716</v>
      </c>
      <c r="L18">
        <v>-0.39801094479913302</v>
      </c>
      <c r="M18" t="s">
        <v>3</v>
      </c>
      <c r="N18">
        <v>7.4</v>
      </c>
      <c r="O18">
        <f t="shared" si="0"/>
        <v>30.324444444444449</v>
      </c>
      <c r="P18">
        <f t="shared" si="1"/>
        <v>1400.6066666666668</v>
      </c>
    </row>
    <row r="19" spans="1:16" x14ac:dyDescent="0.2">
      <c r="A19" t="s">
        <v>8</v>
      </c>
      <c r="B19" t="s">
        <v>8</v>
      </c>
      <c r="C19">
        <v>20.1003039513677</v>
      </c>
      <c r="D19">
        <v>10.741641337386</v>
      </c>
      <c r="E19">
        <v>0.52816187907587298</v>
      </c>
      <c r="F19">
        <v>0.46291793313069901</v>
      </c>
      <c r="G19" t="s">
        <v>2</v>
      </c>
      <c r="H19">
        <v>-0.57907225354494296</v>
      </c>
      <c r="I19">
        <v>0.69891874609003901</v>
      </c>
      <c r="J19">
        <v>0.92862598903757199</v>
      </c>
      <c r="K19">
        <v>0.79651605372701995</v>
      </c>
      <c r="L19">
        <v>0.35890014942832699</v>
      </c>
      <c r="M19" t="s">
        <v>3</v>
      </c>
      <c r="N19">
        <v>10.6</v>
      </c>
      <c r="O19">
        <f t="shared" si="0"/>
        <v>32.206666666666663</v>
      </c>
      <c r="P19">
        <f t="shared" si="1"/>
        <v>1448.0888888888894</v>
      </c>
    </row>
    <row r="20" spans="1:16" x14ac:dyDescent="0.2">
      <c r="A20" t="s">
        <v>8</v>
      </c>
      <c r="B20" t="s">
        <v>8</v>
      </c>
      <c r="C20">
        <v>12.066666666666601</v>
      </c>
      <c r="D20">
        <v>13.9166666666666</v>
      </c>
      <c r="E20">
        <v>0.67736185383244196</v>
      </c>
      <c r="F20">
        <v>0.30416666666666597</v>
      </c>
      <c r="G20" t="s">
        <v>2</v>
      </c>
      <c r="H20">
        <v>0.88054848851940104</v>
      </c>
      <c r="I20">
        <v>-0.59092600597250899</v>
      </c>
      <c r="J20">
        <v>-0.14725237050350201</v>
      </c>
      <c r="K20">
        <v>-0.46037880134452402</v>
      </c>
      <c r="L20">
        <v>-0.81750502511292</v>
      </c>
      <c r="M20" t="s">
        <v>3</v>
      </c>
      <c r="N20">
        <v>0</v>
      </c>
      <c r="O20">
        <f t="shared" si="0"/>
        <v>32.12444444444445</v>
      </c>
      <c r="P20">
        <f t="shared" si="1"/>
        <v>1428.5866666666666</v>
      </c>
    </row>
    <row r="21" spans="1:16" x14ac:dyDescent="0.2">
      <c r="A21" t="s">
        <v>8</v>
      </c>
      <c r="B21" t="s">
        <v>8</v>
      </c>
      <c r="C21">
        <v>75.580246913580197</v>
      </c>
      <c r="D21">
        <v>14.2962962962962</v>
      </c>
      <c r="E21">
        <v>0.41591772091514401</v>
      </c>
      <c r="F21">
        <v>0.28518518518518499</v>
      </c>
      <c r="G21" t="s">
        <v>2</v>
      </c>
      <c r="H21">
        <v>-0.89066496560071196</v>
      </c>
      <c r="I21">
        <v>-0.67458285127361906</v>
      </c>
      <c r="J21">
        <v>-0.73379349049906595</v>
      </c>
      <c r="K21">
        <v>-0.67552237736744003</v>
      </c>
      <c r="L21">
        <v>-0.231611064536519</v>
      </c>
      <c r="M21" t="s">
        <v>3</v>
      </c>
      <c r="N21">
        <v>0</v>
      </c>
      <c r="O21">
        <f t="shared" si="0"/>
        <v>32.540000000000006</v>
      </c>
      <c r="P21">
        <f t="shared" si="1"/>
        <v>1867.7022222222224</v>
      </c>
    </row>
    <row r="22" spans="1:16" x14ac:dyDescent="0.2">
      <c r="A22" t="s">
        <v>8</v>
      </c>
      <c r="B22" t="s">
        <v>8</v>
      </c>
      <c r="C22">
        <v>4.7572016460905298</v>
      </c>
      <c r="D22">
        <v>10.658436213991701</v>
      </c>
      <c r="E22">
        <v>0.61006543884503805</v>
      </c>
      <c r="F22">
        <v>0.46707818930041101</v>
      </c>
      <c r="G22" t="s">
        <v>2</v>
      </c>
      <c r="H22">
        <v>0.41735733041860401</v>
      </c>
      <c r="I22">
        <v>-0.65092121282916704</v>
      </c>
      <c r="J22">
        <v>0.44461818520827201</v>
      </c>
      <c r="K22">
        <v>0.24109746431500101</v>
      </c>
      <c r="L22">
        <v>0.38634748486619003</v>
      </c>
      <c r="M22" t="s">
        <v>3</v>
      </c>
      <c r="N22">
        <v>4.2</v>
      </c>
      <c r="O22">
        <f t="shared" si="0"/>
        <v>32.666666666666671</v>
      </c>
      <c r="P22">
        <f t="shared" si="1"/>
        <v>1868.8533333333341</v>
      </c>
    </row>
    <row r="23" spans="1:16" x14ac:dyDescent="0.2">
      <c r="A23" t="s">
        <v>8</v>
      </c>
      <c r="B23" t="s">
        <v>9</v>
      </c>
      <c r="C23">
        <v>54.299065420560702</v>
      </c>
      <c r="D23">
        <v>12.8411214953271</v>
      </c>
      <c r="E23">
        <v>0.42357680020636101</v>
      </c>
      <c r="F23">
        <v>0.35794392523364399</v>
      </c>
      <c r="G23" t="s">
        <v>2</v>
      </c>
      <c r="H23">
        <v>-0.95859021309502301</v>
      </c>
      <c r="I23">
        <v>-0.54931549820188597</v>
      </c>
      <c r="J23">
        <v>0.222769864046861</v>
      </c>
      <c r="K23">
        <v>0.79583233326022795</v>
      </c>
      <c r="L23">
        <v>0.28913740207139499</v>
      </c>
      <c r="M23" t="s">
        <v>3</v>
      </c>
      <c r="N23">
        <v>0.2</v>
      </c>
      <c r="O23">
        <f t="shared" si="0"/>
        <v>32.717777777777783</v>
      </c>
      <c r="P23">
        <f t="shared" si="1"/>
        <v>1984.2933333333335</v>
      </c>
    </row>
    <row r="24" spans="1:16" x14ac:dyDescent="0.2">
      <c r="A24" t="s">
        <v>9</v>
      </c>
      <c r="B24" t="s">
        <v>9</v>
      </c>
      <c r="C24">
        <v>34.692771084337302</v>
      </c>
      <c r="D24">
        <v>11.3493975903614</v>
      </c>
      <c r="E24">
        <v>0.46296019993285797</v>
      </c>
      <c r="F24">
        <v>0.43253012048192702</v>
      </c>
      <c r="G24" t="s">
        <v>2</v>
      </c>
      <c r="H24">
        <v>0.187863017200913</v>
      </c>
      <c r="I24">
        <v>-0.176540169581309</v>
      </c>
      <c r="J24">
        <v>0.67982573785679101</v>
      </c>
      <c r="K24">
        <v>-0.50912925790129404</v>
      </c>
      <c r="L24">
        <v>-0.25662833837254201</v>
      </c>
      <c r="M24" t="s">
        <v>3</v>
      </c>
      <c r="N24">
        <v>0</v>
      </c>
      <c r="O24">
        <f t="shared" si="0"/>
        <v>32.762222222222221</v>
      </c>
      <c r="P24">
        <f t="shared" si="1"/>
        <v>1811.9599999999994</v>
      </c>
    </row>
    <row r="25" spans="1:16" x14ac:dyDescent="0.2">
      <c r="A25" t="s">
        <v>9</v>
      </c>
      <c r="B25" t="s">
        <v>9</v>
      </c>
      <c r="C25">
        <v>11.636363636363599</v>
      </c>
      <c r="D25">
        <v>14.307692307692299</v>
      </c>
      <c r="E25">
        <v>0.74255832662912302</v>
      </c>
      <c r="F25">
        <v>0.28461538461538399</v>
      </c>
      <c r="G25" t="s">
        <v>2</v>
      </c>
      <c r="H25">
        <v>0.43730618569305302</v>
      </c>
      <c r="I25">
        <v>-0.80768842307240396</v>
      </c>
      <c r="J25">
        <v>-0.53700512246080401</v>
      </c>
      <c r="K25">
        <v>0.70822650555190103</v>
      </c>
      <c r="L25">
        <v>0.85223061448897897</v>
      </c>
      <c r="M25" t="s">
        <v>3</v>
      </c>
      <c r="N25">
        <v>0</v>
      </c>
      <c r="O25">
        <f t="shared" si="0"/>
        <v>36.546666666666667</v>
      </c>
      <c r="P25">
        <f t="shared" si="1"/>
        <v>1951.0511111111105</v>
      </c>
    </row>
    <row r="26" spans="1:16" x14ac:dyDescent="0.2">
      <c r="A26" t="s">
        <v>9</v>
      </c>
      <c r="B26" t="s">
        <v>9</v>
      </c>
      <c r="C26">
        <v>32.331395348837198</v>
      </c>
      <c r="D26">
        <v>11.395348837209299</v>
      </c>
      <c r="E26">
        <v>0.468233629130966</v>
      </c>
      <c r="F26">
        <v>0.43023255813953398</v>
      </c>
      <c r="G26" t="s">
        <v>2</v>
      </c>
      <c r="H26">
        <v>0.81145370814557605</v>
      </c>
      <c r="I26">
        <v>-0.19471097683128999</v>
      </c>
      <c r="J26">
        <v>0.71647385387198204</v>
      </c>
      <c r="K26">
        <v>-0.95469637141914299</v>
      </c>
      <c r="L26">
        <v>0.66892867023952596</v>
      </c>
      <c r="M26" t="s">
        <v>3</v>
      </c>
      <c r="N26">
        <v>0</v>
      </c>
      <c r="O26">
        <f t="shared" si="0"/>
        <v>36.56666666666667</v>
      </c>
      <c r="P26">
        <f t="shared" si="1"/>
        <v>1768.1866666666663</v>
      </c>
    </row>
    <row r="27" spans="1:16" x14ac:dyDescent="0.2">
      <c r="A27" t="s">
        <v>9</v>
      </c>
      <c r="B27" t="s">
        <v>9</v>
      </c>
      <c r="C27">
        <v>10.2582417582417</v>
      </c>
      <c r="D27">
        <v>11.285714285714199</v>
      </c>
      <c r="E27">
        <v>0.63879430428726203</v>
      </c>
      <c r="F27">
        <v>0.435714285714285</v>
      </c>
      <c r="G27" t="s">
        <v>2</v>
      </c>
      <c r="H27">
        <v>0.36236898705005799</v>
      </c>
      <c r="I27">
        <v>-0.91779908860318804</v>
      </c>
      <c r="J27">
        <v>0.60909237881184097</v>
      </c>
      <c r="K27">
        <v>7.4692306609742395E-2</v>
      </c>
      <c r="L27">
        <v>0.97626814820435204</v>
      </c>
      <c r="M27" t="s">
        <v>3</v>
      </c>
      <c r="N27">
        <v>0</v>
      </c>
      <c r="O27">
        <f t="shared" si="0"/>
        <v>38.222222222222221</v>
      </c>
      <c r="P27">
        <f t="shared" si="1"/>
        <v>1908.9555555555555</v>
      </c>
    </row>
    <row r="28" spans="1:16" x14ac:dyDescent="0.2">
      <c r="A28" t="s">
        <v>9</v>
      </c>
      <c r="B28" t="s">
        <v>9</v>
      </c>
      <c r="C28">
        <v>19.654639175257699</v>
      </c>
      <c r="D28">
        <v>11.067010309278301</v>
      </c>
      <c r="E28">
        <v>0.51349903031540201</v>
      </c>
      <c r="F28">
        <v>0.446649484536082</v>
      </c>
      <c r="G28" t="s">
        <v>2</v>
      </c>
      <c r="H28">
        <v>0.854637116050325</v>
      </c>
      <c r="I28">
        <v>-0.74569760997920898</v>
      </c>
      <c r="J28">
        <v>0.80749388623301399</v>
      </c>
      <c r="K28">
        <v>-0.774531747247029</v>
      </c>
      <c r="L28">
        <v>-0.88834110071984296</v>
      </c>
      <c r="M28" t="s">
        <v>3</v>
      </c>
      <c r="N28">
        <v>0</v>
      </c>
      <c r="O28">
        <f t="shared" si="0"/>
        <v>41.844444444444441</v>
      </c>
      <c r="P28">
        <f t="shared" si="1"/>
        <v>2073.0133333333333</v>
      </c>
    </row>
    <row r="29" spans="1:16" x14ac:dyDescent="0.2">
      <c r="A29" t="s">
        <v>9</v>
      </c>
      <c r="B29" t="s">
        <v>10</v>
      </c>
      <c r="C29">
        <v>11.7083333333333</v>
      </c>
      <c r="D29">
        <v>12.440476190476099</v>
      </c>
      <c r="E29">
        <v>0.58773474178403695</v>
      </c>
      <c r="F29">
        <v>0.37797619047619002</v>
      </c>
      <c r="G29" t="s">
        <v>2</v>
      </c>
      <c r="H29">
        <v>-0.66597428043523399</v>
      </c>
      <c r="I29">
        <v>-0.75855024508490698</v>
      </c>
      <c r="J29">
        <v>0.34569281595961598</v>
      </c>
      <c r="K29">
        <v>0.81201013397275601</v>
      </c>
      <c r="L29">
        <v>0.83490786865585698</v>
      </c>
      <c r="M29" t="s">
        <v>3</v>
      </c>
      <c r="N29">
        <v>0.2</v>
      </c>
      <c r="O29">
        <f t="shared" si="0"/>
        <v>42.653333333333336</v>
      </c>
      <c r="P29">
        <f t="shared" si="1"/>
        <v>1800.6844444444446</v>
      </c>
    </row>
    <row r="30" spans="1:16" x14ac:dyDescent="0.2">
      <c r="A30" t="s">
        <v>10</v>
      </c>
      <c r="B30" t="s">
        <v>10</v>
      </c>
      <c r="C30">
        <v>70.456521739130395</v>
      </c>
      <c r="D30">
        <v>13.032608695652099</v>
      </c>
      <c r="E30">
        <v>0.42996341635007701</v>
      </c>
      <c r="F30">
        <v>0.34836956521739099</v>
      </c>
      <c r="G30" t="s">
        <v>2</v>
      </c>
      <c r="H30">
        <v>-0.121011174379727</v>
      </c>
      <c r="I30">
        <v>2.77760144594194E-2</v>
      </c>
      <c r="J30">
        <v>2.65511932773199E-2</v>
      </c>
      <c r="K30">
        <v>-0.219453620771938</v>
      </c>
      <c r="L30">
        <v>0.36048279030241598</v>
      </c>
      <c r="M30" t="s">
        <v>3</v>
      </c>
      <c r="N30">
        <v>0</v>
      </c>
      <c r="O30">
        <f t="shared" si="0"/>
        <v>43.02</v>
      </c>
      <c r="P30">
        <f t="shared" si="1"/>
        <v>1812.9266666666672</v>
      </c>
    </row>
    <row r="31" spans="1:16" x14ac:dyDescent="0.2">
      <c r="A31" t="s">
        <v>10</v>
      </c>
      <c r="B31" t="s">
        <v>10</v>
      </c>
      <c r="C31">
        <v>67.426666666666605</v>
      </c>
      <c r="D31">
        <v>15.5866666666666</v>
      </c>
      <c r="E31">
        <v>0.44732240437158399</v>
      </c>
      <c r="F31">
        <v>0.22066666666666601</v>
      </c>
      <c r="G31" t="s">
        <v>2</v>
      </c>
      <c r="H31">
        <v>-0.71208108266863102</v>
      </c>
      <c r="I31">
        <v>0.868848388901027</v>
      </c>
      <c r="J31">
        <v>-0.50756662895286397</v>
      </c>
      <c r="K31">
        <v>0.520873496077498</v>
      </c>
      <c r="L31">
        <v>-0.89435368716992303</v>
      </c>
      <c r="M31" t="s">
        <v>3</v>
      </c>
      <c r="N31">
        <v>0</v>
      </c>
      <c r="O31">
        <f t="shared" si="0"/>
        <v>43.342222222222226</v>
      </c>
      <c r="P31">
        <f t="shared" si="1"/>
        <v>2017.5866666666666</v>
      </c>
    </row>
    <row r="32" spans="1:16" x14ac:dyDescent="0.2">
      <c r="A32" t="s">
        <v>10</v>
      </c>
      <c r="B32" t="s">
        <v>10</v>
      </c>
      <c r="C32">
        <v>33.660919540229798</v>
      </c>
      <c r="D32">
        <v>11.6551724137931</v>
      </c>
      <c r="E32">
        <v>0.46907066971246197</v>
      </c>
      <c r="F32">
        <v>0.417241379310344</v>
      </c>
      <c r="G32" t="s">
        <v>2</v>
      </c>
      <c r="H32">
        <v>0.94541714441181102</v>
      </c>
      <c r="I32">
        <v>0.65375440043621402</v>
      </c>
      <c r="J32">
        <v>0.563609697609739</v>
      </c>
      <c r="K32">
        <v>-0.97522406527032401</v>
      </c>
      <c r="L32">
        <v>0.64593062740769402</v>
      </c>
      <c r="M32" t="s">
        <v>3</v>
      </c>
      <c r="N32">
        <v>0.2</v>
      </c>
      <c r="O32">
        <f t="shared" si="0"/>
        <v>43.366666666666667</v>
      </c>
      <c r="P32">
        <f t="shared" si="1"/>
        <v>1756.1755555555558</v>
      </c>
    </row>
    <row r="33" spans="1:16" x14ac:dyDescent="0.2">
      <c r="A33" t="s">
        <v>10</v>
      </c>
      <c r="B33" t="s">
        <v>11</v>
      </c>
      <c r="C33">
        <v>9.6569444444444397</v>
      </c>
      <c r="D33">
        <v>11.0263888888888</v>
      </c>
      <c r="E33">
        <v>0.52662037037037002</v>
      </c>
      <c r="F33">
        <v>0.44868055555555503</v>
      </c>
      <c r="G33" t="s">
        <v>2</v>
      </c>
      <c r="H33">
        <v>0.62135611884753295</v>
      </c>
      <c r="I33">
        <v>-7.7793998919540794E-2</v>
      </c>
      <c r="J33">
        <v>0.412712883159841</v>
      </c>
      <c r="K33">
        <v>9.37071215830938E-2</v>
      </c>
      <c r="L33">
        <v>0.93119590241456895</v>
      </c>
      <c r="M33" t="s">
        <v>3</v>
      </c>
      <c r="N33">
        <v>40.200000000000003</v>
      </c>
      <c r="O33">
        <f t="shared" si="0"/>
        <v>46.453333333333333</v>
      </c>
      <c r="P33">
        <f t="shared" si="1"/>
        <v>2032.22888888889</v>
      </c>
    </row>
    <row r="34" spans="1:16" x14ac:dyDescent="0.2">
      <c r="A34" t="s">
        <v>11</v>
      </c>
      <c r="B34" t="s">
        <v>11</v>
      </c>
      <c r="C34">
        <v>9.1318681318681296</v>
      </c>
      <c r="D34">
        <v>14.197802197802099</v>
      </c>
      <c r="E34">
        <v>0.75451967387451202</v>
      </c>
      <c r="F34">
        <v>0.29010989010989002</v>
      </c>
      <c r="G34" t="s">
        <v>2</v>
      </c>
      <c r="H34">
        <v>0.87973637552447004</v>
      </c>
      <c r="I34">
        <v>-0.42661801734009402</v>
      </c>
      <c r="J34">
        <v>7.6787817847663503E-2</v>
      </c>
      <c r="K34">
        <v>0.44258487273250602</v>
      </c>
      <c r="L34">
        <v>-0.48342532562587898</v>
      </c>
      <c r="M34" t="s">
        <v>3</v>
      </c>
      <c r="N34">
        <v>0.8</v>
      </c>
      <c r="O34">
        <f t="shared" si="0"/>
        <v>47.446666666666673</v>
      </c>
      <c r="P34">
        <f>INDEX($O$1:$O$9000,ROW(A34)*90+1)</f>
        <v>1935.0311111111114</v>
      </c>
    </row>
    <row r="35" spans="1:16" x14ac:dyDescent="0.2">
      <c r="A35" t="s">
        <v>11</v>
      </c>
      <c r="B35" t="s">
        <v>11</v>
      </c>
      <c r="C35">
        <v>69.25</v>
      </c>
      <c r="D35">
        <v>13.1022727272727</v>
      </c>
      <c r="E35">
        <v>0.45126782884310601</v>
      </c>
      <c r="F35">
        <v>0.34488636363636299</v>
      </c>
      <c r="G35" t="s">
        <v>2</v>
      </c>
      <c r="H35">
        <v>0.40911002296486798</v>
      </c>
      <c r="I35">
        <v>-0.22008197759400699</v>
      </c>
      <c r="J35">
        <v>6.6537614111801702E-2</v>
      </c>
      <c r="K35">
        <v>-0.94330529309142497</v>
      </c>
      <c r="L35">
        <v>0.82677105738293599</v>
      </c>
      <c r="M35" t="s">
        <v>3</v>
      </c>
      <c r="N35">
        <v>0</v>
      </c>
      <c r="O35">
        <f t="shared" si="0"/>
        <v>49.146666666666675</v>
      </c>
      <c r="P35">
        <f t="shared" si="1"/>
        <v>1902.0044444444454</v>
      </c>
    </row>
    <row r="36" spans="1:16" x14ac:dyDescent="0.2">
      <c r="A36" t="s">
        <v>11</v>
      </c>
      <c r="B36" t="s">
        <v>11</v>
      </c>
      <c r="C36">
        <v>19.384615384615302</v>
      </c>
      <c r="D36">
        <v>14.982905982905899</v>
      </c>
      <c r="E36">
        <v>0.67032967032966995</v>
      </c>
      <c r="F36">
        <v>0.25085470085470002</v>
      </c>
      <c r="G36" t="s">
        <v>2</v>
      </c>
      <c r="H36">
        <v>0.637744578540828</v>
      </c>
      <c r="I36">
        <v>-0.47645917288339401</v>
      </c>
      <c r="J36">
        <v>-0.81715744423180803</v>
      </c>
      <c r="K36">
        <v>-0.41649348943668701</v>
      </c>
      <c r="L36">
        <v>0.129540905583899</v>
      </c>
      <c r="M36" t="s">
        <v>3</v>
      </c>
      <c r="N36">
        <v>0</v>
      </c>
      <c r="O36">
        <f t="shared" si="0"/>
        <v>49.24</v>
      </c>
      <c r="P36">
        <f t="shared" si="1"/>
        <v>1788.4466666666663</v>
      </c>
    </row>
    <row r="37" spans="1:16" x14ac:dyDescent="0.2">
      <c r="A37" t="s">
        <v>11</v>
      </c>
      <c r="B37" t="s">
        <v>11</v>
      </c>
      <c r="C37">
        <v>65.737373737373701</v>
      </c>
      <c r="D37">
        <v>12.808080808080801</v>
      </c>
      <c r="E37">
        <v>0.45035640687814499</v>
      </c>
      <c r="F37">
        <v>0.35959595959595902</v>
      </c>
      <c r="G37" t="s">
        <v>2</v>
      </c>
      <c r="H37">
        <v>-0.923946536326401</v>
      </c>
      <c r="I37">
        <v>-0.60910666249512202</v>
      </c>
      <c r="J37">
        <v>0.76733325561269605</v>
      </c>
      <c r="K37">
        <v>-0.16422652000287499</v>
      </c>
      <c r="L37">
        <v>-0.318949401535844</v>
      </c>
      <c r="M37" t="s">
        <v>3</v>
      </c>
      <c r="N37">
        <v>0</v>
      </c>
      <c r="O37">
        <f t="shared" si="0"/>
        <v>49.448888888888895</v>
      </c>
      <c r="P37">
        <f t="shared" si="1"/>
        <v>1723.7333333333333</v>
      </c>
    </row>
    <row r="38" spans="1:16" x14ac:dyDescent="0.2">
      <c r="A38" t="s">
        <v>11</v>
      </c>
      <c r="B38" t="s">
        <v>12</v>
      </c>
      <c r="C38">
        <v>11.7655502392344</v>
      </c>
      <c r="D38">
        <v>11.2918660287081</v>
      </c>
      <c r="E38">
        <v>0.55433521821081599</v>
      </c>
      <c r="F38">
        <v>0.43540669856459302</v>
      </c>
      <c r="G38" t="s">
        <v>2</v>
      </c>
      <c r="H38">
        <v>0.95370484900851904</v>
      </c>
      <c r="I38">
        <v>-0.39204824491406998</v>
      </c>
      <c r="J38">
        <v>0.57682126635640496</v>
      </c>
      <c r="K38">
        <v>-0.49207601578323301</v>
      </c>
      <c r="L38">
        <v>0.56478117594890598</v>
      </c>
      <c r="M38" t="s">
        <v>3</v>
      </c>
      <c r="N38">
        <v>0.4</v>
      </c>
      <c r="O38">
        <f t="shared" si="0"/>
        <v>49.448888888888895</v>
      </c>
      <c r="P38">
        <f t="shared" si="1"/>
        <v>1947.8044444444445</v>
      </c>
    </row>
    <row r="39" spans="1:16" x14ac:dyDescent="0.2">
      <c r="A39" t="s">
        <v>12</v>
      </c>
      <c r="B39" t="s">
        <v>12</v>
      </c>
      <c r="C39">
        <v>72.024390243902403</v>
      </c>
      <c r="D39">
        <v>14.170731707317</v>
      </c>
      <c r="E39">
        <v>0.454360679970436</v>
      </c>
      <c r="F39">
        <v>0.29146341463414599</v>
      </c>
      <c r="G39" t="s">
        <v>2</v>
      </c>
      <c r="H39">
        <v>-0.18693306592907799</v>
      </c>
      <c r="I39">
        <v>-4.5838806996099699E-2</v>
      </c>
      <c r="J39">
        <v>-0.73294840968390995</v>
      </c>
      <c r="K39">
        <v>-0.76794187507205103</v>
      </c>
      <c r="L39">
        <v>-0.87446562836837705</v>
      </c>
      <c r="M39" t="s">
        <v>3</v>
      </c>
      <c r="N39">
        <v>0</v>
      </c>
      <c r="O39">
        <f t="shared" si="0"/>
        <v>53.593333333333327</v>
      </c>
      <c r="P39">
        <f t="shared" si="1"/>
        <v>1579.3533333333328</v>
      </c>
    </row>
    <row r="40" spans="1:16" x14ac:dyDescent="0.2">
      <c r="A40" t="s">
        <v>12</v>
      </c>
      <c r="B40" t="s">
        <v>12</v>
      </c>
      <c r="C40">
        <v>8.0235849056603694</v>
      </c>
      <c r="D40">
        <v>11.2169811320754</v>
      </c>
      <c r="E40">
        <v>0.66568396226415005</v>
      </c>
      <c r="F40">
        <v>0.43915094339622601</v>
      </c>
      <c r="G40" t="s">
        <v>2</v>
      </c>
      <c r="H40">
        <v>0.11433176130626301</v>
      </c>
      <c r="I40">
        <v>-0.70565180682293804</v>
      </c>
      <c r="J40">
        <v>0.49212324255721801</v>
      </c>
      <c r="K40">
        <v>0.296643867881554</v>
      </c>
      <c r="L40">
        <v>5.5987689569642202E-2</v>
      </c>
      <c r="M40" t="s">
        <v>3</v>
      </c>
      <c r="N40">
        <v>1.8</v>
      </c>
      <c r="O40">
        <f t="shared" si="0"/>
        <v>54.593333333333327</v>
      </c>
      <c r="P40">
        <f t="shared" si="1"/>
        <v>1779.5399999999995</v>
      </c>
    </row>
    <row r="41" spans="1:16" x14ac:dyDescent="0.2">
      <c r="A41" t="s">
        <v>12</v>
      </c>
      <c r="B41" t="s">
        <v>12</v>
      </c>
      <c r="C41">
        <v>70.474999999999994</v>
      </c>
      <c r="D41">
        <v>14.925000000000001</v>
      </c>
      <c r="E41">
        <v>0.44420347003154498</v>
      </c>
      <c r="F41">
        <v>0.25374999999999998</v>
      </c>
      <c r="G41" t="s">
        <v>2</v>
      </c>
      <c r="H41">
        <v>-0.16288962421709999</v>
      </c>
      <c r="I41">
        <v>0.51518286430090199</v>
      </c>
      <c r="J41">
        <v>-0.82914641610071305</v>
      </c>
      <c r="K41">
        <v>-0.69964239395688499</v>
      </c>
      <c r="L41">
        <v>0.48646775151564903</v>
      </c>
      <c r="M41" t="s">
        <v>3</v>
      </c>
      <c r="N41">
        <v>0</v>
      </c>
      <c r="O41">
        <f t="shared" si="0"/>
        <v>54.668888888888894</v>
      </c>
      <c r="P41">
        <f t="shared" si="1"/>
        <v>1776.162222222222</v>
      </c>
    </row>
    <row r="42" spans="1:16" x14ac:dyDescent="0.2">
      <c r="A42" t="s">
        <v>12</v>
      </c>
      <c r="B42" t="s">
        <v>12</v>
      </c>
      <c r="C42">
        <v>65.154639175257699</v>
      </c>
      <c r="D42">
        <v>12.731958762886499</v>
      </c>
      <c r="E42">
        <v>0.45156027630254397</v>
      </c>
      <c r="F42">
        <v>0.36340206185566998</v>
      </c>
      <c r="G42" t="s">
        <v>2</v>
      </c>
      <c r="H42">
        <v>-0.82891105860195802</v>
      </c>
      <c r="I42">
        <v>7.7286558438619493E-2</v>
      </c>
      <c r="J42">
        <v>0.24541779636949501</v>
      </c>
      <c r="K42">
        <v>-0.79824690087410599</v>
      </c>
      <c r="L42">
        <v>-0.37326228382489501</v>
      </c>
      <c r="M42" t="s">
        <v>3</v>
      </c>
      <c r="N42">
        <v>0</v>
      </c>
      <c r="O42">
        <f t="shared" si="0"/>
        <v>54.668888888888894</v>
      </c>
      <c r="P42">
        <f t="shared" si="1"/>
        <v>2043.1155555555549</v>
      </c>
    </row>
    <row r="43" spans="1:16" x14ac:dyDescent="0.2">
      <c r="A43" t="s">
        <v>12</v>
      </c>
      <c r="B43" t="s">
        <v>12</v>
      </c>
      <c r="C43">
        <v>57.9166666666666</v>
      </c>
      <c r="D43">
        <v>14.4285714285714</v>
      </c>
      <c r="E43">
        <v>0.420833333333333</v>
      </c>
      <c r="F43">
        <v>0.27857142857142803</v>
      </c>
      <c r="G43" t="s">
        <v>2</v>
      </c>
      <c r="H43">
        <v>-0.77669733546558295</v>
      </c>
      <c r="I43">
        <v>-0.97590587577668597</v>
      </c>
      <c r="J43">
        <v>-0.127896016070526</v>
      </c>
      <c r="K43">
        <v>0.54515312817323602</v>
      </c>
      <c r="L43">
        <v>-0.71454181751412105</v>
      </c>
      <c r="M43" t="s">
        <v>3</v>
      </c>
      <c r="N43">
        <v>0</v>
      </c>
      <c r="O43">
        <f t="shared" si="0"/>
        <v>54.704444444444448</v>
      </c>
      <c r="P43">
        <f t="shared" si="1"/>
        <v>1758.4088888888891</v>
      </c>
    </row>
    <row r="44" spans="1:16" x14ac:dyDescent="0.2">
      <c r="A44" t="s">
        <v>12</v>
      </c>
      <c r="B44" t="s">
        <v>12</v>
      </c>
      <c r="C44">
        <v>20.892561983471001</v>
      </c>
      <c r="D44">
        <v>14.793388429752</v>
      </c>
      <c r="E44">
        <v>0.656372335798173</v>
      </c>
      <c r="F44">
        <v>0.26033057851239599</v>
      </c>
      <c r="G44" t="s">
        <v>2</v>
      </c>
      <c r="H44">
        <v>-0.81319506322020696</v>
      </c>
      <c r="I44">
        <v>-0.13939155223028499</v>
      </c>
      <c r="J44">
        <v>-0.543432993499948</v>
      </c>
      <c r="K44">
        <v>0.89316538176594196</v>
      </c>
      <c r="L44">
        <v>-0.97134288154187298</v>
      </c>
      <c r="M44" t="s">
        <v>3</v>
      </c>
      <c r="N44">
        <v>0</v>
      </c>
      <c r="O44">
        <f t="shared" si="0"/>
        <v>57.242222222222225</v>
      </c>
      <c r="P44">
        <f t="shared" si="1"/>
        <v>1904.071111111112</v>
      </c>
    </row>
    <row r="45" spans="1:16" x14ac:dyDescent="0.2">
      <c r="A45" t="s">
        <v>12</v>
      </c>
      <c r="B45" t="s">
        <v>12</v>
      </c>
      <c r="C45">
        <v>63.987179487179397</v>
      </c>
      <c r="D45">
        <v>14.628205128205099</v>
      </c>
      <c r="E45">
        <v>0.425608801730884</v>
      </c>
      <c r="F45">
        <v>0.26858974358974302</v>
      </c>
      <c r="G45" t="s">
        <v>2</v>
      </c>
      <c r="H45">
        <v>-0.52369299989368501</v>
      </c>
      <c r="I45">
        <v>0.37180930335934997</v>
      </c>
      <c r="J45">
        <v>-0.79963486229520997</v>
      </c>
      <c r="K45">
        <v>-0.118391999725246</v>
      </c>
      <c r="L45">
        <v>-0.18063655193412501</v>
      </c>
      <c r="M45" t="s">
        <v>3</v>
      </c>
      <c r="N45">
        <v>0</v>
      </c>
      <c r="O45">
        <f t="shared" si="0"/>
        <v>57.242222222222225</v>
      </c>
      <c r="P45">
        <f t="shared" si="1"/>
        <v>1994.5488888888888</v>
      </c>
    </row>
    <row r="46" spans="1:16" x14ac:dyDescent="0.2">
      <c r="A46" t="s">
        <v>12</v>
      </c>
      <c r="B46" t="s">
        <v>12</v>
      </c>
      <c r="C46">
        <v>64.973684210526301</v>
      </c>
      <c r="D46">
        <v>14.2105263157894</v>
      </c>
      <c r="E46">
        <v>0.422969056744881</v>
      </c>
      <c r="F46">
        <v>0.28947368421052599</v>
      </c>
      <c r="G46" t="s">
        <v>2</v>
      </c>
      <c r="H46">
        <v>-0.79168006756968501</v>
      </c>
      <c r="I46">
        <v>0.24052445395550401</v>
      </c>
      <c r="J46">
        <v>-0.80809436902337906</v>
      </c>
      <c r="K46">
        <v>-5.52824422255178E-2</v>
      </c>
      <c r="L46">
        <v>-0.90090442864232601</v>
      </c>
      <c r="M46" t="s">
        <v>3</v>
      </c>
      <c r="N46">
        <v>0</v>
      </c>
      <c r="O46">
        <f t="shared" si="0"/>
        <v>57.475555555555559</v>
      </c>
      <c r="P46">
        <f t="shared" si="1"/>
        <v>2137.1577777777793</v>
      </c>
    </row>
    <row r="47" spans="1:16" x14ac:dyDescent="0.2">
      <c r="A47" t="s">
        <v>12</v>
      </c>
      <c r="B47" t="s">
        <v>13</v>
      </c>
      <c r="C47">
        <v>16.980645161290301</v>
      </c>
      <c r="D47">
        <v>11.283870967741899</v>
      </c>
      <c r="E47">
        <v>0.512050426399703</v>
      </c>
      <c r="F47">
        <v>0.43580645161290299</v>
      </c>
      <c r="G47" t="s">
        <v>2</v>
      </c>
      <c r="H47">
        <v>0.26027190168870501</v>
      </c>
      <c r="I47">
        <v>0.70311998317969104</v>
      </c>
      <c r="J47">
        <v>0.78953132484808097</v>
      </c>
      <c r="K47">
        <v>0.15488312613486999</v>
      </c>
      <c r="L47">
        <v>-0.27301704916768399</v>
      </c>
      <c r="M47" t="s">
        <v>3</v>
      </c>
      <c r="N47">
        <v>8.6</v>
      </c>
      <c r="O47">
        <f t="shared" si="0"/>
        <v>57.522222222222226</v>
      </c>
      <c r="P47">
        <f t="shared" si="1"/>
        <v>1969.077777777778</v>
      </c>
    </row>
    <row r="48" spans="1:16" x14ac:dyDescent="0.2">
      <c r="A48" t="s">
        <v>13</v>
      </c>
      <c r="B48" t="s">
        <v>13</v>
      </c>
      <c r="C48">
        <v>14.3809523809523</v>
      </c>
      <c r="D48">
        <v>11.1724137931034</v>
      </c>
      <c r="E48">
        <v>0.45110868774990898</v>
      </c>
      <c r="F48">
        <v>0.44137931034482702</v>
      </c>
      <c r="G48" t="s">
        <v>2</v>
      </c>
      <c r="H48">
        <v>0.565077168549038</v>
      </c>
      <c r="I48">
        <v>-0.19025837715636201</v>
      </c>
      <c r="J48">
        <v>0.74993311233356497</v>
      </c>
      <c r="K48">
        <v>0.20562839801840299</v>
      </c>
      <c r="L48">
        <v>0.68900978658869705</v>
      </c>
      <c r="M48" t="s">
        <v>3</v>
      </c>
      <c r="N48">
        <v>32</v>
      </c>
      <c r="O48">
        <f t="shared" si="0"/>
        <v>57.4311111111111</v>
      </c>
      <c r="P48">
        <f t="shared" si="1"/>
        <v>1735.4577777777779</v>
      </c>
    </row>
    <row r="49" spans="1:16" x14ac:dyDescent="0.2">
      <c r="A49" t="s">
        <v>13</v>
      </c>
      <c r="B49" t="s">
        <v>14</v>
      </c>
      <c r="C49">
        <v>30.514124293785301</v>
      </c>
      <c r="D49">
        <v>11.3615819209039</v>
      </c>
      <c r="E49">
        <v>0.46088119622287399</v>
      </c>
      <c r="F49">
        <v>0.43192090395480198</v>
      </c>
      <c r="G49" t="s">
        <v>2</v>
      </c>
      <c r="H49">
        <v>0.77103218473856405</v>
      </c>
      <c r="I49">
        <v>-9.8375036114091097E-2</v>
      </c>
      <c r="J49">
        <v>0.80019776224510497</v>
      </c>
      <c r="K49">
        <v>-0.83076453382350901</v>
      </c>
      <c r="L49">
        <v>-0.36046328233407299</v>
      </c>
      <c r="M49" t="s">
        <v>3</v>
      </c>
      <c r="N49">
        <v>0</v>
      </c>
      <c r="O49">
        <f t="shared" si="0"/>
        <v>57.719999999999992</v>
      </c>
      <c r="P49">
        <f t="shared" si="1"/>
        <v>1914.577777777778</v>
      </c>
    </row>
    <row r="50" spans="1:16" x14ac:dyDescent="0.2">
      <c r="A50" t="s">
        <v>14</v>
      </c>
      <c r="B50" t="s">
        <v>14</v>
      </c>
      <c r="C50">
        <v>11.738255033557</v>
      </c>
      <c r="D50">
        <v>14.3020134228187</v>
      </c>
      <c r="E50">
        <v>0.75646773789300703</v>
      </c>
      <c r="F50">
        <v>0.28489932885906</v>
      </c>
      <c r="G50" t="s">
        <v>2</v>
      </c>
      <c r="H50">
        <v>0.81427688362299</v>
      </c>
      <c r="I50">
        <v>-0.64498978783433702</v>
      </c>
      <c r="J50">
        <v>9.16760836620647E-2</v>
      </c>
      <c r="K50">
        <v>1.75860612694256E-2</v>
      </c>
      <c r="L50">
        <v>0.15745282742116301</v>
      </c>
      <c r="M50" t="s">
        <v>3</v>
      </c>
      <c r="N50">
        <v>0</v>
      </c>
      <c r="O50">
        <f t="shared" si="0"/>
        <v>58.726666666666659</v>
      </c>
      <c r="P50">
        <f>INDEX($O$1:$O$9000,ROW(A50)*90+1)</f>
        <v>1584.6599999999996</v>
      </c>
    </row>
    <row r="51" spans="1:16" x14ac:dyDescent="0.2">
      <c r="A51" t="s">
        <v>14</v>
      </c>
      <c r="B51" t="s">
        <v>14</v>
      </c>
      <c r="C51">
        <v>14.208053691275101</v>
      </c>
      <c r="D51">
        <v>15.1409395973154</v>
      </c>
      <c r="E51">
        <v>0.70025203182963702</v>
      </c>
      <c r="F51">
        <v>0.24295302013422801</v>
      </c>
      <c r="G51" t="s">
        <v>2</v>
      </c>
      <c r="H51">
        <v>0.11122607320429399</v>
      </c>
      <c r="I51">
        <v>-0.45046934456351101</v>
      </c>
      <c r="J51">
        <v>6.9811711446310099E-2</v>
      </c>
      <c r="K51">
        <v>0.149079102049227</v>
      </c>
      <c r="L51">
        <v>1.38706588470796E-2</v>
      </c>
      <c r="M51" t="s">
        <v>3</v>
      </c>
      <c r="N51">
        <v>0</v>
      </c>
      <c r="O51">
        <f t="shared" si="0"/>
        <v>67.822222222222223</v>
      </c>
      <c r="P51">
        <f t="shared" si="1"/>
        <v>1903.18</v>
      </c>
    </row>
    <row r="52" spans="1:16" x14ac:dyDescent="0.2">
      <c r="A52" t="s">
        <v>14</v>
      </c>
      <c r="B52" t="s">
        <v>14</v>
      </c>
      <c r="C52">
        <v>58.411764705882298</v>
      </c>
      <c r="D52">
        <v>15.5411764705882</v>
      </c>
      <c r="E52">
        <v>0.44369747899159601</v>
      </c>
      <c r="F52">
        <v>0.222941176470588</v>
      </c>
      <c r="G52" t="s">
        <v>2</v>
      </c>
      <c r="H52">
        <v>-0.81358625195825296</v>
      </c>
      <c r="I52">
        <v>-0.61508154407055404</v>
      </c>
      <c r="J52">
        <v>-0.98631720396087896</v>
      </c>
      <c r="K52">
        <v>0.36468372762731799</v>
      </c>
      <c r="L52">
        <v>-0.91272776018431701</v>
      </c>
      <c r="M52" t="s">
        <v>3</v>
      </c>
      <c r="N52">
        <v>0</v>
      </c>
      <c r="O52">
        <f t="shared" si="0"/>
        <v>67.902222222222221</v>
      </c>
      <c r="P52">
        <f t="shared" si="1"/>
        <v>1803.4822222222224</v>
      </c>
    </row>
    <row r="53" spans="1:16" x14ac:dyDescent="0.2">
      <c r="A53" t="s">
        <v>14</v>
      </c>
      <c r="B53" t="s">
        <v>14</v>
      </c>
      <c r="C53">
        <v>15.992647058823501</v>
      </c>
      <c r="D53">
        <v>15.4117647058823</v>
      </c>
      <c r="E53">
        <v>0.65973091364205205</v>
      </c>
      <c r="F53">
        <v>0.22941176470588201</v>
      </c>
      <c r="G53" t="s">
        <v>2</v>
      </c>
      <c r="H53">
        <v>0.71843827956391604</v>
      </c>
      <c r="I53">
        <v>-0.113934895181605</v>
      </c>
      <c r="J53">
        <v>-0.98389394316620504</v>
      </c>
      <c r="K53">
        <v>0.33739306690227999</v>
      </c>
      <c r="L53">
        <v>6.17784198398421E-2</v>
      </c>
      <c r="M53" t="s">
        <v>3</v>
      </c>
      <c r="N53">
        <v>0</v>
      </c>
      <c r="O53">
        <f t="shared" si="0"/>
        <v>68.195555555555543</v>
      </c>
      <c r="P53">
        <f t="shared" si="1"/>
        <v>1922.0066666666664</v>
      </c>
    </row>
    <row r="54" spans="1:16" x14ac:dyDescent="0.2">
      <c r="A54" t="s">
        <v>14</v>
      </c>
      <c r="B54" t="s">
        <v>15</v>
      </c>
      <c r="C54">
        <v>9.3099504384292793</v>
      </c>
      <c r="D54">
        <v>12.8288219595882</v>
      </c>
      <c r="E54">
        <v>0.56495558698928505</v>
      </c>
      <c r="F54">
        <v>0.35855890202058699</v>
      </c>
      <c r="G54" t="s">
        <v>2</v>
      </c>
      <c r="H54">
        <v>0.730721575712027</v>
      </c>
      <c r="I54">
        <v>0.80171671758347596</v>
      </c>
      <c r="J54">
        <v>6.9814057465940701E-2</v>
      </c>
      <c r="K54">
        <v>0.98287547721704205</v>
      </c>
      <c r="L54">
        <v>0.34732178270888903</v>
      </c>
      <c r="M54" t="s">
        <v>3</v>
      </c>
      <c r="N54">
        <v>192.2</v>
      </c>
      <c r="O54">
        <f t="shared" si="0"/>
        <v>69.004444444444445</v>
      </c>
      <c r="P54">
        <f t="shared" si="1"/>
        <v>1910.6777777777772</v>
      </c>
    </row>
    <row r="55" spans="1:16" x14ac:dyDescent="0.2">
      <c r="A55" t="s">
        <v>15</v>
      </c>
      <c r="B55" t="s">
        <v>15</v>
      </c>
      <c r="C55">
        <v>15.328125</v>
      </c>
      <c r="D55">
        <v>17.4791666666666</v>
      </c>
      <c r="E55">
        <v>0.55953663793103403</v>
      </c>
      <c r="F55">
        <v>0.126041666666666</v>
      </c>
      <c r="G55" t="s">
        <v>2</v>
      </c>
      <c r="H55">
        <v>0.39843288501378399</v>
      </c>
      <c r="I55">
        <v>0.32145097867795203</v>
      </c>
      <c r="J55">
        <v>-0.316230928249156</v>
      </c>
      <c r="K55">
        <v>3.2561335768926898E-2</v>
      </c>
      <c r="L55">
        <v>0.315784680451206</v>
      </c>
      <c r="M55" t="s">
        <v>3</v>
      </c>
      <c r="N55">
        <v>0.6</v>
      </c>
      <c r="O55">
        <f t="shared" si="0"/>
        <v>66.868888888888875</v>
      </c>
      <c r="P55">
        <f t="shared" si="1"/>
        <v>1728.5244444444443</v>
      </c>
    </row>
    <row r="56" spans="1:16" x14ac:dyDescent="0.2">
      <c r="A56" t="s">
        <v>15</v>
      </c>
      <c r="B56" t="s">
        <v>15</v>
      </c>
      <c r="C56">
        <v>30.540540540540501</v>
      </c>
      <c r="D56">
        <v>11.6216216216216</v>
      </c>
      <c r="E56">
        <v>0.45850105424573501</v>
      </c>
      <c r="F56">
        <v>0.41891891891891803</v>
      </c>
      <c r="G56" t="s">
        <v>2</v>
      </c>
      <c r="H56">
        <v>0.51825231916853198</v>
      </c>
      <c r="I56">
        <v>-0.27959366039295402</v>
      </c>
      <c r="J56">
        <v>0.96869830243268595</v>
      </c>
      <c r="K56">
        <v>-0.79242200310154598</v>
      </c>
      <c r="L56">
        <v>-9.0304606551355499E-2</v>
      </c>
      <c r="M56" t="s">
        <v>3</v>
      </c>
      <c r="N56">
        <v>0.4</v>
      </c>
      <c r="O56">
        <f t="shared" si="0"/>
        <v>66.86444444444443</v>
      </c>
      <c r="P56">
        <f t="shared" si="1"/>
        <v>1817.0266666666669</v>
      </c>
    </row>
    <row r="57" spans="1:16" x14ac:dyDescent="0.2">
      <c r="A57" t="s">
        <v>15</v>
      </c>
      <c r="B57" t="s">
        <v>16</v>
      </c>
      <c r="C57">
        <v>7.4951091045899103</v>
      </c>
      <c r="D57">
        <v>9.4875846501128596</v>
      </c>
      <c r="E57">
        <v>0.63615975220437204</v>
      </c>
      <c r="F57">
        <v>0.52562076749435604</v>
      </c>
      <c r="G57" t="s">
        <v>2</v>
      </c>
      <c r="H57">
        <v>-0.17000922412349401</v>
      </c>
      <c r="I57">
        <v>-9.0913277008147497E-2</v>
      </c>
      <c r="J57">
        <v>0.201257193749351</v>
      </c>
      <c r="K57">
        <v>0.77293557411700398</v>
      </c>
      <c r="L57">
        <v>0.81118738782962196</v>
      </c>
      <c r="M57" t="s">
        <v>3</v>
      </c>
      <c r="N57">
        <v>195.4</v>
      </c>
      <c r="O57">
        <f t="shared" si="0"/>
        <v>67.882222222222211</v>
      </c>
      <c r="P57">
        <f t="shared" si="1"/>
        <v>1877.9222222222215</v>
      </c>
    </row>
    <row r="58" spans="1:16" x14ac:dyDescent="0.2">
      <c r="A58" t="s">
        <v>16</v>
      </c>
      <c r="B58" t="s">
        <v>16</v>
      </c>
      <c r="C58">
        <v>16.346774193548299</v>
      </c>
      <c r="D58">
        <v>15.193548387096699</v>
      </c>
      <c r="E58">
        <v>0.693880633079618</v>
      </c>
      <c r="F58">
        <v>0.24032258064516099</v>
      </c>
      <c r="G58" t="s">
        <v>2</v>
      </c>
      <c r="H58">
        <v>0.23101966951144001</v>
      </c>
      <c r="I58">
        <v>-0.55971919421124605</v>
      </c>
      <c r="J58">
        <v>-0.29307858120735902</v>
      </c>
      <c r="K58">
        <v>-9.7503333356633498E-2</v>
      </c>
      <c r="L58">
        <v>-7.3805484938851806E-2</v>
      </c>
      <c r="M58" t="s">
        <v>3</v>
      </c>
      <c r="N58">
        <v>0</v>
      </c>
      <c r="O58">
        <f t="shared" si="0"/>
        <v>66.58</v>
      </c>
      <c r="P58">
        <f t="shared" si="1"/>
        <v>1921.5711111111123</v>
      </c>
    </row>
    <row r="59" spans="1:16" x14ac:dyDescent="0.2">
      <c r="A59" t="s">
        <v>16</v>
      </c>
      <c r="B59" t="s">
        <v>16</v>
      </c>
      <c r="C59">
        <v>23.3480392156862</v>
      </c>
      <c r="D59">
        <v>17.2990196078431</v>
      </c>
      <c r="E59">
        <v>0.57549019607843099</v>
      </c>
      <c r="F59">
        <v>0.13504901960784299</v>
      </c>
      <c r="G59" t="s">
        <v>2</v>
      </c>
      <c r="H59">
        <v>-0.465177683700573</v>
      </c>
      <c r="I59">
        <v>0.83678781051280304</v>
      </c>
      <c r="J59">
        <v>-0.395889659881074</v>
      </c>
      <c r="K59">
        <v>0.59911249091748697</v>
      </c>
      <c r="L59">
        <v>-0.88389147161439197</v>
      </c>
      <c r="M59" t="s">
        <v>3</v>
      </c>
      <c r="N59">
        <v>2.4</v>
      </c>
      <c r="O59">
        <f t="shared" si="0"/>
        <v>68.92</v>
      </c>
      <c r="P59">
        <f t="shared" si="1"/>
        <v>1979.3622222222225</v>
      </c>
    </row>
    <row r="60" spans="1:16" x14ac:dyDescent="0.2">
      <c r="A60" t="s">
        <v>16</v>
      </c>
      <c r="B60" t="s">
        <v>16</v>
      </c>
      <c r="C60">
        <v>68.056179775280896</v>
      </c>
      <c r="D60">
        <v>12.831460674157301</v>
      </c>
      <c r="E60">
        <v>0.46158085620821998</v>
      </c>
      <c r="F60">
        <v>0.358426966292134</v>
      </c>
      <c r="G60" t="s">
        <v>2</v>
      </c>
      <c r="H60">
        <v>-0.75115954031814602</v>
      </c>
      <c r="I60">
        <v>0.38856062466110203</v>
      </c>
      <c r="J60">
        <v>4.3725749437165597E-2</v>
      </c>
      <c r="K60">
        <v>0.189708105875808</v>
      </c>
      <c r="L60">
        <v>-0.52355669483433398</v>
      </c>
      <c r="M60" t="s">
        <v>3</v>
      </c>
      <c r="N60">
        <v>0</v>
      </c>
      <c r="O60">
        <f t="shared" si="0"/>
        <v>68.922222222222217</v>
      </c>
      <c r="P60">
        <f t="shared" si="1"/>
        <v>1856.1088888888894</v>
      </c>
    </row>
    <row r="61" spans="1:16" x14ac:dyDescent="0.2">
      <c r="A61" t="s">
        <v>16</v>
      </c>
      <c r="B61" t="s">
        <v>16</v>
      </c>
      <c r="C61">
        <v>58.074074074073998</v>
      </c>
      <c r="D61">
        <v>14.5185185185185</v>
      </c>
      <c r="E61">
        <v>0.427277375995324</v>
      </c>
      <c r="F61">
        <v>0.27407407407407403</v>
      </c>
      <c r="G61" t="s">
        <v>2</v>
      </c>
      <c r="H61">
        <v>-0.75452359902648902</v>
      </c>
      <c r="I61">
        <v>-0.53135660058428003</v>
      </c>
      <c r="J61">
        <v>-0.51691677975407302</v>
      </c>
      <c r="K61">
        <v>0.357121819890453</v>
      </c>
      <c r="L61">
        <v>0.50575795723488604</v>
      </c>
      <c r="M61" t="s">
        <v>3</v>
      </c>
      <c r="N61">
        <v>0</v>
      </c>
      <c r="O61">
        <f t="shared" si="0"/>
        <v>69.35777777777777</v>
      </c>
      <c r="P61">
        <f t="shared" si="1"/>
        <v>1606.5177777777776</v>
      </c>
    </row>
    <row r="62" spans="1:16" x14ac:dyDescent="0.2">
      <c r="A62" t="s">
        <v>16</v>
      </c>
      <c r="B62" t="s">
        <v>16</v>
      </c>
      <c r="C62">
        <v>9.0589171974522298</v>
      </c>
      <c r="D62">
        <v>16.5</v>
      </c>
      <c r="E62">
        <v>0.55153875260137397</v>
      </c>
      <c r="F62">
        <v>0.17499999999999999</v>
      </c>
      <c r="G62" t="s">
        <v>2</v>
      </c>
      <c r="H62">
        <v>0.94121034257948499</v>
      </c>
      <c r="I62">
        <v>0.48271584674512402</v>
      </c>
      <c r="J62">
        <v>8.1194756918358604E-2</v>
      </c>
      <c r="K62">
        <v>-0.109516797330047</v>
      </c>
      <c r="L62">
        <v>-0.87923002430643304</v>
      </c>
      <c r="M62" t="s">
        <v>3</v>
      </c>
      <c r="N62">
        <v>32.6</v>
      </c>
      <c r="O62">
        <f t="shared" si="0"/>
        <v>69.375555555555565</v>
      </c>
      <c r="P62">
        <f t="shared" si="1"/>
        <v>1495.8733333333334</v>
      </c>
    </row>
    <row r="63" spans="1:16" x14ac:dyDescent="0.2">
      <c r="A63" t="s">
        <v>16</v>
      </c>
      <c r="B63" t="s">
        <v>16</v>
      </c>
      <c r="C63">
        <v>60.6388888888888</v>
      </c>
      <c r="D63">
        <v>13.9583333333333</v>
      </c>
      <c r="E63">
        <v>0.43539209600662099</v>
      </c>
      <c r="F63">
        <v>0.30208333333333298</v>
      </c>
      <c r="G63" t="s">
        <v>2</v>
      </c>
      <c r="H63">
        <v>-0.64387789189849198</v>
      </c>
      <c r="I63">
        <v>-0.247753448402839</v>
      </c>
      <c r="J63">
        <v>-0.77014167851652504</v>
      </c>
      <c r="K63">
        <v>-0.14857566638588299</v>
      </c>
      <c r="L63">
        <v>0.45406670072840499</v>
      </c>
      <c r="M63" t="s">
        <v>3</v>
      </c>
      <c r="N63">
        <v>0</v>
      </c>
      <c r="O63">
        <f t="shared" si="0"/>
        <v>69.015555555555565</v>
      </c>
      <c r="P63">
        <f t="shared" si="1"/>
        <v>2120.2266666666669</v>
      </c>
    </row>
    <row r="64" spans="1:16" x14ac:dyDescent="0.2">
      <c r="A64" t="s">
        <v>16</v>
      </c>
      <c r="B64" t="s">
        <v>17</v>
      </c>
      <c r="C64">
        <v>27.533333333333299</v>
      </c>
      <c r="D64">
        <v>11.2777777777777</v>
      </c>
      <c r="E64">
        <v>0.49756690997566899</v>
      </c>
      <c r="F64">
        <v>0.43611111111111101</v>
      </c>
      <c r="G64" t="s">
        <v>2</v>
      </c>
      <c r="H64">
        <v>0.27975325848315902</v>
      </c>
      <c r="I64">
        <v>-0.20247597336491299</v>
      </c>
      <c r="J64">
        <v>0.68460394476167896</v>
      </c>
      <c r="K64">
        <v>-0.41171013696486503</v>
      </c>
      <c r="L64">
        <v>-7.5825984882816194E-2</v>
      </c>
      <c r="M64" t="s">
        <v>3</v>
      </c>
      <c r="N64">
        <v>0</v>
      </c>
      <c r="O64">
        <f t="shared" si="0"/>
        <v>69.015555555555565</v>
      </c>
      <c r="P64">
        <f t="shared" si="1"/>
        <v>2106.5711111111109</v>
      </c>
    </row>
    <row r="65" spans="1:16" x14ac:dyDescent="0.2">
      <c r="A65" t="s">
        <v>17</v>
      </c>
      <c r="B65" t="s">
        <v>17</v>
      </c>
      <c r="C65">
        <v>14.7948051948051</v>
      </c>
      <c r="D65">
        <v>18.189610389610301</v>
      </c>
      <c r="E65">
        <v>0.46781276277679101</v>
      </c>
      <c r="F65">
        <v>9.0519480519480403E-2</v>
      </c>
      <c r="G65" t="s">
        <v>2</v>
      </c>
      <c r="H65">
        <v>0.70553153081295295</v>
      </c>
      <c r="I65">
        <v>0.901759290512681</v>
      </c>
      <c r="J65">
        <v>-0.21993996164988999</v>
      </c>
      <c r="K65">
        <v>0.31482122427713699</v>
      </c>
      <c r="L65">
        <v>-0.69470047180571304</v>
      </c>
      <c r="M65" t="s">
        <v>3</v>
      </c>
      <c r="N65">
        <v>14.4</v>
      </c>
      <c r="O65">
        <f t="shared" si="0"/>
        <v>89.782222222222231</v>
      </c>
      <c r="P65">
        <f t="shared" si="1"/>
        <v>2071.4577777777781</v>
      </c>
    </row>
    <row r="66" spans="1:16" x14ac:dyDescent="0.2">
      <c r="A66" t="s">
        <v>17</v>
      </c>
      <c r="B66" t="s">
        <v>17</v>
      </c>
      <c r="C66">
        <v>68.366666666666603</v>
      </c>
      <c r="D66">
        <v>13.4333333333333</v>
      </c>
      <c r="E66">
        <v>0.43684788577704498</v>
      </c>
      <c r="F66">
        <v>0.32833333333333298</v>
      </c>
      <c r="G66" t="s">
        <v>2</v>
      </c>
      <c r="H66">
        <v>-0.89251271262477505</v>
      </c>
      <c r="I66">
        <v>0.67486348506615201</v>
      </c>
      <c r="J66">
        <v>-0.73917901514894602</v>
      </c>
      <c r="K66">
        <v>-0.96013463442237501</v>
      </c>
      <c r="L66">
        <v>0.96340457913815603</v>
      </c>
      <c r="M66" t="s">
        <v>3</v>
      </c>
      <c r="N66">
        <v>0</v>
      </c>
      <c r="O66">
        <f t="shared" ref="O66:O129" si="2">AVERAGE(N66:N155)</f>
        <v>90.815555555555548</v>
      </c>
      <c r="P66">
        <f t="shared" ref="P66:P73" si="3">INDEX($O$1:$O$9000,ROW(A66)*90+1)</f>
        <v>2137.44</v>
      </c>
    </row>
    <row r="67" spans="1:16" x14ac:dyDescent="0.2">
      <c r="A67" t="s">
        <v>17</v>
      </c>
      <c r="B67" t="s">
        <v>17</v>
      </c>
      <c r="C67">
        <v>53.595238095238003</v>
      </c>
      <c r="D67">
        <v>12.119047619047601</v>
      </c>
      <c r="E67">
        <v>0.46297356617997898</v>
      </c>
      <c r="F67">
        <v>0.39404761904761898</v>
      </c>
      <c r="G67" t="s">
        <v>2</v>
      </c>
      <c r="H67">
        <v>-0.68145519392028198</v>
      </c>
      <c r="I67">
        <v>-0.82452242609831405</v>
      </c>
      <c r="J67">
        <v>0.69274236702715197</v>
      </c>
      <c r="K67">
        <v>0.13308047671426501</v>
      </c>
      <c r="L67">
        <v>0.49020978424433498</v>
      </c>
      <c r="M67" t="s">
        <v>3</v>
      </c>
      <c r="N67">
        <v>0</v>
      </c>
      <c r="O67">
        <f t="shared" si="2"/>
        <v>90.817777777777778</v>
      </c>
      <c r="P67">
        <f t="shared" si="3"/>
        <v>2060.3088888888892</v>
      </c>
    </row>
    <row r="68" spans="1:16" x14ac:dyDescent="0.2">
      <c r="A68" t="s">
        <v>17</v>
      </c>
      <c r="B68" t="s">
        <v>17</v>
      </c>
      <c r="C68">
        <v>65.287356321838999</v>
      </c>
      <c r="D68">
        <v>13.298850574712599</v>
      </c>
      <c r="E68">
        <v>0.45320472092261999</v>
      </c>
      <c r="F68">
        <v>0.33505747126436702</v>
      </c>
      <c r="G68" t="s">
        <v>2</v>
      </c>
      <c r="H68">
        <v>0.43435301832826601</v>
      </c>
      <c r="I68">
        <v>-0.521303673298805</v>
      </c>
      <c r="J68">
        <v>8.3420034188499397E-3</v>
      </c>
      <c r="K68">
        <v>-0.71279668128173301</v>
      </c>
      <c r="L68">
        <v>-0.512624515809328</v>
      </c>
      <c r="M68" t="s">
        <v>3</v>
      </c>
      <c r="N68">
        <v>0</v>
      </c>
      <c r="O68">
        <f t="shared" si="2"/>
        <v>90.977777777777774</v>
      </c>
      <c r="P68">
        <f t="shared" si="3"/>
        <v>2150.1222222222227</v>
      </c>
    </row>
    <row r="69" spans="1:16" x14ac:dyDescent="0.2">
      <c r="A69" t="s">
        <v>17</v>
      </c>
      <c r="B69" t="s">
        <v>17</v>
      </c>
      <c r="C69">
        <v>16.047619047619001</v>
      </c>
      <c r="D69">
        <v>17.243386243386201</v>
      </c>
      <c r="E69">
        <v>0.606676003734827</v>
      </c>
      <c r="F69">
        <v>0.137830687830687</v>
      </c>
      <c r="G69" t="s">
        <v>2</v>
      </c>
      <c r="H69">
        <v>0.92175359594116602</v>
      </c>
      <c r="I69">
        <v>0.28726345127082198</v>
      </c>
      <c r="J69">
        <v>-0.84252458645142503</v>
      </c>
      <c r="K69">
        <v>4.5288431072456101E-2</v>
      </c>
      <c r="L69">
        <v>0.96575260210135805</v>
      </c>
      <c r="M69" t="s">
        <v>3</v>
      </c>
      <c r="N69">
        <v>0.4</v>
      </c>
      <c r="O69">
        <f t="shared" si="2"/>
        <v>96.693333333333328</v>
      </c>
      <c r="P69">
        <f t="shared" si="3"/>
        <v>1774.2799999999997</v>
      </c>
    </row>
    <row r="70" spans="1:16" x14ac:dyDescent="0.2">
      <c r="A70" t="s">
        <v>17</v>
      </c>
      <c r="B70" t="s">
        <v>17</v>
      </c>
      <c r="C70">
        <v>7.64</v>
      </c>
      <c r="D70">
        <v>14.62</v>
      </c>
      <c r="E70">
        <v>0.76124999999999998</v>
      </c>
      <c r="F70">
        <v>0.26900000000000002</v>
      </c>
      <c r="G70" t="s">
        <v>2</v>
      </c>
      <c r="H70">
        <v>0.974152950761075</v>
      </c>
      <c r="I70">
        <v>-0.92535286579687304</v>
      </c>
      <c r="J70">
        <v>0.16075266512373099</v>
      </c>
      <c r="K70">
        <v>0.26275240238759601</v>
      </c>
      <c r="L70">
        <v>0.87184880240199303</v>
      </c>
      <c r="M70" t="s">
        <v>3</v>
      </c>
      <c r="N70">
        <v>0</v>
      </c>
      <c r="O70">
        <f t="shared" si="2"/>
        <v>110.41555555555556</v>
      </c>
      <c r="P70">
        <f t="shared" si="3"/>
        <v>1971.971111111111</v>
      </c>
    </row>
    <row r="71" spans="1:16" x14ac:dyDescent="0.2">
      <c r="A71" t="s">
        <v>17</v>
      </c>
      <c r="B71" t="s">
        <v>17</v>
      </c>
      <c r="C71">
        <v>23.6149425287356</v>
      </c>
      <c r="D71">
        <v>17.0402298850574</v>
      </c>
      <c r="E71">
        <v>0.56590179175118305</v>
      </c>
      <c r="F71">
        <v>0.14798850574712599</v>
      </c>
      <c r="G71" t="s">
        <v>2</v>
      </c>
      <c r="H71">
        <v>5.1089230072966597E-2</v>
      </c>
      <c r="I71">
        <v>0.52441495179390896</v>
      </c>
      <c r="J71">
        <v>-0.91539032194853198</v>
      </c>
      <c r="K71">
        <v>0.13663781918308901</v>
      </c>
      <c r="L71">
        <v>-0.31567393118652798</v>
      </c>
      <c r="M71" t="s">
        <v>3</v>
      </c>
      <c r="N71">
        <v>0.4</v>
      </c>
      <c r="O71">
        <f t="shared" si="2"/>
        <v>110.98444444444445</v>
      </c>
      <c r="P71">
        <f t="shared" si="3"/>
        <v>1754.1488888888891</v>
      </c>
    </row>
    <row r="72" spans="1:16" x14ac:dyDescent="0.2">
      <c r="A72" t="s">
        <v>17</v>
      </c>
      <c r="B72" t="s">
        <v>17</v>
      </c>
      <c r="C72">
        <v>33.074712643678097</v>
      </c>
      <c r="D72">
        <v>11.419540229885</v>
      </c>
      <c r="E72">
        <v>0.47164995776871899</v>
      </c>
      <c r="F72">
        <v>0.42902298850574699</v>
      </c>
      <c r="G72" t="s">
        <v>2</v>
      </c>
      <c r="H72">
        <v>-0.20374588509878</v>
      </c>
      <c r="I72">
        <v>-0.19696242150694501</v>
      </c>
      <c r="J72">
        <v>0.96610796631064899</v>
      </c>
      <c r="K72">
        <v>-6.7922762179955104E-2</v>
      </c>
      <c r="L72">
        <v>-0.70748134442195099</v>
      </c>
      <c r="M72" t="s">
        <v>3</v>
      </c>
      <c r="N72">
        <v>0.2</v>
      </c>
      <c r="O72">
        <f t="shared" si="2"/>
        <v>111.58444444444444</v>
      </c>
      <c r="P72">
        <f t="shared" si="3"/>
        <v>1854.0244444444443</v>
      </c>
    </row>
    <row r="73" spans="1:16" x14ac:dyDescent="0.2">
      <c r="A73" t="s">
        <v>17</v>
      </c>
      <c r="B73" t="s">
        <v>17</v>
      </c>
      <c r="C73">
        <v>18.123152709359601</v>
      </c>
      <c r="D73">
        <v>17.600985221674801</v>
      </c>
      <c r="E73">
        <v>0.52055151562540702</v>
      </c>
      <c r="F73">
        <v>0.119950738916256</v>
      </c>
      <c r="G73" t="s">
        <v>2</v>
      </c>
      <c r="H73">
        <v>0.38345828255488001</v>
      </c>
      <c r="I73">
        <v>0.99024851593184704</v>
      </c>
      <c r="J73">
        <v>-0.18875079461299599</v>
      </c>
      <c r="K73">
        <v>-0.151432720324988</v>
      </c>
      <c r="L73">
        <v>0.83796201600773701</v>
      </c>
      <c r="M73" t="s">
        <v>3</v>
      </c>
      <c r="N73">
        <v>0.2</v>
      </c>
      <c r="O73">
        <f t="shared" si="2"/>
        <v>112.04444444444445</v>
      </c>
      <c r="P73">
        <f t="shared" si="3"/>
        <v>2063.6511111111108</v>
      </c>
    </row>
    <row r="74" spans="1:16" x14ac:dyDescent="0.2">
      <c r="A74" t="s">
        <v>17</v>
      </c>
      <c r="B74" t="s">
        <v>17</v>
      </c>
      <c r="C74">
        <v>67.3333333333333</v>
      </c>
      <c r="D74">
        <v>13.528735632183899</v>
      </c>
      <c r="E74">
        <v>0.44260485651214099</v>
      </c>
      <c r="F74">
        <v>0.32356321839080399</v>
      </c>
      <c r="G74" t="s">
        <v>2</v>
      </c>
      <c r="H74">
        <v>0.43610936247128101</v>
      </c>
      <c r="I74">
        <v>-0.78380999220698</v>
      </c>
      <c r="J74">
        <v>0.17792545819196801</v>
      </c>
      <c r="K74">
        <v>-0.91731484752966996</v>
      </c>
      <c r="L74">
        <v>0.63633270137922804</v>
      </c>
      <c r="M74" t="s">
        <v>3</v>
      </c>
      <c r="N74">
        <v>0</v>
      </c>
      <c r="O74">
        <f t="shared" si="2"/>
        <v>112.04222222222221</v>
      </c>
      <c r="P74">
        <f>INDEX($O$1:$O$9000,ROW(A74)*90+1)</f>
        <v>2030.9088888888882</v>
      </c>
    </row>
    <row r="75" spans="1:16" x14ac:dyDescent="0.2">
      <c r="A75" t="s">
        <v>17</v>
      </c>
      <c r="B75" t="s">
        <v>18</v>
      </c>
      <c r="C75">
        <v>20.412698412698401</v>
      </c>
      <c r="D75">
        <v>17.185185185185102</v>
      </c>
      <c r="E75">
        <v>0.53817424405659697</v>
      </c>
      <c r="F75">
        <v>0.14074074074074</v>
      </c>
      <c r="G75" t="s">
        <v>2</v>
      </c>
      <c r="H75">
        <v>0.55151862470487401</v>
      </c>
      <c r="I75">
        <v>0.54787002026650899</v>
      </c>
      <c r="J75">
        <v>-0.85508041457956596</v>
      </c>
      <c r="K75">
        <v>-4.8130791342107397E-2</v>
      </c>
      <c r="L75">
        <v>-0.625157350107161</v>
      </c>
      <c r="M75" t="s">
        <v>3</v>
      </c>
      <c r="N75">
        <v>0.4</v>
      </c>
      <c r="O75">
        <f t="shared" si="2"/>
        <v>112.04222222222221</v>
      </c>
      <c r="P75">
        <f t="shared" ref="P75:P93" si="4">INDEX($O$1:$O$9000,ROW(A75)*90+1)</f>
        <v>1947.6133333333335</v>
      </c>
    </row>
    <row r="76" spans="1:16" x14ac:dyDescent="0.2">
      <c r="A76" t="s">
        <v>18</v>
      </c>
      <c r="B76" t="s">
        <v>18</v>
      </c>
      <c r="C76">
        <v>43.227272727272698</v>
      </c>
      <c r="D76">
        <v>14.9545454545454</v>
      </c>
      <c r="E76">
        <v>0.47154923316292502</v>
      </c>
      <c r="F76">
        <v>0.25227272727272698</v>
      </c>
      <c r="G76" t="s">
        <v>2</v>
      </c>
      <c r="H76">
        <v>9.1855067200885099E-2</v>
      </c>
      <c r="I76">
        <v>-0.83473395675699302</v>
      </c>
      <c r="J76">
        <v>-0.32080883599427901</v>
      </c>
      <c r="K76">
        <v>-0.25532439327498202</v>
      </c>
      <c r="L76">
        <v>0.57909062591263005</v>
      </c>
      <c r="M76" t="s">
        <v>3</v>
      </c>
      <c r="N76">
        <v>0</v>
      </c>
      <c r="O76">
        <f t="shared" si="2"/>
        <v>112.5311111111111</v>
      </c>
      <c r="P76">
        <f t="shared" si="4"/>
        <v>1937.5200000000002</v>
      </c>
    </row>
    <row r="77" spans="1:16" x14ac:dyDescent="0.2">
      <c r="A77" t="s">
        <v>18</v>
      </c>
      <c r="B77" t="s">
        <v>18</v>
      </c>
      <c r="C77">
        <v>66.91</v>
      </c>
      <c r="D77">
        <v>13.11</v>
      </c>
      <c r="E77">
        <v>0.42119377162629701</v>
      </c>
      <c r="F77">
        <v>0.34449999999999997</v>
      </c>
      <c r="G77" t="s">
        <v>2</v>
      </c>
      <c r="H77">
        <v>-0.85985582427714502</v>
      </c>
      <c r="I77">
        <v>-0.98768479371097395</v>
      </c>
      <c r="J77">
        <v>0.468867351521225</v>
      </c>
      <c r="K77">
        <v>-3.84123865880832E-2</v>
      </c>
      <c r="L77">
        <v>0.84997117495647201</v>
      </c>
      <c r="M77" t="s">
        <v>3</v>
      </c>
      <c r="N77">
        <v>0</v>
      </c>
      <c r="O77">
        <f t="shared" si="2"/>
        <v>113.39777777777778</v>
      </c>
      <c r="P77">
        <f t="shared" si="4"/>
        <v>1962.5955555555549</v>
      </c>
    </row>
    <row r="78" spans="1:16" x14ac:dyDescent="0.2">
      <c r="A78" t="s">
        <v>18</v>
      </c>
      <c r="B78" t="s">
        <v>18</v>
      </c>
      <c r="C78">
        <v>13.2967479674796</v>
      </c>
      <c r="D78">
        <v>17.873983739837399</v>
      </c>
      <c r="E78">
        <v>0.55971033220265898</v>
      </c>
      <c r="F78">
        <v>0.10630081300813</v>
      </c>
      <c r="G78" t="s">
        <v>2</v>
      </c>
      <c r="H78">
        <v>0.62994732809376297</v>
      </c>
      <c r="I78">
        <v>0.94885937616972504</v>
      </c>
      <c r="J78">
        <v>-0.48101924579170902</v>
      </c>
      <c r="K78">
        <v>0.91832189320111302</v>
      </c>
      <c r="L78">
        <v>0.97806209771212904</v>
      </c>
      <c r="M78" t="s">
        <v>3</v>
      </c>
      <c r="N78">
        <v>4.2</v>
      </c>
      <c r="O78">
        <f t="shared" si="2"/>
        <v>113.51555555555555</v>
      </c>
      <c r="P78">
        <f t="shared" si="4"/>
        <v>2055.6022222222218</v>
      </c>
    </row>
    <row r="79" spans="1:16" x14ac:dyDescent="0.2">
      <c r="A79" t="s">
        <v>18</v>
      </c>
      <c r="B79" t="s">
        <v>18</v>
      </c>
      <c r="C79">
        <v>50.407407407407398</v>
      </c>
      <c r="D79">
        <v>12.096296296296201</v>
      </c>
      <c r="E79">
        <v>0.45089970144436298</v>
      </c>
      <c r="F79">
        <v>0.39518518518518497</v>
      </c>
      <c r="G79" t="s">
        <v>2</v>
      </c>
      <c r="H79">
        <v>-0.18492188963932901</v>
      </c>
      <c r="I79">
        <v>0.92144256031384997</v>
      </c>
      <c r="J79">
        <v>0.44738333822279602</v>
      </c>
      <c r="K79">
        <v>-0.18177055452628399</v>
      </c>
      <c r="L79">
        <v>4.8778168950054997E-2</v>
      </c>
      <c r="M79" t="s">
        <v>3</v>
      </c>
      <c r="N79">
        <v>0</v>
      </c>
      <c r="O79">
        <f t="shared" si="2"/>
        <v>113.4688888888889</v>
      </c>
      <c r="P79">
        <f t="shared" si="4"/>
        <v>1790.7177777777774</v>
      </c>
    </row>
    <row r="80" spans="1:16" x14ac:dyDescent="0.2">
      <c r="A80" t="s">
        <v>18</v>
      </c>
      <c r="B80" t="s">
        <v>18</v>
      </c>
      <c r="C80">
        <v>10.5</v>
      </c>
      <c r="D80">
        <v>14.2430555555555</v>
      </c>
      <c r="E80">
        <v>0.75118483412322201</v>
      </c>
      <c r="F80">
        <v>0.28784722222222198</v>
      </c>
      <c r="G80" t="s">
        <v>2</v>
      </c>
      <c r="H80">
        <v>3.1000537286154099E-2</v>
      </c>
      <c r="I80">
        <v>-0.82498499635598099</v>
      </c>
      <c r="J80">
        <v>0.112000362025965</v>
      </c>
      <c r="K80">
        <v>0.78564833188362004</v>
      </c>
      <c r="L80">
        <v>0.76157020443726697</v>
      </c>
      <c r="M80" t="s">
        <v>3</v>
      </c>
      <c r="N80">
        <v>0</v>
      </c>
      <c r="O80">
        <f t="shared" si="2"/>
        <v>113.47111111111113</v>
      </c>
      <c r="P80">
        <f t="shared" si="4"/>
        <v>1934.3266666666668</v>
      </c>
    </row>
    <row r="81" spans="1:16" x14ac:dyDescent="0.2">
      <c r="A81" t="s">
        <v>18</v>
      </c>
      <c r="B81" t="s">
        <v>19</v>
      </c>
      <c r="C81">
        <v>7.8131313131313096</v>
      </c>
      <c r="D81">
        <v>9.6499611499611504</v>
      </c>
      <c r="E81">
        <v>0.63145607013531502</v>
      </c>
      <c r="F81">
        <v>0.51750194250194204</v>
      </c>
      <c r="G81" t="s">
        <v>2</v>
      </c>
      <c r="H81">
        <v>0.59872861520745702</v>
      </c>
      <c r="I81">
        <v>-0.18833472239265101</v>
      </c>
      <c r="J81">
        <v>0.496492962153743</v>
      </c>
      <c r="K81">
        <v>0.81801646518127302</v>
      </c>
      <c r="L81">
        <v>-0.98810099622381198</v>
      </c>
      <c r="M81" t="s">
        <v>3</v>
      </c>
      <c r="N81">
        <v>188.4</v>
      </c>
      <c r="O81">
        <f t="shared" si="2"/>
        <v>113.47111111111113</v>
      </c>
      <c r="P81">
        <f t="shared" si="4"/>
        <v>1836.4844444444439</v>
      </c>
    </row>
    <row r="82" spans="1:16" x14ac:dyDescent="0.2">
      <c r="A82" t="s">
        <v>19</v>
      </c>
      <c r="B82" t="s">
        <v>19</v>
      </c>
      <c r="C82">
        <v>80.563218390804593</v>
      </c>
      <c r="D82">
        <v>14.908045977011399</v>
      </c>
      <c r="E82">
        <v>0.39334925910538698</v>
      </c>
      <c r="F82">
        <v>0.25459770114942498</v>
      </c>
      <c r="G82" t="s">
        <v>2</v>
      </c>
      <c r="H82">
        <v>-0.37230327676228703</v>
      </c>
      <c r="I82">
        <v>0.74030074024791104</v>
      </c>
      <c r="J82">
        <v>-0.36544424826611399</v>
      </c>
      <c r="K82">
        <v>-0.102480746147006</v>
      </c>
      <c r="L82">
        <v>-0.65681092570622002</v>
      </c>
      <c r="M82" t="s">
        <v>3</v>
      </c>
      <c r="N82">
        <v>0.6</v>
      </c>
      <c r="O82">
        <f t="shared" si="2"/>
        <v>111.95333333333332</v>
      </c>
      <c r="P82">
        <f t="shared" si="4"/>
        <v>1618.0311111111109</v>
      </c>
    </row>
    <row r="83" spans="1:16" x14ac:dyDescent="0.2">
      <c r="A83" t="s">
        <v>19</v>
      </c>
      <c r="B83" t="s">
        <v>19</v>
      </c>
      <c r="C83">
        <v>31.118811881188101</v>
      </c>
      <c r="D83">
        <v>15.7425742574257</v>
      </c>
      <c r="E83">
        <v>0.611014851485148</v>
      </c>
      <c r="F83">
        <v>0.21287128712871201</v>
      </c>
      <c r="G83" t="s">
        <v>2</v>
      </c>
      <c r="H83">
        <v>0.185013822893181</v>
      </c>
      <c r="I83">
        <v>-0.66718844535771404</v>
      </c>
      <c r="J83">
        <v>-0.37518811685718301</v>
      </c>
      <c r="K83">
        <v>-0.25439214343725203</v>
      </c>
      <c r="L83">
        <v>-0.90869023350878797</v>
      </c>
      <c r="M83" t="s">
        <v>3</v>
      </c>
      <c r="N83">
        <v>0</v>
      </c>
      <c r="O83">
        <f t="shared" si="2"/>
        <v>112.01111111111109</v>
      </c>
      <c r="P83">
        <f t="shared" si="4"/>
        <v>2090.6200000000017</v>
      </c>
    </row>
    <row r="84" spans="1:16" x14ac:dyDescent="0.2">
      <c r="A84" t="s">
        <v>19</v>
      </c>
      <c r="B84" t="s">
        <v>19</v>
      </c>
      <c r="C84">
        <v>13.040871934604899</v>
      </c>
      <c r="D84">
        <v>17.760217983651199</v>
      </c>
      <c r="E84">
        <v>0.55943000220929295</v>
      </c>
      <c r="F84">
        <v>0.111989100817438</v>
      </c>
      <c r="G84" t="s">
        <v>2</v>
      </c>
      <c r="H84">
        <v>1.9835716655351499E-2</v>
      </c>
      <c r="I84">
        <v>0.89400933605134403</v>
      </c>
      <c r="J84">
        <v>-0.25383871886849602</v>
      </c>
      <c r="K84">
        <v>0.95470838427510496</v>
      </c>
      <c r="L84">
        <v>-0.75359185388412497</v>
      </c>
      <c r="M84" t="s">
        <v>3</v>
      </c>
      <c r="N84">
        <v>12.4</v>
      </c>
      <c r="O84">
        <f t="shared" si="2"/>
        <v>113.07333333333332</v>
      </c>
      <c r="P84">
        <f t="shared" si="4"/>
        <v>1611.7888888888892</v>
      </c>
    </row>
    <row r="85" spans="1:16" x14ac:dyDescent="0.2">
      <c r="A85" t="s">
        <v>19</v>
      </c>
      <c r="B85" t="s">
        <v>20</v>
      </c>
      <c r="C85">
        <v>13.902439024390199</v>
      </c>
      <c r="D85">
        <v>11.1737804878048</v>
      </c>
      <c r="E85">
        <v>0.51390073341292797</v>
      </c>
      <c r="F85">
        <v>0.44131097560975602</v>
      </c>
      <c r="G85" t="s">
        <v>2</v>
      </c>
      <c r="H85">
        <v>0.874615799963532</v>
      </c>
      <c r="I85">
        <v>0.75710608587306505</v>
      </c>
      <c r="J85">
        <v>0.50131654813492699</v>
      </c>
      <c r="K85">
        <v>-5.4072894132490598E-2</v>
      </c>
      <c r="L85">
        <v>-0.51753716256647297</v>
      </c>
      <c r="M85" t="s">
        <v>3</v>
      </c>
      <c r="N85">
        <v>9.1999999999999993</v>
      </c>
      <c r="O85">
        <f t="shared" si="2"/>
        <v>112.93555555555554</v>
      </c>
      <c r="P85">
        <f t="shared" si="4"/>
        <v>1931.7222222222219</v>
      </c>
    </row>
    <row r="86" spans="1:16" x14ac:dyDescent="0.2">
      <c r="A86" t="s">
        <v>20</v>
      </c>
      <c r="B86" t="s">
        <v>20</v>
      </c>
      <c r="C86">
        <v>13.147058823529401</v>
      </c>
      <c r="D86">
        <v>15.455882352941099</v>
      </c>
      <c r="E86">
        <v>0.71543162719633302</v>
      </c>
      <c r="F86">
        <v>0.22720588235294101</v>
      </c>
      <c r="G86" t="s">
        <v>2</v>
      </c>
      <c r="H86">
        <v>0.89730069261447398</v>
      </c>
      <c r="I86">
        <v>-0.26747691075805502</v>
      </c>
      <c r="J86">
        <v>-0.32579689461290301</v>
      </c>
      <c r="K86">
        <v>-0.25912833730636797</v>
      </c>
      <c r="L86">
        <v>9.6317802451218307E-2</v>
      </c>
      <c r="M86" t="s">
        <v>3</v>
      </c>
      <c r="N86">
        <v>0</v>
      </c>
      <c r="O86">
        <f t="shared" si="2"/>
        <v>112.85333333333332</v>
      </c>
      <c r="P86">
        <f t="shared" si="4"/>
        <v>1800.5266666666669</v>
      </c>
    </row>
    <row r="87" spans="1:16" x14ac:dyDescent="0.2">
      <c r="A87" t="s">
        <v>20</v>
      </c>
      <c r="B87" t="s">
        <v>20</v>
      </c>
      <c r="C87">
        <v>29.370786516853901</v>
      </c>
      <c r="D87">
        <v>11.365168539325801</v>
      </c>
      <c r="E87">
        <v>0.48652471124381202</v>
      </c>
      <c r="F87">
        <v>0.43174157303370703</v>
      </c>
      <c r="G87" t="s">
        <v>2</v>
      </c>
      <c r="H87">
        <v>0.21395637628479999</v>
      </c>
      <c r="I87">
        <v>0.470468596838577</v>
      </c>
      <c r="J87">
        <v>0.67123415328245095</v>
      </c>
      <c r="K87">
        <v>-0.332570934236605</v>
      </c>
      <c r="L87">
        <v>0.30401703837205002</v>
      </c>
      <c r="M87" t="s">
        <v>3</v>
      </c>
      <c r="N87">
        <v>0</v>
      </c>
      <c r="O87">
        <f t="shared" si="2"/>
        <v>123.09777777777776</v>
      </c>
      <c r="P87">
        <f t="shared" si="4"/>
        <v>1789.1533333333339</v>
      </c>
    </row>
    <row r="88" spans="1:16" x14ac:dyDescent="0.2">
      <c r="A88" t="s">
        <v>20</v>
      </c>
      <c r="B88" t="s">
        <v>20</v>
      </c>
      <c r="C88">
        <v>47.8680555555555</v>
      </c>
      <c r="D88">
        <v>11.8402777777777</v>
      </c>
      <c r="E88">
        <v>0.48418043582375397</v>
      </c>
      <c r="F88">
        <v>0.40798611111111099</v>
      </c>
      <c r="G88" t="s">
        <v>2</v>
      </c>
      <c r="H88">
        <v>-0.84008431680471696</v>
      </c>
      <c r="I88">
        <v>-0.34167438108507098</v>
      </c>
      <c r="J88">
        <v>0.41977441133468701</v>
      </c>
      <c r="K88">
        <v>0.51729860512935499</v>
      </c>
      <c r="L88">
        <v>0.41807494809762802</v>
      </c>
      <c r="M88" t="s">
        <v>3</v>
      </c>
      <c r="N88">
        <v>0.8</v>
      </c>
      <c r="O88">
        <f t="shared" si="2"/>
        <v>123.09777777777776</v>
      </c>
      <c r="P88">
        <f t="shared" si="4"/>
        <v>1894.5333333333331</v>
      </c>
    </row>
    <row r="89" spans="1:16" x14ac:dyDescent="0.2">
      <c r="A89" t="s">
        <v>20</v>
      </c>
      <c r="B89" t="s">
        <v>20</v>
      </c>
      <c r="C89">
        <v>64.959595959595902</v>
      </c>
      <c r="D89">
        <v>12.656565656565601</v>
      </c>
      <c r="E89">
        <v>0.45227996661386199</v>
      </c>
      <c r="F89">
        <v>0.36717171717171698</v>
      </c>
      <c r="G89" t="s">
        <v>2</v>
      </c>
      <c r="H89">
        <v>-0.26433880512298802</v>
      </c>
      <c r="I89">
        <v>-0.119971731201992</v>
      </c>
      <c r="J89">
        <v>0.71820797970281403</v>
      </c>
      <c r="K89">
        <v>-0.58265239930813095</v>
      </c>
      <c r="L89">
        <v>-0.26379128184511202</v>
      </c>
      <c r="M89" t="s">
        <v>3</v>
      </c>
      <c r="N89">
        <v>0</v>
      </c>
      <c r="O89">
        <f t="shared" si="2"/>
        <v>123.10888888888886</v>
      </c>
      <c r="P89">
        <f t="shared" si="4"/>
        <v>1825.9977777777776</v>
      </c>
    </row>
    <row r="90" spans="1:16" x14ac:dyDescent="0.2">
      <c r="A90" t="s">
        <v>20</v>
      </c>
      <c r="B90" t="s">
        <v>20</v>
      </c>
      <c r="C90">
        <v>65.92</v>
      </c>
      <c r="D90">
        <v>14.706666666666599</v>
      </c>
      <c r="E90">
        <v>0.44324324324324299</v>
      </c>
      <c r="F90">
        <v>0.264666666666666</v>
      </c>
      <c r="G90" t="s">
        <v>2</v>
      </c>
      <c r="H90">
        <v>-0.30612444806905298</v>
      </c>
      <c r="I90">
        <v>-0.65990096126264097</v>
      </c>
      <c r="J90">
        <v>-0.62399680424927195</v>
      </c>
      <c r="K90">
        <v>-0.24622910764533401</v>
      </c>
      <c r="L90">
        <v>0.77760977113532004</v>
      </c>
      <c r="M90" t="s">
        <v>3</v>
      </c>
      <c r="N90">
        <v>0</v>
      </c>
      <c r="O90">
        <f t="shared" si="2"/>
        <v>124.01333333333331</v>
      </c>
      <c r="P90">
        <f t="shared" si="4"/>
        <v>1832.8400000000006</v>
      </c>
    </row>
    <row r="91" spans="1:16" x14ac:dyDescent="0.2">
      <c r="A91" t="s">
        <v>20</v>
      </c>
      <c r="B91" t="s">
        <v>20</v>
      </c>
      <c r="C91">
        <v>8.732421875</v>
      </c>
      <c r="D91">
        <v>15.1416015625</v>
      </c>
      <c r="E91">
        <v>0.60307173295454497</v>
      </c>
      <c r="F91">
        <v>0.242919921875</v>
      </c>
      <c r="G91" t="s">
        <v>2</v>
      </c>
      <c r="H91">
        <v>0.31992100658008898</v>
      </c>
      <c r="I91">
        <v>0.169095880859846</v>
      </c>
      <c r="J91">
        <v>-1.78784027555077E-2</v>
      </c>
      <c r="K91">
        <v>0.83031156194070899</v>
      </c>
      <c r="L91">
        <v>0.59826777550550403</v>
      </c>
      <c r="M91" t="s">
        <v>3</v>
      </c>
      <c r="N91">
        <v>64.400000000000006</v>
      </c>
      <c r="O91">
        <f t="shared" si="2"/>
        <v>126.47999999999996</v>
      </c>
      <c r="P91">
        <f t="shared" si="4"/>
        <v>2166.8333333333339</v>
      </c>
    </row>
    <row r="92" spans="1:16" x14ac:dyDescent="0.2">
      <c r="A92" t="s">
        <v>20</v>
      </c>
      <c r="B92" t="s">
        <v>21</v>
      </c>
      <c r="C92">
        <v>6.5900170648464096</v>
      </c>
      <c r="D92">
        <v>11.52090443686</v>
      </c>
      <c r="E92">
        <v>0.69490661736822101</v>
      </c>
      <c r="F92">
        <v>0.423954778156996</v>
      </c>
      <c r="G92" t="s">
        <v>2</v>
      </c>
      <c r="H92">
        <v>0.63193187815948404</v>
      </c>
      <c r="I92">
        <v>0.24574304451260101</v>
      </c>
      <c r="J92">
        <v>4.8888302581813398E-2</v>
      </c>
      <c r="K92">
        <v>0.93604231194112997</v>
      </c>
      <c r="L92">
        <v>0.77442244587082099</v>
      </c>
      <c r="M92" t="s">
        <v>3</v>
      </c>
      <c r="N92">
        <v>170.2</v>
      </c>
      <c r="O92">
        <f t="shared" si="2"/>
        <v>128.15777777777774</v>
      </c>
      <c r="P92">
        <f t="shared" si="4"/>
        <v>1890.8866666666675</v>
      </c>
    </row>
    <row r="93" spans="1:16" x14ac:dyDescent="0.2">
      <c r="A93" t="s">
        <v>21</v>
      </c>
      <c r="B93" t="s">
        <v>21</v>
      </c>
      <c r="C93">
        <v>15.0273684210526</v>
      </c>
      <c r="D93">
        <v>17.600000000000001</v>
      </c>
      <c r="E93">
        <v>0.42643631980715102</v>
      </c>
      <c r="F93">
        <v>0.119999999999999</v>
      </c>
      <c r="G93" t="s">
        <v>2</v>
      </c>
      <c r="H93">
        <v>-0.136489092126693</v>
      </c>
      <c r="I93">
        <v>0.269446218316507</v>
      </c>
      <c r="J93">
        <v>-3.06419216876988E-2</v>
      </c>
      <c r="K93">
        <v>0.45345864242454598</v>
      </c>
      <c r="L93">
        <v>0.78825161934412802</v>
      </c>
      <c r="M93" t="s">
        <v>3</v>
      </c>
      <c r="N93">
        <v>21</v>
      </c>
      <c r="O93">
        <f t="shared" si="2"/>
        <v>130.00666666666666</v>
      </c>
      <c r="P93">
        <f t="shared" si="4"/>
        <v>1865.0777777777776</v>
      </c>
    </row>
    <row r="94" spans="1:16" x14ac:dyDescent="0.2">
      <c r="A94" t="s">
        <v>21</v>
      </c>
      <c r="B94" t="s">
        <v>21</v>
      </c>
      <c r="C94">
        <v>5.63</v>
      </c>
      <c r="D94">
        <v>14.28</v>
      </c>
      <c r="E94">
        <v>0.78346153846153799</v>
      </c>
      <c r="F94">
        <v>0.28599999999999998</v>
      </c>
      <c r="G94" t="s">
        <v>2</v>
      </c>
      <c r="H94">
        <v>0.39731069302649902</v>
      </c>
      <c r="I94">
        <v>-0.41495662380347298</v>
      </c>
      <c r="J94">
        <v>0.138976389875543</v>
      </c>
      <c r="K94">
        <v>1</v>
      </c>
      <c r="L94">
        <v>0.63750124453108803</v>
      </c>
      <c r="M94" t="s">
        <v>3</v>
      </c>
      <c r="N94">
        <v>2.8</v>
      </c>
      <c r="O94">
        <f t="shared" si="2"/>
        <v>132.77333333333331</v>
      </c>
      <c r="P94">
        <f>INDEX($O$1:$O$9000,ROW(A94)*90+1)</f>
        <v>1750.6044444444451</v>
      </c>
    </row>
    <row r="95" spans="1:16" x14ac:dyDescent="0.2">
      <c r="A95" t="s">
        <v>21</v>
      </c>
      <c r="B95" t="s">
        <v>22</v>
      </c>
      <c r="C95">
        <v>9.4869655891553695</v>
      </c>
      <c r="D95">
        <v>10.3592283628779</v>
      </c>
      <c r="E95">
        <v>0.55668385097404804</v>
      </c>
      <c r="F95">
        <v>0.48203858185609999</v>
      </c>
      <c r="G95" t="s">
        <v>2</v>
      </c>
      <c r="H95">
        <v>0.26480911283574499</v>
      </c>
      <c r="I95">
        <v>-0.193594698211046</v>
      </c>
      <c r="J95">
        <v>0.49890631886411402</v>
      </c>
      <c r="K95">
        <v>1</v>
      </c>
      <c r="L95">
        <v>0.69421333773480898</v>
      </c>
      <c r="M95" t="s">
        <v>3</v>
      </c>
      <c r="N95">
        <v>136.19999999999999</v>
      </c>
      <c r="O95">
        <f t="shared" si="2"/>
        <v>135.68444444444441</v>
      </c>
      <c r="P95">
        <f t="shared" ref="P95:P99" si="5">INDEX($O$1:$O$9000,ROW(A95)*90+1)</f>
        <v>2022.2199999999998</v>
      </c>
    </row>
    <row r="96" spans="1:16" x14ac:dyDescent="0.2">
      <c r="A96" t="s">
        <v>22</v>
      </c>
      <c r="B96" t="s">
        <v>23</v>
      </c>
      <c r="C96">
        <v>5.6586701434159004</v>
      </c>
      <c r="D96">
        <v>11.048761408083401</v>
      </c>
      <c r="E96">
        <v>0.71986781468238004</v>
      </c>
      <c r="F96">
        <v>0.44756192959582702</v>
      </c>
      <c r="G96" t="s">
        <v>2</v>
      </c>
      <c r="H96">
        <v>0.80712866655375104</v>
      </c>
      <c r="I96">
        <v>0.193454542072592</v>
      </c>
      <c r="J96">
        <v>9.0650154225140299E-3</v>
      </c>
      <c r="K96">
        <v>0.83760099731793103</v>
      </c>
      <c r="L96">
        <v>0.70912144509890396</v>
      </c>
      <c r="M96" t="s">
        <v>3</v>
      </c>
      <c r="N96">
        <v>289.60000000000002</v>
      </c>
      <c r="O96">
        <f t="shared" si="2"/>
        <v>134.81999999999996</v>
      </c>
      <c r="P96">
        <f t="shared" si="5"/>
        <v>1881.1511111111115</v>
      </c>
    </row>
    <row r="97" spans="1:16" x14ac:dyDescent="0.2">
      <c r="A97" t="s">
        <v>23</v>
      </c>
      <c r="B97" t="s">
        <v>23</v>
      </c>
      <c r="C97">
        <v>10.26</v>
      </c>
      <c r="D97">
        <v>11.2633333333333</v>
      </c>
      <c r="E97">
        <v>0.54196428571428501</v>
      </c>
      <c r="F97">
        <v>0.43683333333333302</v>
      </c>
      <c r="G97" t="s">
        <v>2</v>
      </c>
      <c r="H97">
        <v>6.3397663861419701E-3</v>
      </c>
      <c r="I97">
        <v>-0.58760258170252899</v>
      </c>
      <c r="J97">
        <v>0.52230223201542503</v>
      </c>
      <c r="K97">
        <v>0.46867948566207401</v>
      </c>
      <c r="L97">
        <v>1</v>
      </c>
      <c r="M97" t="s">
        <v>3</v>
      </c>
      <c r="N97">
        <v>8</v>
      </c>
      <c r="O97">
        <f t="shared" si="2"/>
        <v>131.72222222222217</v>
      </c>
      <c r="P97">
        <f t="shared" si="5"/>
        <v>1770.1622222222211</v>
      </c>
    </row>
    <row r="98" spans="1:16" x14ac:dyDescent="0.2">
      <c r="A98" t="s">
        <v>23</v>
      </c>
      <c r="B98" t="s">
        <v>24</v>
      </c>
      <c r="C98">
        <v>8.9046434494195594</v>
      </c>
      <c r="D98">
        <v>10.5087064676616</v>
      </c>
      <c r="E98">
        <v>0.563497870126491</v>
      </c>
      <c r="F98">
        <v>0.47456467661691498</v>
      </c>
      <c r="G98" t="s">
        <v>2</v>
      </c>
      <c r="H98">
        <v>0.17639766230839099</v>
      </c>
      <c r="I98">
        <v>0.290237494566492</v>
      </c>
      <c r="J98">
        <v>0.30987754196017703</v>
      </c>
      <c r="K98">
        <v>0.94901589516860296</v>
      </c>
      <c r="L98">
        <v>1</v>
      </c>
      <c r="M98" t="s">
        <v>3</v>
      </c>
      <c r="N98">
        <v>175.4</v>
      </c>
      <c r="O98">
        <f t="shared" si="2"/>
        <v>132.38666666666663</v>
      </c>
      <c r="P98">
        <f t="shared" si="5"/>
        <v>2065.0444444444438</v>
      </c>
    </row>
    <row r="99" spans="1:16" x14ac:dyDescent="0.2">
      <c r="A99" t="s">
        <v>24</v>
      </c>
      <c r="B99" t="s">
        <v>25</v>
      </c>
      <c r="C99">
        <v>5.9690465761424996</v>
      </c>
      <c r="D99">
        <v>8.6948459629142896</v>
      </c>
      <c r="E99">
        <v>0.71844119923856098</v>
      </c>
      <c r="F99">
        <v>0.56525770185428503</v>
      </c>
      <c r="G99" t="s">
        <v>2</v>
      </c>
      <c r="H99">
        <v>0.90670166270376595</v>
      </c>
      <c r="I99">
        <v>0.17794192708924</v>
      </c>
      <c r="J99">
        <v>0.46157030158110501</v>
      </c>
      <c r="K99">
        <v>1</v>
      </c>
      <c r="L99">
        <v>0.55597314600259695</v>
      </c>
      <c r="M99" t="s">
        <v>3</v>
      </c>
      <c r="N99">
        <v>530.20000000000005</v>
      </c>
      <c r="O99">
        <f t="shared" si="2"/>
        <v>130.82444444444437</v>
      </c>
      <c r="P99">
        <f t="shared" si="5"/>
        <v>1994.2533333333329</v>
      </c>
    </row>
    <row r="100" spans="1:16" x14ac:dyDescent="0.2">
      <c r="A100" t="s">
        <v>25</v>
      </c>
      <c r="B100" t="s">
        <v>25</v>
      </c>
      <c r="C100">
        <v>6.2091836734693802</v>
      </c>
      <c r="D100">
        <v>11.4438775510204</v>
      </c>
      <c r="E100">
        <v>0.60701369155257001</v>
      </c>
      <c r="F100">
        <v>0.42780612244897898</v>
      </c>
      <c r="G100" t="s">
        <v>2</v>
      </c>
      <c r="H100">
        <v>-0.19859030359268701</v>
      </c>
      <c r="I100">
        <v>-0.44878717813139901</v>
      </c>
      <c r="J100">
        <v>0.32944125800624402</v>
      </c>
      <c r="K100">
        <v>0.64758044269739701</v>
      </c>
      <c r="L100">
        <v>0.62865716569067498</v>
      </c>
      <c r="M100" t="s">
        <v>3</v>
      </c>
      <c r="N100">
        <v>0.2</v>
      </c>
      <c r="O100">
        <f t="shared" si="2"/>
        <v>138.51555555555549</v>
      </c>
    </row>
    <row r="101" spans="1:16" x14ac:dyDescent="0.2">
      <c r="A101" t="s">
        <v>25</v>
      </c>
      <c r="B101" t="s">
        <v>26</v>
      </c>
      <c r="C101">
        <v>5.8993558776167401</v>
      </c>
      <c r="D101">
        <v>9.4742351046698801</v>
      </c>
      <c r="E101">
        <v>0.71637712126842501</v>
      </c>
      <c r="F101">
        <v>0.52628824476650504</v>
      </c>
      <c r="G101" t="s">
        <v>2</v>
      </c>
      <c r="H101">
        <v>3.6040670552343099E-2</v>
      </c>
      <c r="I101">
        <v>-0.114049126836719</v>
      </c>
      <c r="J101">
        <v>0.21199045915929701</v>
      </c>
      <c r="K101">
        <v>1</v>
      </c>
      <c r="L101">
        <v>1</v>
      </c>
      <c r="M101" t="s">
        <v>3</v>
      </c>
      <c r="N101">
        <v>181.4</v>
      </c>
      <c r="O101">
        <f t="shared" si="2"/>
        <v>138.68888888888881</v>
      </c>
    </row>
    <row r="102" spans="1:16" x14ac:dyDescent="0.2">
      <c r="A102" t="s">
        <v>26</v>
      </c>
      <c r="B102" t="s">
        <v>26</v>
      </c>
      <c r="C102">
        <v>9.3034482758620598</v>
      </c>
      <c r="D102">
        <v>10.4827586206896</v>
      </c>
      <c r="E102">
        <v>0.58834299664327105</v>
      </c>
      <c r="F102">
        <v>0.47586206896551703</v>
      </c>
      <c r="G102" t="s">
        <v>2</v>
      </c>
      <c r="H102">
        <v>0.379846368347946</v>
      </c>
      <c r="I102">
        <v>-0.37850946460038298</v>
      </c>
      <c r="J102">
        <v>0.52226860543503195</v>
      </c>
      <c r="K102">
        <v>0.74110770179505403</v>
      </c>
      <c r="L102">
        <v>0.73923735010451597</v>
      </c>
      <c r="M102" t="s">
        <v>3</v>
      </c>
      <c r="N102">
        <v>41.6</v>
      </c>
      <c r="O102">
        <f t="shared" si="2"/>
        <v>142.68222222222215</v>
      </c>
    </row>
    <row r="103" spans="1:16" x14ac:dyDescent="0.2">
      <c r="A103" t="s">
        <v>26</v>
      </c>
      <c r="B103" t="s">
        <v>26</v>
      </c>
      <c r="C103">
        <v>4.3626943005181298</v>
      </c>
      <c r="D103">
        <v>9.8989637305699407</v>
      </c>
      <c r="E103">
        <v>0.63028014402388599</v>
      </c>
      <c r="F103">
        <v>0.50505181347150196</v>
      </c>
      <c r="G103" t="s">
        <v>2</v>
      </c>
      <c r="H103">
        <v>-0.13131749644346599</v>
      </c>
      <c r="I103">
        <v>-0.28410096416977798</v>
      </c>
      <c r="J103">
        <v>0.22525619085572299</v>
      </c>
      <c r="K103">
        <v>0.791838922733893</v>
      </c>
      <c r="L103">
        <v>0.53598810231715499</v>
      </c>
      <c r="M103" t="s">
        <v>3</v>
      </c>
      <c r="N103">
        <v>14.6</v>
      </c>
      <c r="O103">
        <f t="shared" si="2"/>
        <v>143.06666666666658</v>
      </c>
    </row>
    <row r="104" spans="1:16" x14ac:dyDescent="0.2">
      <c r="A104" t="s">
        <v>26</v>
      </c>
      <c r="B104" t="s">
        <v>26</v>
      </c>
      <c r="C104">
        <v>36.684729064039402</v>
      </c>
      <c r="D104">
        <v>11.5714285714285</v>
      </c>
      <c r="E104">
        <v>0.45409629368988902</v>
      </c>
      <c r="F104">
        <v>0.42142857142857099</v>
      </c>
      <c r="G104" t="s">
        <v>2</v>
      </c>
      <c r="H104">
        <v>-0.588934217290357</v>
      </c>
      <c r="I104">
        <v>-9.3365450524006605E-2</v>
      </c>
      <c r="J104">
        <v>0.34737123623877902</v>
      </c>
      <c r="K104">
        <v>0.45449899411734901</v>
      </c>
      <c r="L104">
        <v>0.62614983595189799</v>
      </c>
      <c r="M104" t="s">
        <v>3</v>
      </c>
      <c r="N104">
        <v>3.2</v>
      </c>
      <c r="O104">
        <f t="shared" si="2"/>
        <v>143.45555555555546</v>
      </c>
    </row>
    <row r="105" spans="1:16" x14ac:dyDescent="0.2">
      <c r="A105" t="s">
        <v>26</v>
      </c>
      <c r="B105" t="s">
        <v>27</v>
      </c>
      <c r="C105">
        <v>3.5</v>
      </c>
      <c r="D105">
        <v>10.0547619047619</v>
      </c>
      <c r="E105">
        <v>0.86111111111111105</v>
      </c>
      <c r="F105">
        <v>0.49726190476190402</v>
      </c>
      <c r="G105" t="s">
        <v>2</v>
      </c>
      <c r="H105">
        <v>0.51138708731726701</v>
      </c>
      <c r="I105">
        <v>-0.363471888953874</v>
      </c>
      <c r="J105">
        <v>0.28525445779487801</v>
      </c>
      <c r="K105">
        <v>1</v>
      </c>
      <c r="L105">
        <v>0.93516579353462903</v>
      </c>
      <c r="M105" t="s">
        <v>3</v>
      </c>
      <c r="N105">
        <v>18</v>
      </c>
      <c r="O105">
        <f t="shared" si="2"/>
        <v>143.83111111111103</v>
      </c>
    </row>
    <row r="106" spans="1:16" x14ac:dyDescent="0.2">
      <c r="A106" t="s">
        <v>27</v>
      </c>
      <c r="B106" t="s">
        <v>27</v>
      </c>
      <c r="C106">
        <v>12.438333333333301</v>
      </c>
      <c r="D106">
        <v>11.285</v>
      </c>
      <c r="E106">
        <v>0.52885101010100999</v>
      </c>
      <c r="F106">
        <v>0.43574999999999903</v>
      </c>
      <c r="G106" t="s">
        <v>2</v>
      </c>
      <c r="H106">
        <v>-0.178037733097514</v>
      </c>
      <c r="I106">
        <v>-0.18449112677000301</v>
      </c>
      <c r="J106">
        <v>0.45886326504442898</v>
      </c>
      <c r="K106">
        <v>0.64073921754927599</v>
      </c>
      <c r="L106">
        <v>0.64960225205468503</v>
      </c>
      <c r="M106" t="s">
        <v>3</v>
      </c>
      <c r="N106">
        <v>30.8</v>
      </c>
      <c r="O106">
        <f t="shared" si="2"/>
        <v>144.85111111111101</v>
      </c>
    </row>
    <row r="107" spans="1:16" x14ac:dyDescent="0.2">
      <c r="A107" t="s">
        <v>27</v>
      </c>
      <c r="B107" t="s">
        <v>28</v>
      </c>
      <c r="C107">
        <v>3.0834233261339001</v>
      </c>
      <c r="D107">
        <v>7.9206263498920002</v>
      </c>
      <c r="E107">
        <v>0.77327769660779999</v>
      </c>
      <c r="F107">
        <v>0.60396868250539903</v>
      </c>
      <c r="G107" t="s">
        <v>2</v>
      </c>
      <c r="H107">
        <v>0.23012195280317299</v>
      </c>
      <c r="I107">
        <v>1.3117229898745801E-3</v>
      </c>
      <c r="J107">
        <v>2.1001701893220901E-2</v>
      </c>
      <c r="K107">
        <v>0.44924668918084598</v>
      </c>
      <c r="L107">
        <v>0.47010756005197901</v>
      </c>
      <c r="M107" t="s">
        <v>3</v>
      </c>
      <c r="N107">
        <v>279.8</v>
      </c>
      <c r="O107">
        <f t="shared" si="2"/>
        <v>145.24222222222213</v>
      </c>
    </row>
    <row r="108" spans="1:16" x14ac:dyDescent="0.2">
      <c r="A108" t="s">
        <v>28</v>
      </c>
      <c r="B108" t="s">
        <v>29</v>
      </c>
      <c r="C108">
        <v>7.7624536846438801</v>
      </c>
      <c r="D108">
        <v>9.3717579250720409</v>
      </c>
      <c r="E108">
        <v>0.65346188907839697</v>
      </c>
      <c r="F108">
        <v>0.53141210374639702</v>
      </c>
      <c r="G108" t="s">
        <v>2</v>
      </c>
      <c r="H108">
        <v>0.13043411226033799</v>
      </c>
      <c r="I108">
        <v>9.5629474950354898E-2</v>
      </c>
      <c r="J108">
        <v>0.198733581457988</v>
      </c>
      <c r="K108">
        <v>0.44923749231071503</v>
      </c>
      <c r="L108">
        <v>0.96816692855263597</v>
      </c>
      <c r="M108" t="s">
        <v>3</v>
      </c>
      <c r="N108">
        <v>176.8</v>
      </c>
      <c r="O108">
        <f t="shared" si="2"/>
        <v>142.89111111111103</v>
      </c>
    </row>
    <row r="109" spans="1:16" x14ac:dyDescent="0.2">
      <c r="A109" t="s">
        <v>29</v>
      </c>
      <c r="B109" t="s">
        <v>29</v>
      </c>
      <c r="C109">
        <v>30.6367924528301</v>
      </c>
      <c r="D109">
        <v>10.9622641509433</v>
      </c>
      <c r="E109">
        <v>0.48422908328568698</v>
      </c>
      <c r="F109">
        <v>0.45188679245282998</v>
      </c>
      <c r="G109" t="s">
        <v>2</v>
      </c>
      <c r="H109">
        <v>-0.62482767088314894</v>
      </c>
      <c r="I109">
        <v>-0.219678879747286</v>
      </c>
      <c r="J109">
        <v>0.51530929606481102</v>
      </c>
      <c r="K109">
        <v>0.51034635852714705</v>
      </c>
      <c r="L109">
        <v>1</v>
      </c>
      <c r="M109" t="s">
        <v>3</v>
      </c>
      <c r="N109">
        <v>3.2</v>
      </c>
      <c r="O109">
        <f t="shared" si="2"/>
        <v>140.93111111111105</v>
      </c>
    </row>
    <row r="110" spans="1:16" x14ac:dyDescent="0.2">
      <c r="A110" t="s">
        <v>29</v>
      </c>
      <c r="B110" t="s">
        <v>29</v>
      </c>
      <c r="C110">
        <v>8.3552631578947292</v>
      </c>
      <c r="D110">
        <v>15.330409356725101</v>
      </c>
      <c r="E110">
        <v>0.63029809035864004</v>
      </c>
      <c r="F110">
        <v>0.23347953216374201</v>
      </c>
      <c r="G110" t="s">
        <v>2</v>
      </c>
      <c r="H110">
        <v>0.94219475439147204</v>
      </c>
      <c r="I110">
        <v>0.35412843260061999</v>
      </c>
      <c r="J110">
        <v>-5.5583011328713801E-2</v>
      </c>
      <c r="K110">
        <v>1</v>
      </c>
      <c r="L110">
        <v>0.50050691240568801</v>
      </c>
      <c r="M110" t="s">
        <v>3</v>
      </c>
      <c r="N110">
        <v>37.4</v>
      </c>
      <c r="O110">
        <f t="shared" si="2"/>
        <v>141.18222222222215</v>
      </c>
    </row>
    <row r="111" spans="1:16" x14ac:dyDescent="0.2">
      <c r="A111" t="s">
        <v>29</v>
      </c>
      <c r="B111" t="s">
        <v>30</v>
      </c>
      <c r="C111">
        <v>20.059347181008899</v>
      </c>
      <c r="D111">
        <v>10.7121661721068</v>
      </c>
      <c r="E111">
        <v>0.529123305610119</v>
      </c>
      <c r="F111">
        <v>0.46439169139465802</v>
      </c>
      <c r="G111" t="s">
        <v>2</v>
      </c>
      <c r="H111">
        <v>-0.97288841831264194</v>
      </c>
      <c r="I111">
        <v>0.306552311373331</v>
      </c>
      <c r="J111">
        <v>0.57191598609317196</v>
      </c>
      <c r="K111">
        <v>1</v>
      </c>
      <c r="L111">
        <v>1</v>
      </c>
      <c r="M111" t="s">
        <v>3</v>
      </c>
      <c r="N111">
        <v>11.4</v>
      </c>
      <c r="O111">
        <f t="shared" si="2"/>
        <v>141.14444444444433</v>
      </c>
    </row>
    <row r="112" spans="1:16" x14ac:dyDescent="0.2">
      <c r="A112" t="s">
        <v>30</v>
      </c>
      <c r="B112" t="s">
        <v>30</v>
      </c>
      <c r="C112">
        <v>6.9551282051282</v>
      </c>
      <c r="D112">
        <v>15.6474358974358</v>
      </c>
      <c r="E112">
        <v>0.76181067790656798</v>
      </c>
      <c r="F112">
        <v>0.21762820512820499</v>
      </c>
      <c r="G112" t="s">
        <v>2</v>
      </c>
      <c r="H112">
        <v>0.52136799821913704</v>
      </c>
      <c r="I112">
        <v>4.6396570915308501E-2</v>
      </c>
      <c r="J112">
        <v>-1.97919052780108E-2</v>
      </c>
      <c r="K112">
        <v>0.67702121840601803</v>
      </c>
      <c r="L112">
        <v>0.46819172624169803</v>
      </c>
      <c r="M112" t="s">
        <v>3</v>
      </c>
      <c r="N112">
        <v>8.8000000000000007</v>
      </c>
      <c r="O112">
        <f t="shared" si="2"/>
        <v>141.15777777777771</v>
      </c>
    </row>
    <row r="113" spans="1:15" x14ac:dyDescent="0.2">
      <c r="A113" t="s">
        <v>30</v>
      </c>
      <c r="B113" t="s">
        <v>30</v>
      </c>
      <c r="C113">
        <v>28.835555555555501</v>
      </c>
      <c r="D113">
        <v>10.671111111111101</v>
      </c>
      <c r="E113">
        <v>0.53036554469779196</v>
      </c>
      <c r="F113">
        <v>0.466444444444444</v>
      </c>
      <c r="G113" t="s">
        <v>2</v>
      </c>
      <c r="H113">
        <v>-1</v>
      </c>
      <c r="I113">
        <v>0.34991199348964502</v>
      </c>
      <c r="J113">
        <v>0.54252381782139802</v>
      </c>
      <c r="K113">
        <v>0.86977748510429997</v>
      </c>
      <c r="L113">
        <v>0.60643582238159899</v>
      </c>
      <c r="M113" t="s">
        <v>3</v>
      </c>
      <c r="N113">
        <v>4.2</v>
      </c>
      <c r="O113">
        <f t="shared" si="2"/>
        <v>160.5066666666666</v>
      </c>
    </row>
    <row r="114" spans="1:15" x14ac:dyDescent="0.2">
      <c r="A114" t="s">
        <v>30</v>
      </c>
      <c r="B114" t="s">
        <v>31</v>
      </c>
      <c r="C114">
        <v>6.1025927581582398</v>
      </c>
      <c r="D114">
        <v>8.7445239159588706</v>
      </c>
      <c r="E114">
        <v>0.69487036209208697</v>
      </c>
      <c r="F114">
        <v>0.56277380420205603</v>
      </c>
      <c r="G114" t="s">
        <v>2</v>
      </c>
      <c r="H114">
        <v>0.27622170628225101</v>
      </c>
      <c r="I114">
        <v>0.10225991526490399</v>
      </c>
      <c r="J114">
        <v>0.36477604783476703</v>
      </c>
      <c r="K114">
        <v>0.96547984982120305</v>
      </c>
      <c r="L114">
        <v>0.80572728591376797</v>
      </c>
      <c r="M114" t="s">
        <v>3</v>
      </c>
      <c r="N114">
        <v>340.6</v>
      </c>
      <c r="O114">
        <f t="shared" si="2"/>
        <v>160.59111111111105</v>
      </c>
    </row>
    <row r="115" spans="1:15" x14ac:dyDescent="0.2">
      <c r="A115" t="s">
        <v>31</v>
      </c>
      <c r="B115" t="s">
        <v>31</v>
      </c>
      <c r="C115">
        <v>5.3736842105263101</v>
      </c>
      <c r="D115">
        <v>13.636842105263099</v>
      </c>
      <c r="E115">
        <v>0.80243808049535603</v>
      </c>
      <c r="F115">
        <v>0.31815789473684197</v>
      </c>
      <c r="G115" t="s">
        <v>2</v>
      </c>
      <c r="H115">
        <v>0.56058470382922798</v>
      </c>
      <c r="I115">
        <v>-0.26680352153808901</v>
      </c>
      <c r="J115">
        <v>7.5944467367369206E-2</v>
      </c>
      <c r="K115">
        <v>1</v>
      </c>
      <c r="L115">
        <v>1</v>
      </c>
      <c r="M115" t="s">
        <v>3</v>
      </c>
      <c r="N115">
        <v>1.8</v>
      </c>
      <c r="O115">
        <f t="shared" si="2"/>
        <v>163.68888888888878</v>
      </c>
    </row>
    <row r="116" spans="1:15" x14ac:dyDescent="0.2">
      <c r="A116" t="s">
        <v>31</v>
      </c>
      <c r="B116" t="s">
        <v>32</v>
      </c>
      <c r="C116">
        <v>7.9177093358999002</v>
      </c>
      <c r="D116">
        <v>9.5033686236766108</v>
      </c>
      <c r="E116">
        <v>0.65871942517672799</v>
      </c>
      <c r="F116">
        <v>0.52483156881616899</v>
      </c>
      <c r="G116" t="s">
        <v>2</v>
      </c>
      <c r="H116">
        <v>0.41217413479806397</v>
      </c>
      <c r="I116">
        <v>-0.15698019692078199</v>
      </c>
      <c r="J116">
        <v>0.52099545566084904</v>
      </c>
      <c r="K116">
        <v>0.90002934631934794</v>
      </c>
      <c r="L116">
        <v>0.71694792512055405</v>
      </c>
      <c r="M116" t="s">
        <v>3</v>
      </c>
      <c r="N116">
        <v>149</v>
      </c>
      <c r="O116">
        <f t="shared" si="2"/>
        <v>165.58222222222213</v>
      </c>
    </row>
    <row r="117" spans="1:15" x14ac:dyDescent="0.2">
      <c r="A117" t="s">
        <v>32</v>
      </c>
      <c r="B117" t="s">
        <v>33</v>
      </c>
      <c r="C117">
        <v>8.0437718277066299</v>
      </c>
      <c r="D117">
        <v>11.620954598370099</v>
      </c>
      <c r="E117">
        <v>0.62760315612469197</v>
      </c>
      <c r="F117">
        <v>0.41895227008149</v>
      </c>
      <c r="G117" t="s">
        <v>2</v>
      </c>
      <c r="H117">
        <v>-0.10724102667767001</v>
      </c>
      <c r="I117">
        <v>0.252235663405661</v>
      </c>
      <c r="J117">
        <v>7.4920965234226006E-2</v>
      </c>
      <c r="K117">
        <v>0.94679834962293397</v>
      </c>
      <c r="L117">
        <v>0.97892623330288697</v>
      </c>
      <c r="M117" t="s">
        <v>3</v>
      </c>
      <c r="N117">
        <v>326</v>
      </c>
      <c r="O117">
        <f t="shared" si="2"/>
        <v>167.51111111111103</v>
      </c>
    </row>
    <row r="118" spans="1:15" x14ac:dyDescent="0.2">
      <c r="A118" t="s">
        <v>33</v>
      </c>
      <c r="B118" t="s">
        <v>34</v>
      </c>
      <c r="C118">
        <v>8.6708185053380706</v>
      </c>
      <c r="D118">
        <v>10.1290035587188</v>
      </c>
      <c r="E118">
        <v>0.59482156517111695</v>
      </c>
      <c r="F118">
        <v>0.49354982206405601</v>
      </c>
      <c r="G118" t="s">
        <v>2</v>
      </c>
      <c r="H118">
        <v>0.404448025494765</v>
      </c>
      <c r="I118">
        <v>-0.14874606563953699</v>
      </c>
      <c r="J118">
        <v>0.39878979002771298</v>
      </c>
      <c r="K118">
        <v>0.44146974833379699</v>
      </c>
      <c r="L118">
        <v>1</v>
      </c>
      <c r="M118" t="s">
        <v>3</v>
      </c>
      <c r="N118">
        <v>72.8</v>
      </c>
      <c r="O118">
        <f t="shared" si="2"/>
        <v>163.97333333333327</v>
      </c>
    </row>
    <row r="119" spans="1:15" x14ac:dyDescent="0.2">
      <c r="A119" t="s">
        <v>34</v>
      </c>
      <c r="B119" t="s">
        <v>34</v>
      </c>
      <c r="C119">
        <v>12.9505582137161</v>
      </c>
      <c r="D119">
        <v>11.066985645933</v>
      </c>
      <c r="E119">
        <v>0.52735189001036098</v>
      </c>
      <c r="F119">
        <v>0.44665071770334902</v>
      </c>
      <c r="G119" t="s">
        <v>2</v>
      </c>
      <c r="H119">
        <v>-0.35736813957664298</v>
      </c>
      <c r="I119">
        <v>-0.28016103584463198</v>
      </c>
      <c r="J119">
        <v>0.38466940688393297</v>
      </c>
      <c r="K119">
        <v>0.69900940148023605</v>
      </c>
      <c r="L119">
        <v>0.61504572421709103</v>
      </c>
      <c r="M119" t="s">
        <v>3</v>
      </c>
      <c r="N119">
        <v>33.200000000000003</v>
      </c>
      <c r="O119">
        <f t="shared" si="2"/>
        <v>165.73111111111106</v>
      </c>
    </row>
    <row r="120" spans="1:15" x14ac:dyDescent="0.2">
      <c r="A120" t="s">
        <v>34</v>
      </c>
      <c r="B120" t="s">
        <v>34</v>
      </c>
      <c r="C120">
        <v>11.2951388888888</v>
      </c>
      <c r="D120">
        <v>10.2708333333333</v>
      </c>
      <c r="E120">
        <v>0.54819444444444398</v>
      </c>
      <c r="F120">
        <v>0.48645833333333299</v>
      </c>
      <c r="G120" t="s">
        <v>2</v>
      </c>
      <c r="H120">
        <v>-0.166089989774486</v>
      </c>
      <c r="I120">
        <v>-0.23585231142878399</v>
      </c>
      <c r="J120">
        <v>0.33161205516721098</v>
      </c>
      <c r="K120">
        <v>0.53965146428912802</v>
      </c>
      <c r="L120">
        <v>1</v>
      </c>
      <c r="M120" t="s">
        <v>3</v>
      </c>
      <c r="N120">
        <v>29</v>
      </c>
      <c r="O120">
        <f t="shared" si="2"/>
        <v>166.24888888888881</v>
      </c>
    </row>
    <row r="121" spans="1:15" x14ac:dyDescent="0.2">
      <c r="A121" t="s">
        <v>34</v>
      </c>
      <c r="B121" t="s">
        <v>35</v>
      </c>
      <c r="C121">
        <v>43.314285714285703</v>
      </c>
      <c r="D121">
        <v>11.4628571428571</v>
      </c>
      <c r="E121">
        <v>0.47306221758776501</v>
      </c>
      <c r="F121">
        <v>0.42685714285714199</v>
      </c>
      <c r="G121" t="s">
        <v>2</v>
      </c>
      <c r="H121">
        <v>-0.77544076705276599</v>
      </c>
      <c r="I121">
        <v>-0.50166152730442704</v>
      </c>
      <c r="J121">
        <v>0.404735196455633</v>
      </c>
      <c r="K121">
        <v>0.53883552180913197</v>
      </c>
      <c r="L121">
        <v>0.58687858895289402</v>
      </c>
      <c r="M121" t="s">
        <v>3</v>
      </c>
      <c r="N121">
        <v>2.2000000000000002</v>
      </c>
      <c r="O121">
        <f t="shared" si="2"/>
        <v>166.60444444444437</v>
      </c>
    </row>
    <row r="122" spans="1:15" x14ac:dyDescent="0.2">
      <c r="A122" t="s">
        <v>35</v>
      </c>
      <c r="B122" t="s">
        <v>36</v>
      </c>
      <c r="C122">
        <v>4.3962571196094302</v>
      </c>
      <c r="D122">
        <v>7.58041768375372</v>
      </c>
      <c r="E122">
        <v>0.81682262001627304</v>
      </c>
      <c r="F122">
        <v>0.62097911581231302</v>
      </c>
      <c r="G122" t="s">
        <v>2</v>
      </c>
      <c r="H122">
        <v>0.62456717456297095</v>
      </c>
      <c r="I122">
        <v>-0.16507917425402599</v>
      </c>
      <c r="J122">
        <v>0.28984578087621798</v>
      </c>
      <c r="K122">
        <v>0.56084288265646398</v>
      </c>
      <c r="L122">
        <v>1</v>
      </c>
      <c r="M122" t="s">
        <v>3</v>
      </c>
      <c r="N122">
        <v>278</v>
      </c>
      <c r="O122">
        <f t="shared" si="2"/>
        <v>166.82222222222214</v>
      </c>
    </row>
    <row r="123" spans="1:15" x14ac:dyDescent="0.2">
      <c r="A123" t="s">
        <v>36</v>
      </c>
      <c r="B123" t="s">
        <v>37</v>
      </c>
      <c r="C123">
        <v>6.3356948228882803</v>
      </c>
      <c r="D123">
        <v>9.0566757493187993</v>
      </c>
      <c r="E123">
        <v>0.72924381098767999</v>
      </c>
      <c r="F123">
        <v>0.54716621253405995</v>
      </c>
      <c r="G123" t="s">
        <v>2</v>
      </c>
      <c r="H123">
        <v>0.23032910919177599</v>
      </c>
      <c r="I123">
        <v>-0.17925520547372101</v>
      </c>
      <c r="J123">
        <v>0.38008320330240902</v>
      </c>
      <c r="K123">
        <v>1</v>
      </c>
      <c r="L123">
        <v>0.95749281850905199</v>
      </c>
      <c r="M123" t="s">
        <v>3</v>
      </c>
      <c r="N123">
        <v>129.6</v>
      </c>
      <c r="O123">
        <f t="shared" si="2"/>
        <v>163.73333333333326</v>
      </c>
    </row>
    <row r="124" spans="1:15" x14ac:dyDescent="0.2">
      <c r="A124" t="s">
        <v>37</v>
      </c>
      <c r="B124" t="s">
        <v>38</v>
      </c>
      <c r="C124">
        <v>8.375</v>
      </c>
      <c r="D124">
        <v>10.2793843283582</v>
      </c>
      <c r="E124">
        <v>0.60119047619047605</v>
      </c>
      <c r="F124">
        <v>0.48603078358208901</v>
      </c>
      <c r="G124" t="s">
        <v>2</v>
      </c>
      <c r="H124">
        <v>0.32810464127893602</v>
      </c>
      <c r="I124">
        <v>0.19332412943903099</v>
      </c>
      <c r="J124">
        <v>0.48916383042419498</v>
      </c>
      <c r="K124">
        <v>0.96300380009031605</v>
      </c>
      <c r="L124">
        <v>0.98605609864043597</v>
      </c>
      <c r="M124" t="s">
        <v>3</v>
      </c>
      <c r="N124">
        <v>153.80000000000001</v>
      </c>
      <c r="O124">
        <f t="shared" si="2"/>
        <v>163.65333333333325</v>
      </c>
    </row>
    <row r="125" spans="1:15" x14ac:dyDescent="0.2">
      <c r="A125" t="s">
        <v>38</v>
      </c>
      <c r="B125" t="s">
        <v>38</v>
      </c>
      <c r="C125">
        <v>13.4521452145214</v>
      </c>
      <c r="D125">
        <v>17.518151815181501</v>
      </c>
      <c r="E125">
        <v>0.57158773202160895</v>
      </c>
      <c r="F125">
        <v>0.124092409240924</v>
      </c>
      <c r="G125" t="s">
        <v>2</v>
      </c>
      <c r="H125">
        <v>-2.1475874367919701E-2</v>
      </c>
      <c r="I125">
        <v>0.204436536124219</v>
      </c>
      <c r="J125">
        <v>-0.13790886419523199</v>
      </c>
      <c r="K125">
        <v>0.64352704986892295</v>
      </c>
      <c r="L125">
        <v>0.80084754934630498</v>
      </c>
      <c r="M125" t="s">
        <v>3</v>
      </c>
      <c r="N125">
        <v>8.4</v>
      </c>
      <c r="O125">
        <f t="shared" si="2"/>
        <v>162.35333333333324</v>
      </c>
    </row>
    <row r="126" spans="1:15" x14ac:dyDescent="0.2">
      <c r="A126" t="s">
        <v>38</v>
      </c>
      <c r="B126" t="s">
        <v>38</v>
      </c>
      <c r="C126">
        <v>10.892617449664399</v>
      </c>
      <c r="D126">
        <v>16.961968680089399</v>
      </c>
      <c r="E126">
        <v>0.57780552520680495</v>
      </c>
      <c r="F126">
        <v>0.15190156599552501</v>
      </c>
      <c r="G126" t="s">
        <v>2</v>
      </c>
      <c r="H126">
        <v>0.212384756089914</v>
      </c>
      <c r="I126">
        <v>0.215591985445411</v>
      </c>
      <c r="J126">
        <v>-7.8426722758938305E-2</v>
      </c>
      <c r="K126">
        <v>0.442152496875857</v>
      </c>
      <c r="L126">
        <v>0.53270567323945095</v>
      </c>
      <c r="M126" t="s">
        <v>3</v>
      </c>
      <c r="N126">
        <v>18.8</v>
      </c>
      <c r="O126">
        <f t="shared" si="2"/>
        <v>164.98444444444436</v>
      </c>
    </row>
    <row r="127" spans="1:15" x14ac:dyDescent="0.2">
      <c r="A127" t="s">
        <v>39</v>
      </c>
      <c r="B127" t="s">
        <v>39</v>
      </c>
      <c r="C127">
        <v>11.857142857142801</v>
      </c>
      <c r="D127">
        <v>15.3441558441558</v>
      </c>
      <c r="E127">
        <v>0.75702576112412101</v>
      </c>
      <c r="F127">
        <v>0.232792207792207</v>
      </c>
      <c r="G127" t="s">
        <v>2</v>
      </c>
      <c r="H127">
        <v>-0.55283921691736604</v>
      </c>
      <c r="I127">
        <v>-0.26170565122630202</v>
      </c>
      <c r="J127">
        <v>-5.7425218976760999E-2</v>
      </c>
      <c r="K127">
        <v>0.96527198784391799</v>
      </c>
      <c r="L127">
        <v>0.47076176976838902</v>
      </c>
      <c r="M127" t="s">
        <v>3</v>
      </c>
      <c r="N127">
        <v>0</v>
      </c>
      <c r="O127">
        <f t="shared" si="2"/>
        <v>164.80444444444439</v>
      </c>
    </row>
    <row r="128" spans="1:15" x14ac:dyDescent="0.2">
      <c r="A128" t="s">
        <v>39</v>
      </c>
      <c r="B128" t="s">
        <v>40</v>
      </c>
      <c r="C128">
        <v>6.3983224222585902</v>
      </c>
      <c r="D128">
        <v>8.9261456628477909</v>
      </c>
      <c r="E128">
        <v>0.70378136933988</v>
      </c>
      <c r="F128">
        <v>0.55369271685761001</v>
      </c>
      <c r="G128" t="s">
        <v>2</v>
      </c>
      <c r="H128">
        <v>0.42442571842284199</v>
      </c>
      <c r="I128">
        <v>0.18747068629835401</v>
      </c>
      <c r="J128">
        <v>0.27052429766928798</v>
      </c>
      <c r="K128">
        <v>0.78896010262461003</v>
      </c>
      <c r="L128">
        <v>0.51109557754768198</v>
      </c>
      <c r="M128" t="s">
        <v>3</v>
      </c>
      <c r="N128">
        <v>373.4</v>
      </c>
      <c r="O128">
        <f t="shared" si="2"/>
        <v>164.8266666666666</v>
      </c>
    </row>
    <row r="129" spans="1:15" x14ac:dyDescent="0.2">
      <c r="A129" t="s">
        <v>40</v>
      </c>
      <c r="B129" t="s">
        <v>41</v>
      </c>
      <c r="C129">
        <v>8.4460163812360296</v>
      </c>
      <c r="D129">
        <v>9.9955323901712507</v>
      </c>
      <c r="E129">
        <v>0.635947569774308</v>
      </c>
      <c r="F129">
        <v>0.500223380491437</v>
      </c>
      <c r="G129" t="s">
        <v>2</v>
      </c>
      <c r="H129">
        <v>3.0806825663636999E-2</v>
      </c>
      <c r="I129">
        <v>0.12079684705659199</v>
      </c>
      <c r="J129">
        <v>0.47477851797385601</v>
      </c>
      <c r="K129">
        <v>1</v>
      </c>
      <c r="L129">
        <v>1</v>
      </c>
      <c r="M129" t="s">
        <v>3</v>
      </c>
      <c r="N129">
        <v>90</v>
      </c>
      <c r="O129">
        <f t="shared" si="2"/>
        <v>162.19111111111107</v>
      </c>
    </row>
    <row r="130" spans="1:15" x14ac:dyDescent="0.2">
      <c r="A130" t="s">
        <v>41</v>
      </c>
      <c r="B130" t="s">
        <v>41</v>
      </c>
      <c r="C130">
        <v>14.9744408945686</v>
      </c>
      <c r="D130">
        <v>17.8722044728434</v>
      </c>
      <c r="E130">
        <v>0.53495525172146896</v>
      </c>
      <c r="F130">
        <v>0.106389776357827</v>
      </c>
      <c r="G130" t="s">
        <v>2</v>
      </c>
      <c r="H130">
        <v>-0.12380854842203</v>
      </c>
      <c r="I130">
        <v>0.29484500947145897</v>
      </c>
      <c r="J130">
        <v>-0.14113959245062099</v>
      </c>
      <c r="K130">
        <v>0.44048155194997202</v>
      </c>
      <c r="L130">
        <v>1</v>
      </c>
      <c r="M130" t="s">
        <v>3</v>
      </c>
      <c r="N130">
        <v>8.6</v>
      </c>
      <c r="O130">
        <f t="shared" ref="O130:O193" si="6">AVERAGE(N130:N219)</f>
        <v>161.7555555555555</v>
      </c>
    </row>
    <row r="131" spans="1:15" x14ac:dyDescent="0.2">
      <c r="A131" t="s">
        <v>41</v>
      </c>
      <c r="B131" t="s">
        <v>41</v>
      </c>
      <c r="C131">
        <v>6.6374269005847903</v>
      </c>
      <c r="D131">
        <v>13.1929824561403</v>
      </c>
      <c r="E131">
        <v>0.78588945481984496</v>
      </c>
      <c r="F131">
        <v>0.34035087719298202</v>
      </c>
      <c r="G131" t="s">
        <v>2</v>
      </c>
      <c r="H131">
        <v>-0.11053446695781</v>
      </c>
      <c r="I131">
        <v>-0.312007943388802</v>
      </c>
      <c r="J131">
        <v>0.14179022620339801</v>
      </c>
      <c r="K131">
        <v>1</v>
      </c>
      <c r="L131">
        <v>0.84362123131867905</v>
      </c>
      <c r="M131" t="s">
        <v>3</v>
      </c>
      <c r="N131">
        <v>0</v>
      </c>
      <c r="O131">
        <f t="shared" si="6"/>
        <v>170.86444444444439</v>
      </c>
    </row>
    <row r="132" spans="1:15" x14ac:dyDescent="0.2">
      <c r="A132" t="s">
        <v>41</v>
      </c>
      <c r="B132" t="s">
        <v>41</v>
      </c>
      <c r="C132">
        <v>15.325892857142801</v>
      </c>
      <c r="D132">
        <v>11.0491071428571</v>
      </c>
      <c r="E132">
        <v>0.48570829338446703</v>
      </c>
      <c r="F132">
        <v>0.44754464285714202</v>
      </c>
      <c r="G132" t="s">
        <v>2</v>
      </c>
      <c r="H132">
        <v>-0.50006284941544898</v>
      </c>
      <c r="I132">
        <v>-0.32285110602825801</v>
      </c>
      <c r="J132">
        <v>0.27021381756940499</v>
      </c>
      <c r="K132">
        <v>0.56613202472285096</v>
      </c>
      <c r="L132">
        <v>0.52428303996487102</v>
      </c>
      <c r="M132" t="s">
        <v>3</v>
      </c>
      <c r="N132">
        <v>3.2</v>
      </c>
      <c r="O132">
        <f t="shared" si="6"/>
        <v>171.55999999999995</v>
      </c>
    </row>
    <row r="133" spans="1:15" x14ac:dyDescent="0.2">
      <c r="A133" t="s">
        <v>41</v>
      </c>
      <c r="B133" t="s">
        <v>42</v>
      </c>
      <c r="C133">
        <v>8.1958360442420304</v>
      </c>
      <c r="D133">
        <v>9.6415094339622591</v>
      </c>
      <c r="E133">
        <v>0.62746199798899804</v>
      </c>
      <c r="F133">
        <v>0.51792452830188596</v>
      </c>
      <c r="G133" t="s">
        <v>2</v>
      </c>
      <c r="H133">
        <v>-0.40783854403914199</v>
      </c>
      <c r="I133">
        <v>8.1765999196043701E-2</v>
      </c>
      <c r="J133">
        <v>0.14783618120872299</v>
      </c>
      <c r="K133">
        <v>0.88664841231594504</v>
      </c>
      <c r="L133">
        <v>0.84137422572140097</v>
      </c>
      <c r="M133" t="s">
        <v>3</v>
      </c>
      <c r="N133">
        <v>228.4</v>
      </c>
      <c r="O133">
        <f t="shared" si="6"/>
        <v>171.89999999999995</v>
      </c>
    </row>
    <row r="134" spans="1:15" x14ac:dyDescent="0.2">
      <c r="A134" t="s">
        <v>42</v>
      </c>
      <c r="B134" t="s">
        <v>42</v>
      </c>
      <c r="C134">
        <v>62.065420560747597</v>
      </c>
      <c r="D134">
        <v>12.514018691588699</v>
      </c>
      <c r="E134">
        <v>0.446832258816865</v>
      </c>
      <c r="F134">
        <v>0.37429906542056002</v>
      </c>
      <c r="G134" t="s">
        <v>2</v>
      </c>
      <c r="H134">
        <v>-0.96028191034191501</v>
      </c>
      <c r="I134">
        <v>-0.27665881524800401</v>
      </c>
      <c r="J134">
        <v>0.21493814873504499</v>
      </c>
      <c r="K134">
        <v>0.64946128133518499</v>
      </c>
      <c r="L134">
        <v>1</v>
      </c>
      <c r="M134" t="s">
        <v>3</v>
      </c>
      <c r="N134">
        <v>0</v>
      </c>
      <c r="O134">
        <f t="shared" si="6"/>
        <v>170.35111111111109</v>
      </c>
    </row>
    <row r="135" spans="1:15" x14ac:dyDescent="0.2">
      <c r="A135" t="s">
        <v>42</v>
      </c>
      <c r="B135" t="s">
        <v>43</v>
      </c>
      <c r="C135">
        <v>16.160256410256402</v>
      </c>
      <c r="D135">
        <v>10.6752136752136</v>
      </c>
      <c r="E135">
        <v>0.54606021319504405</v>
      </c>
      <c r="F135">
        <v>0.46623931623931603</v>
      </c>
      <c r="G135" t="s">
        <v>2</v>
      </c>
      <c r="H135">
        <v>-0.585489260205871</v>
      </c>
      <c r="I135">
        <v>4.8586148848105797E-2</v>
      </c>
      <c r="J135">
        <v>0.39918048410246099</v>
      </c>
      <c r="K135">
        <v>0.79354473561038996</v>
      </c>
      <c r="L135">
        <v>0.80017824973943497</v>
      </c>
      <c r="M135" t="s">
        <v>3</v>
      </c>
      <c r="N135">
        <v>21</v>
      </c>
      <c r="O135">
        <f t="shared" si="6"/>
        <v>170.35111111111109</v>
      </c>
    </row>
    <row r="136" spans="1:15" x14ac:dyDescent="0.2">
      <c r="A136" t="s">
        <v>43</v>
      </c>
      <c r="B136" t="s">
        <v>43</v>
      </c>
      <c r="C136">
        <v>29.146666666666601</v>
      </c>
      <c r="D136">
        <v>11.0888888888888</v>
      </c>
      <c r="E136">
        <v>0.51259754738015595</v>
      </c>
      <c r="F136">
        <v>0.44555555555555498</v>
      </c>
      <c r="G136" t="s">
        <v>2</v>
      </c>
      <c r="H136">
        <v>-0.95215934715041295</v>
      </c>
      <c r="I136">
        <v>-0.111353922751739</v>
      </c>
      <c r="J136">
        <v>0.302308644944699</v>
      </c>
      <c r="K136">
        <v>0.88350128413484197</v>
      </c>
      <c r="L136">
        <v>1</v>
      </c>
      <c r="M136" t="s">
        <v>3</v>
      </c>
      <c r="N136">
        <v>4.2</v>
      </c>
      <c r="O136">
        <f t="shared" si="6"/>
        <v>170.36888888888888</v>
      </c>
    </row>
    <row r="137" spans="1:15" x14ac:dyDescent="0.2">
      <c r="A137" t="s">
        <v>43</v>
      </c>
      <c r="B137" t="s">
        <v>43</v>
      </c>
      <c r="C137">
        <v>2.28125</v>
      </c>
      <c r="D137">
        <v>11.9322916666666</v>
      </c>
      <c r="E137">
        <v>0.83226102941176405</v>
      </c>
      <c r="F137">
        <v>0.403385416666666</v>
      </c>
      <c r="G137" t="s">
        <v>2</v>
      </c>
      <c r="H137">
        <v>0.42558878102922099</v>
      </c>
      <c r="I137">
        <v>-0.34419658982384799</v>
      </c>
      <c r="J137">
        <v>0.17927184815836</v>
      </c>
      <c r="K137">
        <v>0.88828045815211698</v>
      </c>
      <c r="L137">
        <v>0.96991029559296604</v>
      </c>
      <c r="M137" t="s">
        <v>3</v>
      </c>
      <c r="N137">
        <v>0.4</v>
      </c>
      <c r="O137">
        <f t="shared" si="6"/>
        <v>170.51777777777775</v>
      </c>
    </row>
    <row r="138" spans="1:15" x14ac:dyDescent="0.2">
      <c r="A138" t="s">
        <v>43</v>
      </c>
      <c r="B138" t="s">
        <v>43</v>
      </c>
      <c r="C138">
        <v>11.2673056443024</v>
      </c>
      <c r="D138">
        <v>10.453674121405699</v>
      </c>
      <c r="E138">
        <v>0.54567315950393303</v>
      </c>
      <c r="F138">
        <v>0.47731629392971198</v>
      </c>
      <c r="G138" t="s">
        <v>2</v>
      </c>
      <c r="H138">
        <v>0.17170358071292399</v>
      </c>
      <c r="I138">
        <v>-0.155299547342271</v>
      </c>
      <c r="J138">
        <v>0.49239294915579601</v>
      </c>
      <c r="K138">
        <v>0.53102573036866296</v>
      </c>
      <c r="L138">
        <v>1</v>
      </c>
      <c r="M138" t="s">
        <v>3</v>
      </c>
      <c r="N138">
        <v>58</v>
      </c>
      <c r="O138">
        <f t="shared" si="6"/>
        <v>170.51333333333332</v>
      </c>
    </row>
    <row r="139" spans="1:15" x14ac:dyDescent="0.2">
      <c r="A139" t="s">
        <v>43</v>
      </c>
      <c r="B139" t="s">
        <v>44</v>
      </c>
      <c r="C139">
        <v>7.0351533283470404</v>
      </c>
      <c r="D139">
        <v>9.8698578908002901</v>
      </c>
      <c r="E139">
        <v>0.70190028269715898</v>
      </c>
      <c r="F139">
        <v>0.50650710545998501</v>
      </c>
      <c r="G139" t="s">
        <v>2</v>
      </c>
      <c r="H139">
        <v>0.45236010975534502</v>
      </c>
      <c r="I139">
        <v>-0.24665175580962601</v>
      </c>
      <c r="J139">
        <v>0.28362128733047698</v>
      </c>
      <c r="K139">
        <v>0.51253004185243201</v>
      </c>
      <c r="L139">
        <v>0.86368768242616301</v>
      </c>
      <c r="M139" t="s">
        <v>3</v>
      </c>
      <c r="N139">
        <v>90.6</v>
      </c>
      <c r="O139">
        <f t="shared" si="6"/>
        <v>177.41777777777776</v>
      </c>
    </row>
    <row r="140" spans="1:15" x14ac:dyDescent="0.2">
      <c r="A140" t="s">
        <v>44</v>
      </c>
      <c r="B140" t="s">
        <v>45</v>
      </c>
      <c r="C140">
        <v>4.2397129186602802</v>
      </c>
      <c r="D140">
        <v>7.52995215311004</v>
      </c>
      <c r="E140">
        <v>0.76958081963802705</v>
      </c>
      <c r="F140">
        <v>0.623502392344497</v>
      </c>
      <c r="G140" t="s">
        <v>2</v>
      </c>
      <c r="H140">
        <v>0.80407250030161503</v>
      </c>
      <c r="I140">
        <v>3.5551923926051797E-2</v>
      </c>
      <c r="J140">
        <v>0.31408713819635398</v>
      </c>
      <c r="K140">
        <v>1</v>
      </c>
      <c r="L140">
        <v>0.83930848428131299</v>
      </c>
      <c r="M140" t="s">
        <v>3</v>
      </c>
      <c r="N140">
        <v>818.6</v>
      </c>
      <c r="O140">
        <f t="shared" si="6"/>
        <v>176.4111111111111</v>
      </c>
    </row>
    <row r="141" spans="1:15" x14ac:dyDescent="0.2">
      <c r="A141" t="s">
        <v>45</v>
      </c>
      <c r="B141" t="s">
        <v>45</v>
      </c>
      <c r="C141">
        <v>9.7508650519031104</v>
      </c>
      <c r="D141">
        <v>15.3737024221453</v>
      </c>
      <c r="E141">
        <v>0.71320985141461402</v>
      </c>
      <c r="F141">
        <v>0.231314878892733</v>
      </c>
      <c r="G141" t="s">
        <v>2</v>
      </c>
      <c r="H141">
        <v>0.33728323316243702</v>
      </c>
      <c r="I141">
        <v>0.116014236028641</v>
      </c>
      <c r="J141">
        <v>-0.129942127676825</v>
      </c>
      <c r="K141">
        <v>0.85402861813447095</v>
      </c>
      <c r="L141">
        <v>1</v>
      </c>
      <c r="M141" t="s">
        <v>3</v>
      </c>
      <c r="N141">
        <v>7.2</v>
      </c>
      <c r="O141">
        <f t="shared" si="6"/>
        <v>168.94</v>
      </c>
    </row>
    <row r="142" spans="1:15" x14ac:dyDescent="0.2">
      <c r="A142" t="s">
        <v>45</v>
      </c>
      <c r="B142" t="s">
        <v>45</v>
      </c>
      <c r="C142">
        <v>12.548148148148099</v>
      </c>
      <c r="D142">
        <v>11.3796296296296</v>
      </c>
      <c r="E142">
        <v>0.55816379760041701</v>
      </c>
      <c r="F142">
        <v>0.43101851851851802</v>
      </c>
      <c r="G142" t="s">
        <v>2</v>
      </c>
      <c r="H142">
        <v>-0.34742385427549</v>
      </c>
      <c r="I142">
        <v>0.157063643917495</v>
      </c>
      <c r="J142">
        <v>4.2737473874390801E-2</v>
      </c>
      <c r="K142">
        <v>0.46283601510292799</v>
      </c>
      <c r="L142">
        <v>0.97672785452325595</v>
      </c>
      <c r="M142" t="s">
        <v>3</v>
      </c>
      <c r="N142">
        <v>26.4</v>
      </c>
      <c r="O142">
        <f t="shared" si="6"/>
        <v>169.04666666666665</v>
      </c>
    </row>
    <row r="143" spans="1:15" x14ac:dyDescent="0.2">
      <c r="A143" t="s">
        <v>45</v>
      </c>
      <c r="B143" t="s">
        <v>46</v>
      </c>
      <c r="C143">
        <v>7.6486246672581997</v>
      </c>
      <c r="D143">
        <v>9.4818101153504806</v>
      </c>
      <c r="E143">
        <v>0.61370582488594905</v>
      </c>
      <c r="F143">
        <v>0.52590949423247502</v>
      </c>
      <c r="G143" t="s">
        <v>2</v>
      </c>
      <c r="H143">
        <v>0.47214410748588798</v>
      </c>
      <c r="I143">
        <v>-0.31090076405890099</v>
      </c>
      <c r="J143">
        <v>0.51627006897012695</v>
      </c>
      <c r="K143">
        <v>0.57168403531553103</v>
      </c>
      <c r="L143">
        <v>0.85108558275349799</v>
      </c>
      <c r="M143" t="s">
        <v>3</v>
      </c>
      <c r="N143">
        <v>72.8</v>
      </c>
      <c r="O143">
        <f t="shared" si="6"/>
        <v>169.65777777777777</v>
      </c>
    </row>
    <row r="144" spans="1:15" x14ac:dyDescent="0.2">
      <c r="A144" t="s">
        <v>46</v>
      </c>
      <c r="B144" t="s">
        <v>46</v>
      </c>
      <c r="C144">
        <v>7.6794871794871797</v>
      </c>
      <c r="D144">
        <v>14.3846153846153</v>
      </c>
      <c r="E144">
        <v>0.76150660933269598</v>
      </c>
      <c r="F144">
        <v>0.28076923076922999</v>
      </c>
      <c r="G144" t="s">
        <v>2</v>
      </c>
      <c r="H144">
        <v>0.61702707438145499</v>
      </c>
      <c r="I144">
        <v>-0.50982857663651804</v>
      </c>
      <c r="J144">
        <v>4.8686822935237399E-2</v>
      </c>
      <c r="K144">
        <v>0.74640098254985898</v>
      </c>
      <c r="L144">
        <v>1</v>
      </c>
      <c r="M144" t="s">
        <v>3</v>
      </c>
      <c r="N144">
        <v>0</v>
      </c>
      <c r="O144">
        <f t="shared" si="6"/>
        <v>169.32888888888888</v>
      </c>
    </row>
    <row r="145" spans="1:15" x14ac:dyDescent="0.2">
      <c r="A145" t="s">
        <v>46</v>
      </c>
      <c r="B145" t="s">
        <v>46</v>
      </c>
      <c r="C145">
        <v>6.7432432432432403</v>
      </c>
      <c r="D145">
        <v>13.2162162162162</v>
      </c>
      <c r="E145">
        <v>0.81474606474606404</v>
      </c>
      <c r="F145">
        <v>0.339189189189189</v>
      </c>
      <c r="G145" t="s">
        <v>2</v>
      </c>
      <c r="H145">
        <v>8.6059403580751107E-2</v>
      </c>
      <c r="I145">
        <v>-0.41026344705337198</v>
      </c>
      <c r="J145">
        <v>8.2040225163488495E-2</v>
      </c>
      <c r="K145">
        <v>0.79338502939723998</v>
      </c>
      <c r="L145">
        <v>0.70362395594086302</v>
      </c>
      <c r="M145" t="s">
        <v>3</v>
      </c>
      <c r="N145">
        <v>0.2</v>
      </c>
      <c r="O145">
        <f t="shared" si="6"/>
        <v>183.6622222222222</v>
      </c>
    </row>
    <row r="146" spans="1:15" x14ac:dyDescent="0.2">
      <c r="A146" t="s">
        <v>46</v>
      </c>
      <c r="B146" t="s">
        <v>47</v>
      </c>
      <c r="C146">
        <v>9.6249084249084191</v>
      </c>
      <c r="D146">
        <v>10.427106227106201</v>
      </c>
      <c r="E146">
        <v>0.58867912714066495</v>
      </c>
      <c r="F146">
        <v>0.47864468864468801</v>
      </c>
      <c r="G146" t="s">
        <v>2</v>
      </c>
      <c r="H146">
        <v>0.38544552957115102</v>
      </c>
      <c r="I146">
        <v>-2.81979449051004E-2</v>
      </c>
      <c r="J146">
        <v>0.40560119416125201</v>
      </c>
      <c r="K146">
        <v>0.58751751098153704</v>
      </c>
      <c r="L146">
        <v>0.715436805323721</v>
      </c>
      <c r="M146" t="s">
        <v>3</v>
      </c>
      <c r="N146">
        <v>92</v>
      </c>
      <c r="O146">
        <f t="shared" si="6"/>
        <v>183.96444444444447</v>
      </c>
    </row>
    <row r="147" spans="1:15" x14ac:dyDescent="0.2">
      <c r="A147" t="s">
        <v>47</v>
      </c>
      <c r="B147" t="s">
        <v>47</v>
      </c>
      <c r="C147">
        <v>7.3146911519198596</v>
      </c>
      <c r="D147">
        <v>9.6969949916527494</v>
      </c>
      <c r="E147">
        <v>0.62680147184082302</v>
      </c>
      <c r="F147">
        <v>0.51515025041736195</v>
      </c>
      <c r="G147" t="s">
        <v>2</v>
      </c>
      <c r="H147">
        <v>8.5761941422595397E-3</v>
      </c>
      <c r="I147">
        <v>-0.13885389570085099</v>
      </c>
      <c r="J147">
        <v>0.302168787826606</v>
      </c>
      <c r="K147">
        <v>1</v>
      </c>
      <c r="L147">
        <v>0.80111584495694599</v>
      </c>
      <c r="M147" t="s">
        <v>3</v>
      </c>
      <c r="N147">
        <v>78.2</v>
      </c>
      <c r="O147">
        <f t="shared" si="6"/>
        <v>183.72222222222226</v>
      </c>
    </row>
    <row r="148" spans="1:15" x14ac:dyDescent="0.2">
      <c r="A148" t="s">
        <v>47</v>
      </c>
      <c r="B148" t="s">
        <v>48</v>
      </c>
      <c r="C148">
        <v>5.6004213483146001</v>
      </c>
      <c r="D148">
        <v>9.1934691011235898</v>
      </c>
      <c r="E148">
        <v>0.74309993815070596</v>
      </c>
      <c r="F148">
        <v>0.54032654494382004</v>
      </c>
      <c r="G148" t="s">
        <v>2</v>
      </c>
      <c r="H148">
        <v>0.38993744493624999</v>
      </c>
      <c r="I148">
        <v>-6.9178724517234794E-2</v>
      </c>
      <c r="J148">
        <v>0.19767924444185</v>
      </c>
      <c r="K148">
        <v>0.76417153905897695</v>
      </c>
      <c r="L148">
        <v>1</v>
      </c>
      <c r="M148" t="s">
        <v>3</v>
      </c>
      <c r="N148">
        <v>210.6</v>
      </c>
      <c r="O148">
        <f t="shared" si="6"/>
        <v>188.92000000000004</v>
      </c>
    </row>
    <row r="149" spans="1:15" x14ac:dyDescent="0.2">
      <c r="A149" t="s">
        <v>48</v>
      </c>
      <c r="B149" t="s">
        <v>48</v>
      </c>
      <c r="C149">
        <v>27.2222222222222</v>
      </c>
      <c r="D149">
        <v>10.4299516908212</v>
      </c>
      <c r="E149">
        <v>0.540165165165165</v>
      </c>
      <c r="F149">
        <v>0.47850241545893701</v>
      </c>
      <c r="G149" t="s">
        <v>2</v>
      </c>
      <c r="H149">
        <v>-0.54625820939109504</v>
      </c>
      <c r="I149">
        <v>-0.11081028552595799</v>
      </c>
      <c r="J149">
        <v>0.41636977703292899</v>
      </c>
      <c r="K149">
        <v>0.44505683335394502</v>
      </c>
      <c r="L149">
        <v>0.56807493029668099</v>
      </c>
      <c r="M149" t="s">
        <v>3</v>
      </c>
      <c r="N149">
        <v>2.6</v>
      </c>
      <c r="O149">
        <f t="shared" si="6"/>
        <v>187.76444444444445</v>
      </c>
    </row>
    <row r="150" spans="1:15" x14ac:dyDescent="0.2">
      <c r="A150" t="s">
        <v>48</v>
      </c>
      <c r="B150" t="s">
        <v>48</v>
      </c>
      <c r="C150">
        <v>12.093123209169001</v>
      </c>
      <c r="D150">
        <v>10.378223495702001</v>
      </c>
      <c r="E150">
        <v>0.577163524154928</v>
      </c>
      <c r="F150">
        <v>0.48108882521489899</v>
      </c>
      <c r="G150" t="s">
        <v>2</v>
      </c>
      <c r="H150">
        <v>-0.457789154402584</v>
      </c>
      <c r="I150">
        <v>-0.12848755241600299</v>
      </c>
      <c r="J150">
        <v>0.452487425006045</v>
      </c>
      <c r="K150">
        <v>0.850177131710107</v>
      </c>
      <c r="L150">
        <v>0.63667949772561405</v>
      </c>
      <c r="M150" t="s">
        <v>3</v>
      </c>
      <c r="N150">
        <v>39.200000000000003</v>
      </c>
      <c r="O150">
        <f t="shared" si="6"/>
        <v>187.94888888888892</v>
      </c>
    </row>
    <row r="151" spans="1:15" x14ac:dyDescent="0.2">
      <c r="A151" t="s">
        <v>48</v>
      </c>
      <c r="B151" t="s">
        <v>48</v>
      </c>
      <c r="C151">
        <v>31.1075268817204</v>
      </c>
      <c r="D151">
        <v>10.709677419354801</v>
      </c>
      <c r="E151">
        <v>0.51696386829626595</v>
      </c>
      <c r="F151">
        <v>0.46451612903225797</v>
      </c>
      <c r="G151" t="s">
        <v>2</v>
      </c>
      <c r="H151">
        <v>-0.75024825449392196</v>
      </c>
      <c r="I151">
        <v>-7.2608986777159296E-2</v>
      </c>
      <c r="J151">
        <v>0.374564767930469</v>
      </c>
      <c r="K151">
        <v>0.57868358380708496</v>
      </c>
      <c r="L151">
        <v>0.980034317262236</v>
      </c>
      <c r="M151" t="s">
        <v>3</v>
      </c>
      <c r="N151">
        <v>1.6</v>
      </c>
      <c r="O151">
        <f t="shared" si="6"/>
        <v>187.98000000000002</v>
      </c>
    </row>
    <row r="152" spans="1:15" x14ac:dyDescent="0.2">
      <c r="A152" t="s">
        <v>48</v>
      </c>
      <c r="B152" t="s">
        <v>48</v>
      </c>
      <c r="C152">
        <v>6.1818181818181799</v>
      </c>
      <c r="D152">
        <v>13.654545454545399</v>
      </c>
      <c r="E152">
        <v>0.82438016528925595</v>
      </c>
      <c r="F152">
        <v>0.31727272727272698</v>
      </c>
      <c r="G152" t="s">
        <v>2</v>
      </c>
      <c r="H152">
        <v>0.88612323121117997</v>
      </c>
      <c r="I152">
        <v>-0.309179121533528</v>
      </c>
      <c r="J152">
        <v>8.6450169384745201E-2</v>
      </c>
      <c r="K152">
        <v>0.464794736858475</v>
      </c>
      <c r="L152">
        <v>0.60378042979258095</v>
      </c>
      <c r="M152" t="s">
        <v>3</v>
      </c>
      <c r="N152">
        <v>0.2</v>
      </c>
      <c r="O152">
        <f t="shared" si="6"/>
        <v>188.19111111111113</v>
      </c>
    </row>
    <row r="153" spans="1:15" x14ac:dyDescent="0.2">
      <c r="A153" t="s">
        <v>48</v>
      </c>
      <c r="B153" t="s">
        <v>48</v>
      </c>
      <c r="C153">
        <v>10.1554054054054</v>
      </c>
      <c r="D153">
        <v>14.4797297297297</v>
      </c>
      <c r="E153">
        <v>0.76707785767418801</v>
      </c>
      <c r="F153">
        <v>0.276013513513513</v>
      </c>
      <c r="G153" t="s">
        <v>2</v>
      </c>
      <c r="H153">
        <v>-0.18429966066926801</v>
      </c>
      <c r="I153">
        <v>-0.36482767240523301</v>
      </c>
      <c r="J153">
        <v>-0.10070690931187901</v>
      </c>
      <c r="K153">
        <v>0.98167567328676297</v>
      </c>
      <c r="L153">
        <v>0.66049822529955504</v>
      </c>
      <c r="M153" t="s">
        <v>3</v>
      </c>
      <c r="N153">
        <v>0</v>
      </c>
      <c r="O153">
        <f t="shared" si="6"/>
        <v>188.1888888888889</v>
      </c>
    </row>
    <row r="154" spans="1:15" x14ac:dyDescent="0.2">
      <c r="A154" t="s">
        <v>48</v>
      </c>
      <c r="B154" t="s">
        <v>49</v>
      </c>
      <c r="C154">
        <v>3.8141724269538999</v>
      </c>
      <c r="D154">
        <v>7.4686824138077199</v>
      </c>
      <c r="E154">
        <v>0.82008620627575901</v>
      </c>
      <c r="F154">
        <v>0.62656587930961305</v>
      </c>
      <c r="G154" t="s">
        <v>2</v>
      </c>
      <c r="H154">
        <v>0.42704343341801498</v>
      </c>
      <c r="I154">
        <v>0.145850671712181</v>
      </c>
      <c r="J154">
        <v>0.18113803349593</v>
      </c>
      <c r="K154">
        <v>1</v>
      </c>
      <c r="L154">
        <v>0.96729618178694099</v>
      </c>
      <c r="M154" t="s">
        <v>3</v>
      </c>
      <c r="N154">
        <v>1869</v>
      </c>
      <c r="O154">
        <f t="shared" si="6"/>
        <v>190.78444444444443</v>
      </c>
    </row>
    <row r="155" spans="1:15" x14ac:dyDescent="0.2">
      <c r="A155" t="s">
        <v>49</v>
      </c>
      <c r="B155" t="s">
        <v>50</v>
      </c>
      <c r="C155">
        <v>7.9756566303651502</v>
      </c>
      <c r="D155">
        <v>9.5611787315823094</v>
      </c>
      <c r="E155">
        <v>0.63414419126765298</v>
      </c>
      <c r="F155">
        <v>0.52194106342088398</v>
      </c>
      <c r="G155" t="s">
        <v>2</v>
      </c>
      <c r="H155">
        <v>0.45932863024776399</v>
      </c>
      <c r="I155">
        <v>-0.17184316933802199</v>
      </c>
      <c r="J155">
        <v>0.45143061076146601</v>
      </c>
      <c r="K155">
        <v>0.85143395500338803</v>
      </c>
      <c r="L155">
        <v>1</v>
      </c>
      <c r="M155" t="s">
        <v>3</v>
      </c>
      <c r="N155">
        <v>107.4</v>
      </c>
      <c r="O155">
        <f t="shared" si="6"/>
        <v>170.19333333333336</v>
      </c>
    </row>
    <row r="156" spans="1:15" x14ac:dyDescent="0.2">
      <c r="A156" t="s">
        <v>50</v>
      </c>
      <c r="B156" t="s">
        <v>50</v>
      </c>
      <c r="C156">
        <v>71.659574468085097</v>
      </c>
      <c r="D156">
        <v>13.234042553191401</v>
      </c>
      <c r="E156">
        <v>0.42210020590253899</v>
      </c>
      <c r="F156">
        <v>0.33829787234042502</v>
      </c>
      <c r="G156" t="s">
        <v>2</v>
      </c>
      <c r="H156">
        <v>-1</v>
      </c>
      <c r="I156">
        <v>-0.23650428052879999</v>
      </c>
      <c r="J156">
        <v>0.10301667811851201</v>
      </c>
      <c r="K156">
        <v>0.75671539629851103</v>
      </c>
      <c r="L156">
        <v>0.96970306032331</v>
      </c>
      <c r="M156" t="s">
        <v>3</v>
      </c>
      <c r="N156">
        <v>0.2</v>
      </c>
      <c r="O156">
        <f t="shared" si="6"/>
        <v>170.03777777777782</v>
      </c>
    </row>
    <row r="157" spans="1:15" x14ac:dyDescent="0.2">
      <c r="A157" t="s">
        <v>50</v>
      </c>
      <c r="B157" t="s">
        <v>50</v>
      </c>
      <c r="C157">
        <v>17.984126984126899</v>
      </c>
      <c r="D157">
        <v>10.674603174603099</v>
      </c>
      <c r="E157">
        <v>0.53649157257404601</v>
      </c>
      <c r="F157">
        <v>0.466269841269841</v>
      </c>
      <c r="G157" t="s">
        <v>2</v>
      </c>
      <c r="H157">
        <v>-0.84482571797908501</v>
      </c>
      <c r="I157">
        <v>5.0187418816523E-3</v>
      </c>
      <c r="J157">
        <v>0.23937400638965201</v>
      </c>
      <c r="K157">
        <v>0.90537538206638901</v>
      </c>
      <c r="L157">
        <v>0.85995913264884705</v>
      </c>
      <c r="M157" t="s">
        <v>3</v>
      </c>
      <c r="N157">
        <v>14.4</v>
      </c>
      <c r="O157">
        <f t="shared" si="6"/>
        <v>170.06222222222226</v>
      </c>
    </row>
    <row r="158" spans="1:15" x14ac:dyDescent="0.2">
      <c r="A158" t="s">
        <v>50</v>
      </c>
      <c r="B158" t="s">
        <v>51</v>
      </c>
      <c r="C158">
        <v>3.5545687189522801</v>
      </c>
      <c r="D158">
        <v>6.9250338702393499</v>
      </c>
      <c r="E158">
        <v>0.822271564052385</v>
      </c>
      <c r="F158">
        <v>0.65374830648803195</v>
      </c>
      <c r="G158" t="s">
        <v>2</v>
      </c>
      <c r="H158">
        <v>0.61636194056767701</v>
      </c>
      <c r="I158" s="1">
        <v>7.7620824537283297E-4</v>
      </c>
      <c r="J158">
        <v>0.28339689734147</v>
      </c>
      <c r="K158">
        <v>1</v>
      </c>
      <c r="L158">
        <v>0.66558293453052997</v>
      </c>
      <c r="M158" t="s">
        <v>3</v>
      </c>
      <c r="N158">
        <v>514.4</v>
      </c>
      <c r="O158">
        <f t="shared" si="6"/>
        <v>170.01777777777781</v>
      </c>
    </row>
    <row r="159" spans="1:15" x14ac:dyDescent="0.2">
      <c r="A159" t="s">
        <v>51</v>
      </c>
      <c r="B159" t="s">
        <v>52</v>
      </c>
      <c r="C159">
        <v>5.3138532285878499</v>
      </c>
      <c r="D159">
        <v>8.5741202018266591</v>
      </c>
      <c r="E159">
        <v>0.77095460221603995</v>
      </c>
      <c r="F159">
        <v>0.57129398990866698</v>
      </c>
      <c r="G159" t="s">
        <v>2</v>
      </c>
      <c r="H159">
        <v>0.79044743021874198</v>
      </c>
      <c r="I159">
        <v>2.9633767433474598E-2</v>
      </c>
      <c r="J159">
        <v>0.30517605081143401</v>
      </c>
      <c r="K159">
        <v>1</v>
      </c>
      <c r="L159">
        <v>1</v>
      </c>
      <c r="M159" t="s">
        <v>3</v>
      </c>
      <c r="N159">
        <v>1235.4000000000001</v>
      </c>
      <c r="O159">
        <f t="shared" si="6"/>
        <v>165.83555555555557</v>
      </c>
    </row>
    <row r="160" spans="1:15" x14ac:dyDescent="0.2">
      <c r="A160" t="s">
        <v>52</v>
      </c>
      <c r="B160" t="s">
        <v>53</v>
      </c>
      <c r="C160">
        <v>7.9565727699530502</v>
      </c>
      <c r="D160">
        <v>15.5199530516431</v>
      </c>
      <c r="E160">
        <v>0.66847613458528898</v>
      </c>
      <c r="F160">
        <v>0.22400234741784</v>
      </c>
      <c r="G160" t="s">
        <v>2</v>
      </c>
      <c r="H160">
        <v>0.46148738530286898</v>
      </c>
      <c r="I160">
        <v>0.29375660807722997</v>
      </c>
      <c r="J160">
        <v>-4.5411313879180702E-2</v>
      </c>
      <c r="K160">
        <v>1</v>
      </c>
      <c r="L160">
        <v>0.63247936336984301</v>
      </c>
      <c r="M160" t="s">
        <v>3</v>
      </c>
      <c r="N160">
        <v>51.2</v>
      </c>
      <c r="O160">
        <f t="shared" si="6"/>
        <v>154.42888888888891</v>
      </c>
    </row>
    <row r="161" spans="1:15" x14ac:dyDescent="0.2">
      <c r="A161" t="s">
        <v>53</v>
      </c>
      <c r="B161" t="s">
        <v>53</v>
      </c>
      <c r="C161">
        <v>8.6292134831460601</v>
      </c>
      <c r="D161">
        <v>10.0932584269662</v>
      </c>
      <c r="E161">
        <v>0.58908507223113904</v>
      </c>
      <c r="F161">
        <v>0.49533707865168503</v>
      </c>
      <c r="G161" t="s">
        <v>2</v>
      </c>
      <c r="H161">
        <v>0.217090805669993</v>
      </c>
      <c r="I161">
        <v>-0.536849215698746</v>
      </c>
      <c r="J161">
        <v>0.60037620581951801</v>
      </c>
      <c r="K161">
        <v>0.97572056106676897</v>
      </c>
      <c r="L161">
        <v>0.73139916321140896</v>
      </c>
      <c r="M161" t="s">
        <v>3</v>
      </c>
      <c r="N161">
        <v>54.4</v>
      </c>
      <c r="O161">
        <f t="shared" si="6"/>
        <v>154.12888888888889</v>
      </c>
    </row>
    <row r="162" spans="1:15" x14ac:dyDescent="0.2">
      <c r="A162" t="s">
        <v>53</v>
      </c>
      <c r="B162" t="s">
        <v>54</v>
      </c>
      <c r="C162">
        <v>10.4761255115961</v>
      </c>
      <c r="D162">
        <v>9.5920873124147299</v>
      </c>
      <c r="E162">
        <v>0.59077634720327399</v>
      </c>
      <c r="F162">
        <v>0.52039563437926295</v>
      </c>
      <c r="G162" t="s">
        <v>2</v>
      </c>
      <c r="H162">
        <v>-0.194127933890994</v>
      </c>
      <c r="I162">
        <v>-0.191859595359995</v>
      </c>
      <c r="J162">
        <v>0.50352422796007301</v>
      </c>
      <c r="K162">
        <v>0.96175504525656197</v>
      </c>
      <c r="L162">
        <v>0.72001891866632295</v>
      </c>
      <c r="M162" t="s">
        <v>3</v>
      </c>
      <c r="N162">
        <v>41.6</v>
      </c>
      <c r="O162">
        <f t="shared" si="6"/>
        <v>154.11777777777777</v>
      </c>
    </row>
    <row r="163" spans="1:15" x14ac:dyDescent="0.2">
      <c r="A163" t="s">
        <v>54</v>
      </c>
      <c r="B163" t="s">
        <v>54</v>
      </c>
      <c r="C163">
        <v>10.3506493506493</v>
      </c>
      <c r="D163">
        <v>15.4285714285714</v>
      </c>
      <c r="E163">
        <v>0.65726326653478895</v>
      </c>
      <c r="F163">
        <v>0.22857142857142801</v>
      </c>
      <c r="G163" t="s">
        <v>2</v>
      </c>
      <c r="H163">
        <v>-6.02451726237591E-2</v>
      </c>
      <c r="I163">
        <v>-0.38270196432752002</v>
      </c>
      <c r="J163">
        <v>-3.3463756464496897E-2</v>
      </c>
      <c r="K163">
        <v>0.88272976312912299</v>
      </c>
      <c r="L163">
        <v>0.76892134241960597</v>
      </c>
      <c r="M163" t="s">
        <v>3</v>
      </c>
      <c r="N163">
        <v>0</v>
      </c>
      <c r="O163">
        <f t="shared" si="6"/>
        <v>161.28666666666666</v>
      </c>
    </row>
    <row r="164" spans="1:15" x14ac:dyDescent="0.2">
      <c r="A164" t="s">
        <v>54</v>
      </c>
      <c r="B164" t="s">
        <v>54</v>
      </c>
      <c r="C164">
        <v>12.378205128205099</v>
      </c>
      <c r="D164">
        <v>15.358974358974301</v>
      </c>
      <c r="E164">
        <v>0.75633454472037098</v>
      </c>
      <c r="F164">
        <v>0.232051282051282</v>
      </c>
      <c r="G164" t="s">
        <v>2</v>
      </c>
      <c r="H164">
        <v>0.46360624278256302</v>
      </c>
      <c r="I164">
        <v>-6.5884673708524993E-2</v>
      </c>
      <c r="J164">
        <v>-0.11891368854496601</v>
      </c>
      <c r="K164">
        <v>0.46940531864518897</v>
      </c>
      <c r="L164">
        <v>0.79092639411861698</v>
      </c>
      <c r="M164" t="s">
        <v>3</v>
      </c>
      <c r="N164">
        <v>0</v>
      </c>
      <c r="O164">
        <f t="shared" si="6"/>
        <v>161.29111111111109</v>
      </c>
    </row>
    <row r="165" spans="1:15" x14ac:dyDescent="0.2">
      <c r="A165" t="s">
        <v>54</v>
      </c>
      <c r="B165" t="s">
        <v>54</v>
      </c>
      <c r="C165">
        <v>13.261378413524</v>
      </c>
      <c r="D165">
        <v>11.405721716514901</v>
      </c>
      <c r="E165">
        <v>0.50145193934120003</v>
      </c>
      <c r="F165">
        <v>0.42971391417425198</v>
      </c>
      <c r="G165" t="s">
        <v>2</v>
      </c>
      <c r="H165">
        <v>0.122602952834933</v>
      </c>
      <c r="I165">
        <v>-0.11162804096276201</v>
      </c>
      <c r="J165">
        <v>0.38470560379955698</v>
      </c>
      <c r="K165">
        <v>0.41913892865684199</v>
      </c>
      <c r="L165">
        <v>0.86797565866448001</v>
      </c>
      <c r="M165" t="s">
        <v>3</v>
      </c>
      <c r="N165">
        <v>44.4</v>
      </c>
      <c r="O165">
        <f t="shared" si="6"/>
        <v>161.39111111111109</v>
      </c>
    </row>
    <row r="166" spans="1:15" x14ac:dyDescent="0.2">
      <c r="A166" t="s">
        <v>54</v>
      </c>
      <c r="B166" t="s">
        <v>55</v>
      </c>
      <c r="C166">
        <v>9.8982338099242995</v>
      </c>
      <c r="D166">
        <v>9.9949537426408703</v>
      </c>
      <c r="E166">
        <v>0.56202505265821601</v>
      </c>
      <c r="F166">
        <v>0.50025231286795602</v>
      </c>
      <c r="G166" t="s">
        <v>2</v>
      </c>
      <c r="H166">
        <v>-0.221150554398727</v>
      </c>
      <c r="I166">
        <v>-0.21658441449719901</v>
      </c>
      <c r="J166">
        <v>0.42716270382742899</v>
      </c>
      <c r="K166">
        <v>0.94145278407654598</v>
      </c>
      <c r="L166">
        <v>0.45874584255554801</v>
      </c>
      <c r="M166" t="s">
        <v>3</v>
      </c>
      <c r="N166">
        <v>78</v>
      </c>
      <c r="O166">
        <f t="shared" si="6"/>
        <v>161.40222222222224</v>
      </c>
    </row>
    <row r="167" spans="1:15" x14ac:dyDescent="0.2">
      <c r="A167" t="s">
        <v>55</v>
      </c>
      <c r="B167" t="s">
        <v>55</v>
      </c>
      <c r="C167">
        <v>14.7138554216867</v>
      </c>
      <c r="D167">
        <v>10.0933734939759</v>
      </c>
      <c r="E167">
        <v>0.60658140583725195</v>
      </c>
      <c r="F167">
        <v>0.495331325301204</v>
      </c>
      <c r="G167" t="s">
        <v>2</v>
      </c>
      <c r="H167">
        <v>-0.91511669581325406</v>
      </c>
      <c r="I167">
        <v>-5.7315262975922102E-3</v>
      </c>
      <c r="J167">
        <v>0.30093971100726702</v>
      </c>
      <c r="K167">
        <v>1</v>
      </c>
      <c r="L167">
        <v>0.48255770171868501</v>
      </c>
      <c r="M167" t="s">
        <v>3</v>
      </c>
      <c r="N167">
        <v>10.6</v>
      </c>
      <c r="O167">
        <f t="shared" si="6"/>
        <v>160.97333333333333</v>
      </c>
    </row>
    <row r="168" spans="1:15" x14ac:dyDescent="0.2">
      <c r="A168" t="s">
        <v>55</v>
      </c>
      <c r="B168" t="s">
        <v>55</v>
      </c>
      <c r="C168">
        <v>8.8511904761904692</v>
      </c>
      <c r="D168">
        <v>14.25</v>
      </c>
      <c r="E168">
        <v>0.76077863577863503</v>
      </c>
      <c r="F168">
        <v>0.28749999999999998</v>
      </c>
      <c r="G168" t="s">
        <v>2</v>
      </c>
      <c r="H168">
        <v>0.33006112269729099</v>
      </c>
      <c r="I168">
        <v>-3.7346864967475302E-2</v>
      </c>
      <c r="J168">
        <v>-6.2864367140154E-3</v>
      </c>
      <c r="K168">
        <v>0.61132324547762695</v>
      </c>
      <c r="L168">
        <v>0.88749212631711605</v>
      </c>
      <c r="M168" t="s">
        <v>3</v>
      </c>
      <c r="N168">
        <v>0</v>
      </c>
      <c r="O168">
        <f t="shared" si="6"/>
        <v>161.26222222222222</v>
      </c>
    </row>
    <row r="169" spans="1:15" x14ac:dyDescent="0.2">
      <c r="A169" t="s">
        <v>55</v>
      </c>
      <c r="B169" t="s">
        <v>55</v>
      </c>
      <c r="C169">
        <v>9.7337662337662305</v>
      </c>
      <c r="D169">
        <v>13.8701298701298</v>
      </c>
      <c r="E169">
        <v>0.80454284671152099</v>
      </c>
      <c r="F169">
        <v>0.30649350649350598</v>
      </c>
      <c r="G169" t="s">
        <v>2</v>
      </c>
      <c r="H169">
        <v>-0.237528618797095</v>
      </c>
      <c r="I169">
        <v>-0.64527064695384395</v>
      </c>
      <c r="J169">
        <v>0.15551871734415401</v>
      </c>
      <c r="K169">
        <v>1</v>
      </c>
      <c r="L169">
        <v>0.45547606033072902</v>
      </c>
      <c r="M169" t="s">
        <v>3</v>
      </c>
      <c r="N169">
        <v>0.2</v>
      </c>
      <c r="O169">
        <f t="shared" si="6"/>
        <v>162.11333333333334</v>
      </c>
    </row>
    <row r="170" spans="1:15" x14ac:dyDescent="0.2">
      <c r="A170" t="s">
        <v>55</v>
      </c>
      <c r="B170" t="s">
        <v>55</v>
      </c>
      <c r="C170">
        <v>7.6303030303030299</v>
      </c>
      <c r="D170">
        <v>14.672727272727199</v>
      </c>
      <c r="E170">
        <v>0.80025384737426597</v>
      </c>
      <c r="F170">
        <v>0.26636363636363602</v>
      </c>
      <c r="G170" t="s">
        <v>2</v>
      </c>
      <c r="H170">
        <v>0.33011972290534197</v>
      </c>
      <c r="I170">
        <v>-0.14301357719754201</v>
      </c>
      <c r="J170">
        <v>-1.64785210467925E-2</v>
      </c>
      <c r="K170">
        <v>0.62176056289734105</v>
      </c>
      <c r="L170">
        <v>0.69342676650136403</v>
      </c>
      <c r="M170" t="s">
        <v>3</v>
      </c>
      <c r="N170">
        <v>0</v>
      </c>
      <c r="O170">
        <f t="shared" si="6"/>
        <v>162.11111111111114</v>
      </c>
    </row>
    <row r="171" spans="1:15" x14ac:dyDescent="0.2">
      <c r="A171" t="s">
        <v>55</v>
      </c>
      <c r="B171" t="s">
        <v>56</v>
      </c>
      <c r="C171">
        <v>11.2254335260115</v>
      </c>
      <c r="D171">
        <v>10.8104046242774</v>
      </c>
      <c r="E171">
        <v>0.55805379818852097</v>
      </c>
      <c r="F171">
        <v>0.45947976878612701</v>
      </c>
      <c r="G171" t="s">
        <v>2</v>
      </c>
      <c r="H171">
        <v>0.140804495126927</v>
      </c>
      <c r="I171">
        <v>2.5099905252632101E-2</v>
      </c>
      <c r="J171">
        <v>0.43454741652339801</v>
      </c>
      <c r="K171">
        <v>0.69153715196114396</v>
      </c>
      <c r="L171">
        <v>0.45598597761797099</v>
      </c>
      <c r="M171" t="s">
        <v>3</v>
      </c>
      <c r="N171">
        <v>51.8</v>
      </c>
      <c r="O171">
        <f t="shared" si="6"/>
        <v>162.82000000000002</v>
      </c>
    </row>
    <row r="172" spans="1:15" x14ac:dyDescent="0.2">
      <c r="A172" t="s">
        <v>56</v>
      </c>
      <c r="B172" t="s">
        <v>56</v>
      </c>
      <c r="C172">
        <v>6.1030534351145</v>
      </c>
      <c r="D172">
        <v>12.679389312976999</v>
      </c>
      <c r="E172">
        <v>0.75190839694656397</v>
      </c>
      <c r="F172">
        <v>0.36603053435114502</v>
      </c>
      <c r="G172" t="s">
        <v>2</v>
      </c>
      <c r="H172">
        <v>7.9670398977506E-3</v>
      </c>
      <c r="I172">
        <v>-0.244941164486147</v>
      </c>
      <c r="J172">
        <v>0.135151228829613</v>
      </c>
      <c r="K172">
        <v>0.851036056845206</v>
      </c>
      <c r="L172">
        <v>1</v>
      </c>
      <c r="M172" t="s">
        <v>3</v>
      </c>
      <c r="N172">
        <v>5.8</v>
      </c>
      <c r="O172">
        <f t="shared" si="6"/>
        <v>164.28</v>
      </c>
    </row>
    <row r="173" spans="1:15" x14ac:dyDescent="0.2">
      <c r="A173" t="s">
        <v>56</v>
      </c>
      <c r="B173" t="s">
        <v>56</v>
      </c>
      <c r="C173">
        <v>8.4698795180722897</v>
      </c>
      <c r="D173">
        <v>9.9482636428065199</v>
      </c>
      <c r="E173">
        <v>0.60787594823739399</v>
      </c>
      <c r="F173">
        <v>0.50258681785967396</v>
      </c>
      <c r="G173" t="s">
        <v>2</v>
      </c>
      <c r="H173">
        <v>0.362201642135285</v>
      </c>
      <c r="I173">
        <v>-0.27597968210127899</v>
      </c>
      <c r="J173">
        <v>0.51856153125106197</v>
      </c>
      <c r="K173">
        <v>1</v>
      </c>
      <c r="L173">
        <v>0.998114034406134</v>
      </c>
      <c r="M173" t="s">
        <v>3</v>
      </c>
      <c r="N173">
        <v>95.6</v>
      </c>
      <c r="O173">
        <f t="shared" si="6"/>
        <v>164.87111111111113</v>
      </c>
    </row>
    <row r="174" spans="1:15" x14ac:dyDescent="0.2">
      <c r="A174" t="s">
        <v>56</v>
      </c>
      <c r="B174" t="s">
        <v>56</v>
      </c>
      <c r="C174">
        <v>9.86805555555555</v>
      </c>
      <c r="D174">
        <v>14.9444444444444</v>
      </c>
      <c r="E174">
        <v>0.752058905639307</v>
      </c>
      <c r="F174">
        <v>0.25277777777777699</v>
      </c>
      <c r="G174" t="s">
        <v>2</v>
      </c>
      <c r="H174">
        <v>7.8212994724257395E-3</v>
      </c>
      <c r="I174">
        <v>-0.290478552984962</v>
      </c>
      <c r="J174">
        <v>8.3308393319320093E-3</v>
      </c>
      <c r="K174">
        <v>0.42759620554161398</v>
      </c>
      <c r="L174">
        <v>0.43977502872396002</v>
      </c>
      <c r="M174" t="s">
        <v>3</v>
      </c>
      <c r="N174">
        <v>0</v>
      </c>
      <c r="O174">
        <f t="shared" si="6"/>
        <v>164.56</v>
      </c>
    </row>
    <row r="175" spans="1:15" x14ac:dyDescent="0.2">
      <c r="A175" t="s">
        <v>56</v>
      </c>
      <c r="B175" t="s">
        <v>57</v>
      </c>
      <c r="C175">
        <v>2.78743961352657</v>
      </c>
      <c r="D175">
        <v>11.975845410628001</v>
      </c>
      <c r="E175">
        <v>0.77152134315355902</v>
      </c>
      <c r="F175">
        <v>0.40120772946859901</v>
      </c>
      <c r="G175" t="s">
        <v>2</v>
      </c>
      <c r="H175">
        <v>0.47367262817384798</v>
      </c>
      <c r="I175">
        <v>-0.598509404956444</v>
      </c>
      <c r="J175">
        <v>0.33735551887265403</v>
      </c>
      <c r="K175">
        <v>1</v>
      </c>
      <c r="L175">
        <v>0.86880003552902196</v>
      </c>
      <c r="M175" t="s">
        <v>3</v>
      </c>
      <c r="N175">
        <v>1.8</v>
      </c>
      <c r="O175">
        <f t="shared" si="6"/>
        <v>164.61333333333334</v>
      </c>
    </row>
    <row r="176" spans="1:15" x14ac:dyDescent="0.2">
      <c r="A176" t="s">
        <v>57</v>
      </c>
      <c r="B176" t="s">
        <v>58</v>
      </c>
      <c r="C176">
        <v>2.9338272866632602</v>
      </c>
      <c r="D176">
        <v>6.9463464486458797</v>
      </c>
      <c r="E176">
        <v>0.86161192044041202</v>
      </c>
      <c r="F176">
        <v>0.65268267756770504</v>
      </c>
      <c r="G176" t="s">
        <v>2</v>
      </c>
      <c r="H176">
        <v>0.91788778845391406</v>
      </c>
      <c r="I176">
        <v>7.48190373456247E-2</v>
      </c>
      <c r="J176">
        <v>0.196269823431513</v>
      </c>
      <c r="K176">
        <v>1</v>
      </c>
      <c r="L176">
        <v>0.77440391083416904</v>
      </c>
      <c r="M176" t="s">
        <v>3</v>
      </c>
      <c r="N176">
        <v>922</v>
      </c>
      <c r="O176">
        <f t="shared" si="6"/>
        <v>164.59777777777779</v>
      </c>
    </row>
    <row r="177" spans="1:15" x14ac:dyDescent="0.2">
      <c r="A177" t="s">
        <v>58</v>
      </c>
      <c r="B177" t="s">
        <v>58</v>
      </c>
      <c r="C177">
        <v>10.615384615384601</v>
      </c>
      <c r="D177">
        <v>15.440559440559401</v>
      </c>
      <c r="E177">
        <v>0.69319697643397005</v>
      </c>
      <c r="F177">
        <v>0.22797202797202801</v>
      </c>
      <c r="G177" t="s">
        <v>2</v>
      </c>
      <c r="H177">
        <v>-0.12515382998132399</v>
      </c>
      <c r="I177">
        <v>-0.16908331443333899</v>
      </c>
      <c r="J177">
        <v>-0.16792113264050201</v>
      </c>
      <c r="K177">
        <v>0.52993586326809095</v>
      </c>
      <c r="L177">
        <v>0.97726286888500702</v>
      </c>
      <c r="M177" t="s">
        <v>3</v>
      </c>
      <c r="N177">
        <v>0</v>
      </c>
      <c r="O177">
        <f t="shared" si="6"/>
        <v>156.17999999999998</v>
      </c>
    </row>
    <row r="178" spans="1:15" x14ac:dyDescent="0.2">
      <c r="A178" t="s">
        <v>58</v>
      </c>
      <c r="B178" t="s">
        <v>59</v>
      </c>
      <c r="C178">
        <v>48.782051282051199</v>
      </c>
      <c r="D178">
        <v>11.878205128205099</v>
      </c>
      <c r="E178">
        <v>0.456770030266689</v>
      </c>
      <c r="F178">
        <v>0.40608974358974298</v>
      </c>
      <c r="G178" t="s">
        <v>2</v>
      </c>
      <c r="H178">
        <v>-0.983022292568552</v>
      </c>
      <c r="I178">
        <v>0.24967540292847801</v>
      </c>
      <c r="J178">
        <v>0.457485138142047</v>
      </c>
      <c r="K178">
        <v>0.71642267379999902</v>
      </c>
      <c r="L178">
        <v>0.56960626843123197</v>
      </c>
      <c r="M178" t="s">
        <v>3</v>
      </c>
      <c r="N178">
        <v>1.8</v>
      </c>
      <c r="O178">
        <f t="shared" si="6"/>
        <v>156.17999999999998</v>
      </c>
    </row>
    <row r="179" spans="1:15" x14ac:dyDescent="0.2">
      <c r="A179" t="s">
        <v>59</v>
      </c>
      <c r="B179" t="s">
        <v>59</v>
      </c>
      <c r="C179">
        <v>9.6853203568532003</v>
      </c>
      <c r="D179">
        <v>10.611516626115099</v>
      </c>
      <c r="E179">
        <v>0.55571924968563202</v>
      </c>
      <c r="F179">
        <v>0.46942416869424097</v>
      </c>
      <c r="G179" t="s">
        <v>2</v>
      </c>
      <c r="H179">
        <v>-4.6631015375502703E-2</v>
      </c>
      <c r="I179">
        <v>-0.163031704959682</v>
      </c>
      <c r="J179">
        <v>0.34205728346703301</v>
      </c>
      <c r="K179">
        <v>0.79122142187619104</v>
      </c>
      <c r="L179">
        <v>0.87047948191788205</v>
      </c>
      <c r="M179" t="s">
        <v>3</v>
      </c>
      <c r="N179">
        <v>81.400000000000006</v>
      </c>
      <c r="O179">
        <f t="shared" si="6"/>
        <v>156.44444444444446</v>
      </c>
    </row>
    <row r="180" spans="1:15" x14ac:dyDescent="0.2">
      <c r="A180" t="s">
        <v>59</v>
      </c>
      <c r="B180" t="s">
        <v>60</v>
      </c>
      <c r="C180">
        <v>8.0634602538410096</v>
      </c>
      <c r="D180">
        <v>9.7090848363393398</v>
      </c>
      <c r="E180">
        <v>0.61233364164225801</v>
      </c>
      <c r="F180">
        <v>0.51454575818303205</v>
      </c>
      <c r="G180" t="s">
        <v>2</v>
      </c>
      <c r="H180">
        <v>-0.18197667203851201</v>
      </c>
      <c r="I180">
        <v>3.7606921625255099E-2</v>
      </c>
      <c r="J180">
        <v>0.25793919443332097</v>
      </c>
      <c r="K180">
        <v>0.90614169301755798</v>
      </c>
      <c r="L180">
        <v>0.58768183175705402</v>
      </c>
      <c r="M180" t="s">
        <v>3</v>
      </c>
      <c r="N180">
        <v>222</v>
      </c>
      <c r="O180">
        <f t="shared" si="6"/>
        <v>159.21555555555554</v>
      </c>
    </row>
    <row r="181" spans="1:15" x14ac:dyDescent="0.2">
      <c r="A181" t="s">
        <v>60</v>
      </c>
      <c r="B181" t="s">
        <v>61</v>
      </c>
      <c r="C181">
        <v>9.8090003435245592</v>
      </c>
      <c r="D181">
        <v>11.217794572311901</v>
      </c>
      <c r="E181">
        <v>0.56209819894979596</v>
      </c>
      <c r="F181">
        <v>0.43911027138440401</v>
      </c>
      <c r="G181" t="s">
        <v>2</v>
      </c>
      <c r="H181">
        <v>0.55115042598724096</v>
      </c>
      <c r="I181">
        <v>0.212709214708449</v>
      </c>
      <c r="J181">
        <v>0.55119773341509803</v>
      </c>
      <c r="K181">
        <v>1</v>
      </c>
      <c r="L181">
        <v>0.62225367356602701</v>
      </c>
      <c r="M181" t="s">
        <v>3</v>
      </c>
      <c r="N181">
        <v>215.4</v>
      </c>
      <c r="O181">
        <f t="shared" si="6"/>
        <v>157.17333333333335</v>
      </c>
    </row>
    <row r="182" spans="1:15" x14ac:dyDescent="0.2">
      <c r="A182" t="s">
        <v>61</v>
      </c>
      <c r="B182" t="s">
        <v>62</v>
      </c>
      <c r="C182">
        <v>5.95050847457627</v>
      </c>
      <c r="D182">
        <v>11.1331073446327</v>
      </c>
      <c r="E182">
        <v>0.70542037254572898</v>
      </c>
      <c r="F182">
        <v>0.443344632768361</v>
      </c>
      <c r="G182" t="s">
        <v>2</v>
      </c>
      <c r="H182">
        <v>0.57963893430271596</v>
      </c>
      <c r="I182">
        <v>0.54205963722877104</v>
      </c>
      <c r="J182">
        <v>3.9905215093518603E-2</v>
      </c>
      <c r="K182">
        <v>1</v>
      </c>
      <c r="L182">
        <v>1</v>
      </c>
      <c r="M182" t="s">
        <v>3</v>
      </c>
      <c r="N182">
        <v>336.6</v>
      </c>
      <c r="O182">
        <f t="shared" si="6"/>
        <v>157.04888888888891</v>
      </c>
    </row>
    <row r="183" spans="1:15" x14ac:dyDescent="0.2">
      <c r="A183" t="s">
        <v>62</v>
      </c>
      <c r="B183" t="s">
        <v>63</v>
      </c>
      <c r="C183">
        <v>6.33648498331479</v>
      </c>
      <c r="D183">
        <v>10.866240266963199</v>
      </c>
      <c r="E183">
        <v>0.72208399195987705</v>
      </c>
      <c r="F183">
        <v>0.45668798665183502</v>
      </c>
      <c r="G183" t="s">
        <v>2</v>
      </c>
      <c r="H183">
        <v>0.25995410409277903</v>
      </c>
      <c r="I183">
        <v>0.27758779406205703</v>
      </c>
      <c r="J183">
        <v>4.35239202999574E-2</v>
      </c>
      <c r="K183">
        <v>0.54683772518585305</v>
      </c>
      <c r="L183">
        <v>1</v>
      </c>
      <c r="M183" t="s">
        <v>3</v>
      </c>
      <c r="N183">
        <v>270</v>
      </c>
      <c r="O183">
        <f t="shared" si="6"/>
        <v>157.85555555555558</v>
      </c>
    </row>
    <row r="184" spans="1:15" x14ac:dyDescent="0.2">
      <c r="A184" t="s">
        <v>63</v>
      </c>
      <c r="B184" t="s">
        <v>64</v>
      </c>
      <c r="C184">
        <v>7.6535299121065998</v>
      </c>
      <c r="D184">
        <v>9.7326339665437995</v>
      </c>
      <c r="E184">
        <v>0.66134823397758302</v>
      </c>
      <c r="F184">
        <v>0.513368301672809</v>
      </c>
      <c r="G184" t="s">
        <v>2</v>
      </c>
      <c r="H184">
        <v>0.53959173174988995</v>
      </c>
      <c r="I184">
        <v>-0.160383201063585</v>
      </c>
      <c r="J184">
        <v>0.510196135083542</v>
      </c>
      <c r="K184">
        <v>1</v>
      </c>
      <c r="L184">
        <v>1</v>
      </c>
      <c r="M184" t="s">
        <v>3</v>
      </c>
      <c r="N184">
        <v>264.8</v>
      </c>
      <c r="O184">
        <f t="shared" si="6"/>
        <v>173.87111111111113</v>
      </c>
    </row>
    <row r="185" spans="1:15" x14ac:dyDescent="0.2">
      <c r="A185" t="s">
        <v>64</v>
      </c>
      <c r="B185" t="s">
        <v>64</v>
      </c>
      <c r="C185">
        <v>10.843386243386201</v>
      </c>
      <c r="D185">
        <v>11.661375661375599</v>
      </c>
      <c r="E185">
        <v>0.50711880711880697</v>
      </c>
      <c r="F185">
        <v>0.41693121693121599</v>
      </c>
      <c r="G185" t="s">
        <v>2</v>
      </c>
      <c r="H185">
        <v>0.374843764389096</v>
      </c>
      <c r="I185">
        <v>-0.337191411979963</v>
      </c>
      <c r="J185">
        <v>0.65579402876651005</v>
      </c>
      <c r="K185">
        <v>1</v>
      </c>
      <c r="L185">
        <v>0.90072979175398304</v>
      </c>
      <c r="M185" t="s">
        <v>3</v>
      </c>
      <c r="N185">
        <v>58.4</v>
      </c>
      <c r="O185">
        <f t="shared" si="6"/>
        <v>172.87333333333333</v>
      </c>
    </row>
    <row r="186" spans="1:15" x14ac:dyDescent="0.2">
      <c r="A186" t="s">
        <v>64</v>
      </c>
      <c r="B186" t="s">
        <v>64</v>
      </c>
      <c r="C186">
        <v>13.4766081871345</v>
      </c>
      <c r="D186">
        <v>17.3538011695906</v>
      </c>
      <c r="E186">
        <v>0.54776482593508302</v>
      </c>
      <c r="F186">
        <v>0.13230994152046699</v>
      </c>
      <c r="G186" t="s">
        <v>2</v>
      </c>
      <c r="H186">
        <v>0.70115131268145303</v>
      </c>
      <c r="I186">
        <v>0.52310611226298398</v>
      </c>
      <c r="J186">
        <v>-0.30514418388342701</v>
      </c>
      <c r="K186">
        <v>1</v>
      </c>
      <c r="L186">
        <v>1</v>
      </c>
      <c r="M186" t="s">
        <v>3</v>
      </c>
      <c r="N186">
        <v>10.8</v>
      </c>
      <c r="O186">
        <f t="shared" si="6"/>
        <v>174.66666666666666</v>
      </c>
    </row>
    <row r="187" spans="1:15" x14ac:dyDescent="0.2">
      <c r="A187" t="s">
        <v>64</v>
      </c>
      <c r="B187" t="s">
        <v>65</v>
      </c>
      <c r="C187">
        <v>9.6359360301034798</v>
      </c>
      <c r="D187">
        <v>10.361241768579401</v>
      </c>
      <c r="E187">
        <v>0.59512873823094603</v>
      </c>
      <c r="F187">
        <v>0.481937911571025</v>
      </c>
      <c r="G187" t="s">
        <v>2</v>
      </c>
      <c r="H187">
        <v>0.380812626227375</v>
      </c>
      <c r="I187">
        <v>0.21708802610869701</v>
      </c>
      <c r="J187">
        <v>0.45349784558259298</v>
      </c>
      <c r="K187">
        <v>0.66185691572043104</v>
      </c>
      <c r="L187">
        <v>1</v>
      </c>
      <c r="M187" t="s">
        <v>3</v>
      </c>
      <c r="N187">
        <v>67.8</v>
      </c>
      <c r="O187">
        <f t="shared" si="6"/>
        <v>177.79111111111112</v>
      </c>
    </row>
    <row r="188" spans="1:15" x14ac:dyDescent="0.2">
      <c r="A188" t="s">
        <v>65</v>
      </c>
      <c r="B188" t="s">
        <v>65</v>
      </c>
      <c r="C188">
        <v>11.0262345679012</v>
      </c>
      <c r="D188">
        <v>16.344135802469101</v>
      </c>
      <c r="E188">
        <v>0.56245100921026803</v>
      </c>
      <c r="F188">
        <v>0.18279320987654299</v>
      </c>
      <c r="G188" t="s">
        <v>2</v>
      </c>
      <c r="H188">
        <v>1.38864256080557E-2</v>
      </c>
      <c r="I188">
        <v>0.55818797578470702</v>
      </c>
      <c r="J188">
        <v>-7.0950548847384207E-2</v>
      </c>
      <c r="K188">
        <v>1</v>
      </c>
      <c r="L188">
        <v>1</v>
      </c>
      <c r="M188" t="s">
        <v>3</v>
      </c>
      <c r="N188">
        <v>34.799999999999997</v>
      </c>
      <c r="O188">
        <f t="shared" si="6"/>
        <v>182.98666666666665</v>
      </c>
    </row>
    <row r="189" spans="1:15" x14ac:dyDescent="0.2">
      <c r="A189" t="s">
        <v>65</v>
      </c>
      <c r="B189" t="s">
        <v>66</v>
      </c>
      <c r="C189">
        <v>4.49158010194206</v>
      </c>
      <c r="D189">
        <v>8.8090844570617399</v>
      </c>
      <c r="E189">
        <v>0.78196213097368605</v>
      </c>
      <c r="F189">
        <v>0.559545777146912</v>
      </c>
      <c r="G189" t="s">
        <v>2</v>
      </c>
      <c r="H189">
        <v>0.873824198841884</v>
      </c>
      <c r="I189">
        <v>0.51748310296550204</v>
      </c>
      <c r="J189">
        <v>0.15275545790533801</v>
      </c>
      <c r="K189">
        <v>1</v>
      </c>
      <c r="L189">
        <v>1</v>
      </c>
      <c r="M189" t="s">
        <v>3</v>
      </c>
      <c r="N189">
        <v>1222.4000000000001</v>
      </c>
      <c r="O189">
        <f t="shared" si="6"/>
        <v>187.01111111111112</v>
      </c>
    </row>
    <row r="190" spans="1:15" x14ac:dyDescent="0.2">
      <c r="A190" t="s">
        <v>66</v>
      </c>
      <c r="B190" t="s">
        <v>66</v>
      </c>
      <c r="C190">
        <v>6.4613466334164498</v>
      </c>
      <c r="D190">
        <v>12.7107231920199</v>
      </c>
      <c r="E190">
        <v>0.71660760379752297</v>
      </c>
      <c r="F190">
        <v>0.36446384039900198</v>
      </c>
      <c r="G190" t="s">
        <v>2</v>
      </c>
      <c r="H190">
        <v>-0.12251932107352199</v>
      </c>
      <c r="I190">
        <v>-0.42969352647063302</v>
      </c>
      <c r="J190">
        <v>0.41313210081556401</v>
      </c>
      <c r="K190">
        <v>1</v>
      </c>
      <c r="L190">
        <v>1</v>
      </c>
      <c r="M190" t="s">
        <v>3</v>
      </c>
      <c r="N190">
        <v>15.8</v>
      </c>
      <c r="O190">
        <f t="shared" si="6"/>
        <v>174.01333333333332</v>
      </c>
    </row>
    <row r="191" spans="1:15" x14ac:dyDescent="0.2">
      <c r="A191" t="s">
        <v>66</v>
      </c>
      <c r="B191" t="s">
        <v>67</v>
      </c>
      <c r="C191">
        <v>5.7982518985527998</v>
      </c>
      <c r="D191">
        <v>10.9722023212494</v>
      </c>
      <c r="E191">
        <v>0.70715899502258495</v>
      </c>
      <c r="F191">
        <v>0.45138988393752599</v>
      </c>
      <c r="G191" t="s">
        <v>2</v>
      </c>
      <c r="H191">
        <v>0.35916282004288203</v>
      </c>
      <c r="I191">
        <v>0.34525406185441199</v>
      </c>
      <c r="J191">
        <v>3.6275915586543202E-2</v>
      </c>
      <c r="K191">
        <v>1</v>
      </c>
      <c r="L191">
        <v>1</v>
      </c>
      <c r="M191" t="s">
        <v>3</v>
      </c>
      <c r="N191">
        <v>540.79999999999995</v>
      </c>
      <c r="O191">
        <f t="shared" si="6"/>
        <v>175.23999999999998</v>
      </c>
    </row>
    <row r="192" spans="1:15" x14ac:dyDescent="0.2">
      <c r="A192" t="s">
        <v>67</v>
      </c>
      <c r="B192" t="s">
        <v>68</v>
      </c>
      <c r="C192">
        <v>7.3290378006872796</v>
      </c>
      <c r="D192">
        <v>9.7414089347079003</v>
      </c>
      <c r="E192">
        <v>0.597305615346852</v>
      </c>
      <c r="F192">
        <v>0.51292955326460399</v>
      </c>
      <c r="G192" t="s">
        <v>2</v>
      </c>
      <c r="H192">
        <v>0.230841441506176</v>
      </c>
      <c r="I192">
        <v>-0.40421927619014902</v>
      </c>
      <c r="J192">
        <v>0.50432550132112497</v>
      </c>
      <c r="K192">
        <v>1</v>
      </c>
      <c r="L192">
        <v>1</v>
      </c>
      <c r="M192" t="s">
        <v>3</v>
      </c>
      <c r="N192">
        <v>76.2</v>
      </c>
      <c r="O192">
        <f t="shared" si="6"/>
        <v>169.74444444444444</v>
      </c>
    </row>
    <row r="193" spans="1:15" x14ac:dyDescent="0.2">
      <c r="A193" t="s">
        <v>68</v>
      </c>
      <c r="B193" t="s">
        <v>68</v>
      </c>
      <c r="C193">
        <v>9.28125</v>
      </c>
      <c r="D193">
        <v>8.9903846153846096</v>
      </c>
      <c r="E193">
        <v>0.64026162790697605</v>
      </c>
      <c r="F193">
        <v>0.55048076923076905</v>
      </c>
      <c r="G193" t="s">
        <v>2</v>
      </c>
      <c r="H193">
        <v>-8.1425854994961203E-2</v>
      </c>
      <c r="I193">
        <v>0.15297793034224899</v>
      </c>
      <c r="J193">
        <v>0.57351579266157104</v>
      </c>
      <c r="K193">
        <v>1</v>
      </c>
      <c r="L193">
        <v>1</v>
      </c>
      <c r="M193" t="s">
        <v>3</v>
      </c>
      <c r="N193">
        <v>49.6</v>
      </c>
      <c r="O193">
        <f t="shared" si="6"/>
        <v>171.07999999999998</v>
      </c>
    </row>
    <row r="194" spans="1:15" x14ac:dyDescent="0.2">
      <c r="A194" t="s">
        <v>68</v>
      </c>
      <c r="B194" t="s">
        <v>69</v>
      </c>
      <c r="C194">
        <v>12.732142857142801</v>
      </c>
      <c r="D194">
        <v>11.159226190476099</v>
      </c>
      <c r="E194">
        <v>0.53532325338894604</v>
      </c>
      <c r="F194">
        <v>0.44203869047618999</v>
      </c>
      <c r="G194" t="s">
        <v>2</v>
      </c>
      <c r="H194">
        <v>-0.19056747943397001</v>
      </c>
      <c r="I194">
        <v>-0.18944976837855601</v>
      </c>
      <c r="J194">
        <v>0.66313448406950404</v>
      </c>
      <c r="K194">
        <v>1</v>
      </c>
      <c r="L194">
        <v>1</v>
      </c>
      <c r="M194" t="s">
        <v>3</v>
      </c>
      <c r="N194">
        <v>37</v>
      </c>
      <c r="O194">
        <f t="shared" ref="O194:O257" si="7">AVERAGE(N194:N283)</f>
        <v>171.05999999999997</v>
      </c>
    </row>
    <row r="195" spans="1:15" x14ac:dyDescent="0.2">
      <c r="A195" t="s">
        <v>69</v>
      </c>
      <c r="B195" t="s">
        <v>69</v>
      </c>
      <c r="C195">
        <v>9.9012578616352194</v>
      </c>
      <c r="D195">
        <v>11.328930817610001</v>
      </c>
      <c r="E195">
        <v>0.54581385955801698</v>
      </c>
      <c r="F195">
        <v>0.433553459119496</v>
      </c>
      <c r="G195" t="s">
        <v>2</v>
      </c>
      <c r="H195">
        <v>0.48218591354378798</v>
      </c>
      <c r="I195">
        <v>-8.7763351225654401E-2</v>
      </c>
      <c r="J195">
        <v>0.61754776393066602</v>
      </c>
      <c r="K195">
        <v>1</v>
      </c>
      <c r="L195">
        <v>1</v>
      </c>
      <c r="M195" t="s">
        <v>3</v>
      </c>
      <c r="N195">
        <v>109.8</v>
      </c>
      <c r="O195">
        <f t="shared" si="7"/>
        <v>171.03111111111107</v>
      </c>
    </row>
    <row r="196" spans="1:15" x14ac:dyDescent="0.2">
      <c r="A196" t="s">
        <v>69</v>
      </c>
      <c r="B196" t="s">
        <v>70</v>
      </c>
      <c r="C196">
        <v>13.4768786127167</v>
      </c>
      <c r="D196">
        <v>11.470134874759101</v>
      </c>
      <c r="E196">
        <v>0.50814311632420495</v>
      </c>
      <c r="F196">
        <v>0.42649325626204199</v>
      </c>
      <c r="G196" t="s">
        <v>2</v>
      </c>
      <c r="H196">
        <v>0.303042130367076</v>
      </c>
      <c r="I196">
        <v>0.36450836198558501</v>
      </c>
      <c r="J196">
        <v>0.74495707761344798</v>
      </c>
      <c r="K196">
        <v>1</v>
      </c>
      <c r="L196">
        <v>1</v>
      </c>
      <c r="M196" t="s">
        <v>3</v>
      </c>
      <c r="N196">
        <v>66</v>
      </c>
      <c r="O196">
        <f t="shared" si="7"/>
        <v>183.90444444444441</v>
      </c>
    </row>
    <row r="197" spans="1:15" x14ac:dyDescent="0.2">
      <c r="A197" t="s">
        <v>70</v>
      </c>
      <c r="B197" t="s">
        <v>70</v>
      </c>
      <c r="C197">
        <v>11.506091846298</v>
      </c>
      <c r="D197">
        <v>10.671040299906201</v>
      </c>
      <c r="E197">
        <v>0.55054328725398305</v>
      </c>
      <c r="F197">
        <v>0.46644798500468598</v>
      </c>
      <c r="G197" t="s">
        <v>2</v>
      </c>
      <c r="H197">
        <v>0.31105606269453701</v>
      </c>
      <c r="I197">
        <v>0.45345822508818601</v>
      </c>
      <c r="J197">
        <v>0.423615999744199</v>
      </c>
      <c r="K197">
        <v>0.75992754944510399</v>
      </c>
      <c r="L197">
        <v>1</v>
      </c>
      <c r="M197" t="s">
        <v>3</v>
      </c>
      <c r="N197">
        <v>68.2</v>
      </c>
      <c r="O197">
        <f t="shared" si="7"/>
        <v>184.05999999999997</v>
      </c>
    </row>
    <row r="198" spans="1:15" x14ac:dyDescent="0.2">
      <c r="A198" t="s">
        <v>70</v>
      </c>
      <c r="B198" t="s">
        <v>70</v>
      </c>
      <c r="C198">
        <v>10.0064102564102</v>
      </c>
      <c r="D198">
        <v>14.4871794871794</v>
      </c>
      <c r="E198">
        <v>0.73528015194681795</v>
      </c>
      <c r="F198">
        <v>0.27564102564102499</v>
      </c>
      <c r="G198" t="s">
        <v>2</v>
      </c>
      <c r="H198">
        <v>0.14847003677603601</v>
      </c>
      <c r="I198">
        <v>-0.232353496742041</v>
      </c>
      <c r="J198">
        <v>-0.16594881581064899</v>
      </c>
      <c r="K198">
        <v>0.92604292577545</v>
      </c>
      <c r="L198">
        <v>1</v>
      </c>
      <c r="M198" t="s">
        <v>3</v>
      </c>
      <c r="N198">
        <v>0.4</v>
      </c>
      <c r="O198">
        <f t="shared" si="7"/>
        <v>187.11333333333329</v>
      </c>
    </row>
    <row r="199" spans="1:15" x14ac:dyDescent="0.2">
      <c r="A199" t="s">
        <v>70</v>
      </c>
      <c r="B199" t="s">
        <v>71</v>
      </c>
      <c r="C199">
        <v>17.115969581748999</v>
      </c>
      <c r="D199">
        <v>11.296577946768</v>
      </c>
      <c r="E199">
        <v>0.53235055787570895</v>
      </c>
      <c r="F199">
        <v>0.43517110266159698</v>
      </c>
      <c r="G199" t="s">
        <v>2</v>
      </c>
      <c r="H199">
        <v>-0.27974951983503299</v>
      </c>
      <c r="I199">
        <v>0.132328221397714</v>
      </c>
      <c r="J199">
        <v>0.54710177456998199</v>
      </c>
      <c r="K199">
        <v>0.59453598151520903</v>
      </c>
      <c r="L199">
        <v>1</v>
      </c>
      <c r="M199" t="s">
        <v>3</v>
      </c>
      <c r="N199">
        <v>25.8</v>
      </c>
      <c r="O199">
        <f t="shared" si="7"/>
        <v>188.95111111111106</v>
      </c>
    </row>
    <row r="200" spans="1:15" x14ac:dyDescent="0.2">
      <c r="A200" t="s">
        <v>71</v>
      </c>
      <c r="B200" t="s">
        <v>71</v>
      </c>
      <c r="C200">
        <v>8.1735015772870607</v>
      </c>
      <c r="D200">
        <v>16.7113564668769</v>
      </c>
      <c r="E200">
        <v>0.69501859786242204</v>
      </c>
      <c r="F200">
        <v>0.16443217665615101</v>
      </c>
      <c r="G200" t="s">
        <v>2</v>
      </c>
      <c r="H200">
        <v>0.74848110387883404</v>
      </c>
      <c r="I200">
        <v>8.8577431869475406E-2</v>
      </c>
      <c r="J200">
        <v>-1.9362926270904999E-2</v>
      </c>
      <c r="K200">
        <v>1</v>
      </c>
      <c r="L200">
        <v>0.85204151438128795</v>
      </c>
      <c r="M200" t="s">
        <v>3</v>
      </c>
      <c r="N200">
        <v>34</v>
      </c>
      <c r="O200">
        <f t="shared" si="7"/>
        <v>189.37111111111105</v>
      </c>
    </row>
    <row r="201" spans="1:15" x14ac:dyDescent="0.2">
      <c r="A201" t="s">
        <v>71</v>
      </c>
      <c r="B201" t="s">
        <v>71</v>
      </c>
      <c r="C201">
        <v>15.645251396648</v>
      </c>
      <c r="D201">
        <v>10.114525139664799</v>
      </c>
      <c r="E201">
        <v>0.59257157821229001</v>
      </c>
      <c r="F201">
        <v>0.49427374301675903</v>
      </c>
      <c r="G201" t="s">
        <v>2</v>
      </c>
      <c r="H201">
        <v>-0.61117895075509698</v>
      </c>
      <c r="I201">
        <v>0.56410176702429005</v>
      </c>
      <c r="J201">
        <v>0.82792504350751905</v>
      </c>
      <c r="K201">
        <v>1</v>
      </c>
      <c r="L201">
        <v>1</v>
      </c>
      <c r="M201" t="s">
        <v>3</v>
      </c>
      <c r="N201">
        <v>12.6</v>
      </c>
      <c r="O201">
        <f t="shared" si="7"/>
        <v>188.99333333333328</v>
      </c>
    </row>
    <row r="202" spans="1:15" x14ac:dyDescent="0.2">
      <c r="A202" t="s">
        <v>71</v>
      </c>
      <c r="B202" t="s">
        <v>72</v>
      </c>
      <c r="C202">
        <v>3.17695789950203</v>
      </c>
      <c r="D202">
        <v>7.0446355817111801</v>
      </c>
      <c r="E202">
        <v>0.825441873653734</v>
      </c>
      <c r="F202">
        <v>0.64776822091443997</v>
      </c>
      <c r="G202" t="s">
        <v>2</v>
      </c>
      <c r="H202">
        <v>0.427500446045052</v>
      </c>
      <c r="I202">
        <v>0.10620555135458</v>
      </c>
      <c r="J202">
        <v>0.16932088087010899</v>
      </c>
      <c r="K202">
        <v>1</v>
      </c>
      <c r="L202">
        <v>0.79171855200153596</v>
      </c>
      <c r="M202" t="s">
        <v>3</v>
      </c>
      <c r="N202">
        <v>1750.2</v>
      </c>
      <c r="O202">
        <f t="shared" si="7"/>
        <v>189.08888888888882</v>
      </c>
    </row>
    <row r="203" spans="1:15" x14ac:dyDescent="0.2">
      <c r="A203" t="s">
        <v>72</v>
      </c>
      <c r="B203" t="s">
        <v>72</v>
      </c>
      <c r="C203">
        <v>16.980056980056901</v>
      </c>
      <c r="D203">
        <v>10.6552706552706</v>
      </c>
      <c r="E203">
        <v>0.51485551485551395</v>
      </c>
      <c r="F203">
        <v>0.467236467236467</v>
      </c>
      <c r="G203" t="s">
        <v>2</v>
      </c>
      <c r="H203">
        <v>-0.64751947340180205</v>
      </c>
      <c r="I203">
        <v>0.57981877514558799</v>
      </c>
      <c r="J203">
        <v>0.67657734869285102</v>
      </c>
      <c r="K203">
        <v>0.997537383143838</v>
      </c>
      <c r="L203">
        <v>1</v>
      </c>
      <c r="M203" t="s">
        <v>3</v>
      </c>
      <c r="N203">
        <v>11.8</v>
      </c>
      <c r="O203">
        <f t="shared" si="7"/>
        <v>177.38888888888886</v>
      </c>
    </row>
    <row r="204" spans="1:15" x14ac:dyDescent="0.2">
      <c r="A204" t="s">
        <v>72</v>
      </c>
      <c r="B204" t="s">
        <v>73</v>
      </c>
      <c r="C204">
        <v>5.4550364230092896</v>
      </c>
      <c r="D204">
        <v>10.1517206731976</v>
      </c>
      <c r="E204">
        <v>0.76074401653468005</v>
      </c>
      <c r="F204">
        <v>0.49241396634011497</v>
      </c>
      <c r="G204" t="s">
        <v>2</v>
      </c>
      <c r="H204">
        <v>0.38518676012903402</v>
      </c>
      <c r="I204">
        <v>0.33078596490704298</v>
      </c>
      <c r="J204">
        <v>8.9071878934018897E-2</v>
      </c>
      <c r="K204">
        <v>1</v>
      </c>
      <c r="L204">
        <v>1</v>
      </c>
      <c r="M204" t="s">
        <v>3</v>
      </c>
      <c r="N204">
        <v>619.4</v>
      </c>
      <c r="O204">
        <f t="shared" si="7"/>
        <v>177.59555555555553</v>
      </c>
    </row>
    <row r="205" spans="1:15" x14ac:dyDescent="0.2">
      <c r="A205" t="s">
        <v>73</v>
      </c>
      <c r="B205" t="s">
        <v>74</v>
      </c>
      <c r="C205">
        <v>9.3219553308048795</v>
      </c>
      <c r="D205">
        <v>11.1386430678466</v>
      </c>
      <c r="E205">
        <v>0.54304140535270096</v>
      </c>
      <c r="F205">
        <v>0.44306784660766901</v>
      </c>
      <c r="G205" t="s">
        <v>2</v>
      </c>
      <c r="H205">
        <v>0.609194065765989</v>
      </c>
      <c r="I205">
        <v>0.35627186969965702</v>
      </c>
      <c r="J205">
        <v>0.46393780225985698</v>
      </c>
      <c r="K205">
        <v>1</v>
      </c>
      <c r="L205">
        <v>1</v>
      </c>
      <c r="M205" t="s">
        <v>3</v>
      </c>
      <c r="N205">
        <v>172.2</v>
      </c>
      <c r="O205">
        <f t="shared" si="7"/>
        <v>171.27777777777777</v>
      </c>
    </row>
    <row r="206" spans="1:15" x14ac:dyDescent="0.2">
      <c r="A206" t="s">
        <v>74</v>
      </c>
      <c r="B206" t="s">
        <v>75</v>
      </c>
      <c r="C206">
        <v>6.8756172113801997</v>
      </c>
      <c r="D206">
        <v>9.7075005878203608</v>
      </c>
      <c r="E206">
        <v>0.67567843342546197</v>
      </c>
      <c r="F206">
        <v>0.51462497060898105</v>
      </c>
      <c r="G206" t="s">
        <v>2</v>
      </c>
      <c r="H206">
        <v>0.12916351799314399</v>
      </c>
      <c r="I206">
        <v>6.3246766001493704E-2</v>
      </c>
      <c r="J206">
        <v>0.28981066183926701</v>
      </c>
      <c r="K206">
        <v>1</v>
      </c>
      <c r="L206">
        <v>0.89270643018112295</v>
      </c>
      <c r="M206" t="s">
        <v>3</v>
      </c>
      <c r="N206">
        <v>322.60000000000002</v>
      </c>
      <c r="O206">
        <f t="shared" si="7"/>
        <v>170.12444444444441</v>
      </c>
    </row>
    <row r="207" spans="1:15" x14ac:dyDescent="0.2">
      <c r="A207" t="s">
        <v>75</v>
      </c>
      <c r="B207" t="s">
        <v>75</v>
      </c>
      <c r="C207">
        <v>15.1423841059602</v>
      </c>
      <c r="D207">
        <v>17.9172185430463</v>
      </c>
      <c r="E207">
        <v>0.52973962403850094</v>
      </c>
      <c r="F207">
        <v>0.10413907284768199</v>
      </c>
      <c r="G207" t="s">
        <v>2</v>
      </c>
      <c r="H207">
        <v>-0.28471965916793401</v>
      </c>
      <c r="I207">
        <v>0.54441308030976399</v>
      </c>
      <c r="J207">
        <v>-0.25681333304486897</v>
      </c>
      <c r="K207">
        <v>1</v>
      </c>
      <c r="L207">
        <v>0.97428125254218501</v>
      </c>
      <c r="M207" t="s">
        <v>3</v>
      </c>
      <c r="N207">
        <v>7.6</v>
      </c>
      <c r="O207">
        <f t="shared" si="7"/>
        <v>169.52888888888884</v>
      </c>
    </row>
    <row r="208" spans="1:15" x14ac:dyDescent="0.2">
      <c r="A208" t="s">
        <v>75</v>
      </c>
      <c r="B208" t="s">
        <v>76</v>
      </c>
      <c r="C208">
        <v>5.9163179916317903</v>
      </c>
      <c r="D208">
        <v>11.3295783714193</v>
      </c>
      <c r="E208">
        <v>0.72353654244711196</v>
      </c>
      <c r="F208">
        <v>0.43352108142903101</v>
      </c>
      <c r="G208" t="s">
        <v>2</v>
      </c>
      <c r="H208">
        <v>8.7105526088965296E-2</v>
      </c>
      <c r="I208">
        <v>0.39906531057774802</v>
      </c>
      <c r="J208">
        <v>4.6602962817114103E-2</v>
      </c>
      <c r="K208">
        <v>1</v>
      </c>
      <c r="L208">
        <v>1</v>
      </c>
      <c r="M208" t="s">
        <v>3</v>
      </c>
      <c r="N208">
        <v>231</v>
      </c>
      <c r="O208">
        <f t="shared" si="7"/>
        <v>172.08666666666662</v>
      </c>
    </row>
    <row r="209" spans="1:15" x14ac:dyDescent="0.2">
      <c r="A209" t="s">
        <v>76</v>
      </c>
      <c r="B209" t="s">
        <v>76</v>
      </c>
      <c r="C209">
        <v>9.4634346754313796</v>
      </c>
      <c r="D209">
        <v>10.974527526705</v>
      </c>
      <c r="E209">
        <v>0.57371915876435098</v>
      </c>
      <c r="F209">
        <v>0.45127362366474899</v>
      </c>
      <c r="G209" t="s">
        <v>2</v>
      </c>
      <c r="H209">
        <v>0.100673299638984</v>
      </c>
      <c r="I209">
        <v>0.33587027147870002</v>
      </c>
      <c r="J209">
        <v>0.35857028648029898</v>
      </c>
      <c r="K209">
        <v>0.789889714524452</v>
      </c>
      <c r="L209">
        <v>0.65539767007300997</v>
      </c>
      <c r="M209" t="s">
        <v>3</v>
      </c>
      <c r="N209">
        <v>79.8</v>
      </c>
      <c r="O209">
        <f t="shared" si="7"/>
        <v>169.66222222222217</v>
      </c>
    </row>
    <row r="210" spans="1:15" x14ac:dyDescent="0.2">
      <c r="A210" t="s">
        <v>76</v>
      </c>
      <c r="B210" t="s">
        <v>77</v>
      </c>
      <c r="C210">
        <v>8.4740061162079492</v>
      </c>
      <c r="D210">
        <v>9.7645259938837903</v>
      </c>
      <c r="E210">
        <v>0.61128412310972702</v>
      </c>
      <c r="F210">
        <v>0.51177370030581004</v>
      </c>
      <c r="G210" t="s">
        <v>2</v>
      </c>
      <c r="H210">
        <v>-2.02123425623075E-2</v>
      </c>
      <c r="I210">
        <v>-0.18232133704665801</v>
      </c>
      <c r="J210">
        <v>0.51121284043321202</v>
      </c>
      <c r="K210">
        <v>1</v>
      </c>
      <c r="L210">
        <v>1</v>
      </c>
      <c r="M210" t="s">
        <v>3</v>
      </c>
      <c r="N210">
        <v>61</v>
      </c>
      <c r="O210">
        <f t="shared" si="7"/>
        <v>170.36444444444439</v>
      </c>
    </row>
    <row r="211" spans="1:15" x14ac:dyDescent="0.2">
      <c r="A211" t="s">
        <v>77</v>
      </c>
      <c r="B211" t="s">
        <v>77</v>
      </c>
      <c r="C211">
        <v>15.7400419287211</v>
      </c>
      <c r="D211">
        <v>11.0566037735849</v>
      </c>
      <c r="E211">
        <v>0.52302903246299404</v>
      </c>
      <c r="F211">
        <v>0.44716981132075401</v>
      </c>
      <c r="G211" t="s">
        <v>2</v>
      </c>
      <c r="H211">
        <v>-0.45951496226549499</v>
      </c>
      <c r="I211">
        <v>-0.448859409032492</v>
      </c>
      <c r="J211">
        <v>0.70523317086509996</v>
      </c>
      <c r="K211">
        <v>0.81566797552806403</v>
      </c>
      <c r="L211">
        <v>1</v>
      </c>
      <c r="M211" t="s">
        <v>3</v>
      </c>
      <c r="N211">
        <v>21.8</v>
      </c>
      <c r="O211">
        <f t="shared" si="7"/>
        <v>171.62888888888884</v>
      </c>
    </row>
    <row r="212" spans="1:15" x14ac:dyDescent="0.2">
      <c r="A212" t="s">
        <v>77</v>
      </c>
      <c r="B212" t="s">
        <v>77</v>
      </c>
      <c r="C212">
        <v>5.6521739130434696</v>
      </c>
      <c r="D212">
        <v>13.2732919254658</v>
      </c>
      <c r="E212">
        <v>0.83178053830227705</v>
      </c>
      <c r="F212">
        <v>0.336335403726708</v>
      </c>
      <c r="G212" t="s">
        <v>2</v>
      </c>
      <c r="H212">
        <v>0.33416674274873798</v>
      </c>
      <c r="I212">
        <v>-0.32685511107228399</v>
      </c>
      <c r="J212">
        <v>6.3807257975491694E-2</v>
      </c>
      <c r="K212">
        <v>1</v>
      </c>
      <c r="L212">
        <v>1</v>
      </c>
      <c r="M212" t="s">
        <v>3</v>
      </c>
      <c r="N212">
        <v>0</v>
      </c>
      <c r="O212">
        <f t="shared" si="7"/>
        <v>171.67999999999995</v>
      </c>
    </row>
    <row r="213" spans="1:15" x14ac:dyDescent="0.2">
      <c r="A213" t="s">
        <v>77</v>
      </c>
      <c r="B213" t="s">
        <v>78</v>
      </c>
      <c r="C213">
        <v>7.4885189437428199</v>
      </c>
      <c r="D213">
        <v>9.6808266360505097</v>
      </c>
      <c r="E213">
        <v>0.61793270695189595</v>
      </c>
      <c r="F213">
        <v>0.51595866819747405</v>
      </c>
      <c r="G213" t="s">
        <v>2</v>
      </c>
      <c r="H213">
        <v>7.9347525154290204E-3</v>
      </c>
      <c r="I213">
        <v>-4.5045704497495898E-2</v>
      </c>
      <c r="J213">
        <v>0.30364801456081603</v>
      </c>
      <c r="K213">
        <v>1</v>
      </c>
      <c r="L213">
        <v>0.98195523388135297</v>
      </c>
      <c r="M213" t="s">
        <v>3</v>
      </c>
      <c r="N213">
        <v>122.4</v>
      </c>
      <c r="O213">
        <f t="shared" si="7"/>
        <v>173.27111111111105</v>
      </c>
    </row>
    <row r="214" spans="1:15" x14ac:dyDescent="0.2">
      <c r="A214" t="s">
        <v>78</v>
      </c>
      <c r="B214" t="s">
        <v>78</v>
      </c>
      <c r="C214">
        <v>12.614008941877699</v>
      </c>
      <c r="D214">
        <v>10.138599105812199</v>
      </c>
      <c r="E214">
        <v>0.58231758470603301</v>
      </c>
      <c r="F214">
        <v>0.49307004470938898</v>
      </c>
      <c r="G214" t="s">
        <v>2</v>
      </c>
      <c r="H214">
        <v>-2.1479378565102398E-3</v>
      </c>
      <c r="I214">
        <v>0.52305884032000105</v>
      </c>
      <c r="J214">
        <v>0.70410500937962595</v>
      </c>
      <c r="K214">
        <v>1</v>
      </c>
      <c r="L214">
        <v>1</v>
      </c>
      <c r="M214" t="s">
        <v>3</v>
      </c>
      <c r="N214">
        <v>36.799999999999997</v>
      </c>
      <c r="O214">
        <f t="shared" si="7"/>
        <v>176.09555555555551</v>
      </c>
    </row>
    <row r="215" spans="1:15" x14ac:dyDescent="0.2">
      <c r="A215" t="s">
        <v>78</v>
      </c>
      <c r="B215" t="s">
        <v>79</v>
      </c>
      <c r="C215">
        <v>6.18095819346963</v>
      </c>
      <c r="D215">
        <v>11.024107415318801</v>
      </c>
      <c r="E215">
        <v>0.64064196549595098</v>
      </c>
      <c r="F215">
        <v>0.448794629234055</v>
      </c>
      <c r="G215" t="s">
        <v>2</v>
      </c>
      <c r="H215">
        <v>0.38456754331613002</v>
      </c>
      <c r="I215">
        <v>0.25138800474217698</v>
      </c>
      <c r="J215">
        <v>6.7073408155927296E-3</v>
      </c>
      <c r="K215">
        <v>1</v>
      </c>
      <c r="L215">
        <v>0.88139604159257201</v>
      </c>
      <c r="M215" t="s">
        <v>3</v>
      </c>
      <c r="N215">
        <v>245.2</v>
      </c>
      <c r="O215">
        <f t="shared" si="7"/>
        <v>176.99555555555551</v>
      </c>
    </row>
    <row r="216" spans="1:15" x14ac:dyDescent="0.2">
      <c r="A216" t="s">
        <v>79</v>
      </c>
      <c r="B216" t="s">
        <v>79</v>
      </c>
      <c r="C216">
        <v>10.419913419913399</v>
      </c>
      <c r="D216">
        <v>17.2640692640692</v>
      </c>
      <c r="E216">
        <v>0.61407728074394696</v>
      </c>
      <c r="F216">
        <v>0.136796536796536</v>
      </c>
      <c r="G216" t="s">
        <v>2</v>
      </c>
      <c r="H216">
        <v>0.54482303370802898</v>
      </c>
      <c r="I216">
        <v>0.17028158898759099</v>
      </c>
      <c r="J216">
        <v>-0.39700450805919402</v>
      </c>
      <c r="K216">
        <v>1</v>
      </c>
      <c r="L216">
        <v>0.984959139893539</v>
      </c>
      <c r="M216" t="s">
        <v>3</v>
      </c>
      <c r="N216">
        <v>2.6</v>
      </c>
      <c r="O216">
        <f t="shared" si="7"/>
        <v>184.42222222222213</v>
      </c>
    </row>
    <row r="217" spans="1:15" x14ac:dyDescent="0.2">
      <c r="A217" t="s">
        <v>79</v>
      </c>
      <c r="B217" t="s">
        <v>79</v>
      </c>
      <c r="C217">
        <v>11.360189573459699</v>
      </c>
      <c r="D217">
        <v>17.1990521327014</v>
      </c>
      <c r="E217">
        <v>0.68443917851500702</v>
      </c>
      <c r="F217">
        <v>0.140047393364928</v>
      </c>
      <c r="G217" t="s">
        <v>2</v>
      </c>
      <c r="H217">
        <v>8.9743604446967905E-3</v>
      </c>
      <c r="I217">
        <v>0.24824847273250999</v>
      </c>
      <c r="J217">
        <v>-0.35394052817972599</v>
      </c>
      <c r="K217">
        <v>1</v>
      </c>
      <c r="L217">
        <v>1</v>
      </c>
      <c r="M217" t="s">
        <v>3</v>
      </c>
      <c r="N217">
        <v>2</v>
      </c>
      <c r="O217">
        <f t="shared" si="7"/>
        <v>184.39333333333326</v>
      </c>
    </row>
    <row r="218" spans="1:15" x14ac:dyDescent="0.2">
      <c r="A218" t="s">
        <v>79</v>
      </c>
      <c r="B218" t="s">
        <v>80</v>
      </c>
      <c r="C218">
        <v>8.8214471629359696</v>
      </c>
      <c r="D218">
        <v>12.2613222280062</v>
      </c>
      <c r="E218">
        <v>0.59534646041578099</v>
      </c>
      <c r="F218">
        <v>0.38693388859968703</v>
      </c>
      <c r="G218" t="s">
        <v>2</v>
      </c>
      <c r="H218">
        <v>6.5212773408872701E-2</v>
      </c>
      <c r="I218">
        <v>0.52093708552639295</v>
      </c>
      <c r="J218">
        <v>2.6203667770777098E-2</v>
      </c>
      <c r="K218">
        <v>1</v>
      </c>
      <c r="L218">
        <v>0.72971762994241396</v>
      </c>
      <c r="M218" t="s">
        <v>3</v>
      </c>
      <c r="N218">
        <v>136.19999999999999</v>
      </c>
      <c r="O218">
        <f t="shared" si="7"/>
        <v>186.73999999999995</v>
      </c>
    </row>
    <row r="219" spans="1:15" x14ac:dyDescent="0.2">
      <c r="A219" t="s">
        <v>80</v>
      </c>
      <c r="B219" t="s">
        <v>81</v>
      </c>
      <c r="C219">
        <v>11.715294117647</v>
      </c>
      <c r="D219">
        <v>11.323529411764699</v>
      </c>
      <c r="E219">
        <v>0.53138823529411705</v>
      </c>
      <c r="F219">
        <v>0.433823529411764</v>
      </c>
      <c r="G219" t="s">
        <v>2</v>
      </c>
      <c r="H219">
        <v>0.306713982931205</v>
      </c>
      <c r="I219">
        <v>0.25674683773058798</v>
      </c>
      <c r="J219">
        <v>0.75663708097820503</v>
      </c>
      <c r="K219">
        <v>1</v>
      </c>
      <c r="L219">
        <v>1</v>
      </c>
      <c r="M219" t="s">
        <v>3</v>
      </c>
      <c r="N219">
        <v>50.8</v>
      </c>
      <c r="O219">
        <f t="shared" si="7"/>
        <v>200.60888888888883</v>
      </c>
    </row>
    <row r="220" spans="1:15" x14ac:dyDescent="0.2">
      <c r="A220" t="s">
        <v>81</v>
      </c>
      <c r="B220" t="s">
        <v>82</v>
      </c>
      <c r="C220">
        <v>5.0509740873841498</v>
      </c>
      <c r="D220">
        <v>8.1419519576319193</v>
      </c>
      <c r="E220">
        <v>0.77041026875526597</v>
      </c>
      <c r="F220">
        <v>0.59290240211840295</v>
      </c>
      <c r="G220" t="s">
        <v>2</v>
      </c>
      <c r="H220">
        <v>0.19179761437589901</v>
      </c>
      <c r="I220">
        <v>3.81796583169886E-2</v>
      </c>
      <c r="J220">
        <v>0.22553232967520501</v>
      </c>
      <c r="K220">
        <v>0.85918622732985295</v>
      </c>
      <c r="L220">
        <v>1</v>
      </c>
      <c r="M220" t="s">
        <v>3</v>
      </c>
      <c r="N220">
        <v>828.4</v>
      </c>
      <c r="O220">
        <f t="shared" si="7"/>
        <v>201.67111111111109</v>
      </c>
    </row>
    <row r="221" spans="1:15" x14ac:dyDescent="0.2">
      <c r="A221" t="s">
        <v>82</v>
      </c>
      <c r="B221" t="s">
        <v>83</v>
      </c>
      <c r="C221">
        <v>7.1836528758829399</v>
      </c>
      <c r="D221">
        <v>9.4843592330978801</v>
      </c>
      <c r="E221">
        <v>0.64786015314299195</v>
      </c>
      <c r="F221">
        <v>0.52578203834510595</v>
      </c>
      <c r="G221" t="s">
        <v>2</v>
      </c>
      <c r="H221">
        <v>8.8792045515781806E-2</v>
      </c>
      <c r="I221">
        <v>-0.38011381927841997</v>
      </c>
      <c r="J221">
        <v>0.51226117406991301</v>
      </c>
      <c r="K221">
        <v>1</v>
      </c>
      <c r="L221">
        <v>1</v>
      </c>
      <c r="M221" t="s">
        <v>3</v>
      </c>
      <c r="N221">
        <v>62.6</v>
      </c>
      <c r="O221">
        <f t="shared" si="7"/>
        <v>193.94888888888892</v>
      </c>
    </row>
    <row r="222" spans="1:15" x14ac:dyDescent="0.2">
      <c r="A222" t="s">
        <v>83</v>
      </c>
      <c r="B222" t="s">
        <v>83</v>
      </c>
      <c r="C222">
        <v>5.6016000000000004</v>
      </c>
      <c r="D222">
        <v>10.7888</v>
      </c>
      <c r="E222">
        <v>0.59408695652173904</v>
      </c>
      <c r="F222">
        <v>0.46055999999999903</v>
      </c>
      <c r="G222" t="s">
        <v>2</v>
      </c>
      <c r="H222">
        <v>1.54561679585424E-2</v>
      </c>
      <c r="I222">
        <v>-0.31214336492436001</v>
      </c>
      <c r="J222">
        <v>0.264362763060629</v>
      </c>
      <c r="K222">
        <v>1</v>
      </c>
      <c r="L222">
        <v>1</v>
      </c>
      <c r="M222" t="s">
        <v>3</v>
      </c>
      <c r="N222">
        <v>33.799999999999997</v>
      </c>
      <c r="O222">
        <f t="shared" si="7"/>
        <v>194.04666666666668</v>
      </c>
    </row>
    <row r="223" spans="1:15" x14ac:dyDescent="0.2">
      <c r="A223" t="s">
        <v>83</v>
      </c>
      <c r="B223" t="s">
        <v>84</v>
      </c>
      <c r="C223">
        <v>10.709459459459399</v>
      </c>
      <c r="D223">
        <v>11.153153153153101</v>
      </c>
      <c r="E223">
        <v>0.53437132784958796</v>
      </c>
      <c r="F223">
        <v>0.44234234234234199</v>
      </c>
      <c r="G223" t="s">
        <v>2</v>
      </c>
      <c r="H223">
        <v>0.108759482094042</v>
      </c>
      <c r="I223">
        <v>0.48262127358871298</v>
      </c>
      <c r="J223">
        <v>0.35522540622374799</v>
      </c>
      <c r="K223">
        <v>1</v>
      </c>
      <c r="L223">
        <v>1</v>
      </c>
      <c r="M223" t="s">
        <v>3</v>
      </c>
      <c r="N223">
        <v>89</v>
      </c>
      <c r="O223">
        <f t="shared" si="7"/>
        <v>196.48000000000002</v>
      </c>
    </row>
    <row r="224" spans="1:15" x14ac:dyDescent="0.2">
      <c r="A224" t="s">
        <v>84</v>
      </c>
      <c r="B224" t="s">
        <v>84</v>
      </c>
      <c r="C224">
        <v>17.553191489361701</v>
      </c>
      <c r="D224">
        <v>15.2695035460992</v>
      </c>
      <c r="E224">
        <v>0.69839877166045095</v>
      </c>
      <c r="F224">
        <v>0.236524822695035</v>
      </c>
      <c r="G224" t="s">
        <v>2</v>
      </c>
      <c r="H224">
        <v>-0.45052440447874398</v>
      </c>
      <c r="I224">
        <v>-3.4559090629321103E-2</v>
      </c>
      <c r="J224">
        <v>-0.20158531751734199</v>
      </c>
      <c r="K224">
        <v>0.683129832882721</v>
      </c>
      <c r="L224">
        <v>0.93515762463416297</v>
      </c>
      <c r="M224" t="s">
        <v>3</v>
      </c>
      <c r="N224">
        <v>0</v>
      </c>
      <c r="O224">
        <f t="shared" si="7"/>
        <v>196.55111111111114</v>
      </c>
    </row>
    <row r="225" spans="1:15" x14ac:dyDescent="0.2">
      <c r="A225" t="s">
        <v>84</v>
      </c>
      <c r="B225" t="s">
        <v>84</v>
      </c>
      <c r="C225">
        <v>13.5638945233265</v>
      </c>
      <c r="D225">
        <v>10.630831643002001</v>
      </c>
      <c r="E225">
        <v>0.54483575425078601</v>
      </c>
      <c r="F225">
        <v>0.468458417849898</v>
      </c>
      <c r="G225" t="s">
        <v>2</v>
      </c>
      <c r="H225">
        <v>-0.325549538632177</v>
      </c>
      <c r="I225">
        <v>-0.122126422580438</v>
      </c>
      <c r="J225">
        <v>0.70115663753804602</v>
      </c>
      <c r="K225">
        <v>1</v>
      </c>
      <c r="L225">
        <v>1</v>
      </c>
      <c r="M225" t="s">
        <v>3</v>
      </c>
      <c r="N225">
        <v>22.6</v>
      </c>
      <c r="O225">
        <f t="shared" si="7"/>
        <v>196.59777777777782</v>
      </c>
    </row>
    <row r="226" spans="1:15" x14ac:dyDescent="0.2">
      <c r="A226" t="s">
        <v>84</v>
      </c>
      <c r="B226" t="s">
        <v>84</v>
      </c>
      <c r="C226">
        <v>17.063981042654</v>
      </c>
      <c r="D226">
        <v>10.867298578199</v>
      </c>
      <c r="E226">
        <v>0.51245768449559903</v>
      </c>
      <c r="F226">
        <v>0.45663507109004697</v>
      </c>
      <c r="G226" t="s">
        <v>2</v>
      </c>
      <c r="H226">
        <v>-0.65302657879924697</v>
      </c>
      <c r="I226">
        <v>-0.200733224848824</v>
      </c>
      <c r="J226">
        <v>0.63006361675288602</v>
      </c>
      <c r="K226">
        <v>1</v>
      </c>
      <c r="L226">
        <v>1</v>
      </c>
      <c r="M226" t="s">
        <v>3</v>
      </c>
      <c r="N226">
        <v>17.600000000000001</v>
      </c>
      <c r="O226">
        <f t="shared" si="7"/>
        <v>196.80222222222227</v>
      </c>
    </row>
    <row r="227" spans="1:15" x14ac:dyDescent="0.2">
      <c r="A227" t="s">
        <v>84</v>
      </c>
      <c r="B227" t="s">
        <v>84</v>
      </c>
      <c r="C227">
        <v>7.8571428571428497</v>
      </c>
      <c r="D227">
        <v>14.785714285714199</v>
      </c>
      <c r="E227">
        <v>0.76475620188195004</v>
      </c>
      <c r="F227">
        <v>0.26071428571428501</v>
      </c>
      <c r="G227" t="s">
        <v>2</v>
      </c>
      <c r="H227">
        <v>0.54505429705205399</v>
      </c>
      <c r="I227">
        <v>-0.39178155282120902</v>
      </c>
      <c r="J227">
        <v>-0.180231536382646</v>
      </c>
      <c r="K227">
        <v>1</v>
      </c>
      <c r="L227">
        <v>1</v>
      </c>
      <c r="M227" t="s">
        <v>3</v>
      </c>
      <c r="N227">
        <v>0</v>
      </c>
      <c r="O227">
        <f t="shared" si="7"/>
        <v>196.87333333333336</v>
      </c>
    </row>
    <row r="228" spans="1:15" x14ac:dyDescent="0.2">
      <c r="A228" t="s">
        <v>84</v>
      </c>
      <c r="B228" t="s">
        <v>85</v>
      </c>
      <c r="C228">
        <v>5.5857438016528898</v>
      </c>
      <c r="D228">
        <v>8.2388659320477498</v>
      </c>
      <c r="E228">
        <v>0.72071280991735498</v>
      </c>
      <c r="F228">
        <v>0.58805670339761196</v>
      </c>
      <c r="G228" t="s">
        <v>2</v>
      </c>
      <c r="H228">
        <v>-3.4753674294977499E-2</v>
      </c>
      <c r="I228">
        <v>6.1860163424917E-2</v>
      </c>
      <c r="J228">
        <v>0.22413517234050201</v>
      </c>
      <c r="K228">
        <v>1</v>
      </c>
      <c r="L228">
        <v>1</v>
      </c>
      <c r="M228" t="s">
        <v>3</v>
      </c>
      <c r="N228">
        <v>679.4</v>
      </c>
      <c r="O228">
        <f t="shared" si="7"/>
        <v>197.38</v>
      </c>
    </row>
    <row r="229" spans="1:15" x14ac:dyDescent="0.2">
      <c r="A229" t="s">
        <v>85</v>
      </c>
      <c r="B229" t="s">
        <v>85</v>
      </c>
      <c r="C229">
        <v>8.9415584415584402</v>
      </c>
      <c r="D229">
        <v>14.974025974025899</v>
      </c>
      <c r="E229">
        <v>0.74741360334580598</v>
      </c>
      <c r="F229">
        <v>0.25129870129870102</v>
      </c>
      <c r="G229" t="s">
        <v>2</v>
      </c>
      <c r="H229">
        <v>0.21530438011009001</v>
      </c>
      <c r="I229">
        <v>-0.10318276083287201</v>
      </c>
      <c r="J229">
        <v>-0.103650799271816</v>
      </c>
      <c r="K229">
        <v>1</v>
      </c>
      <c r="L229">
        <v>1</v>
      </c>
      <c r="M229" t="s">
        <v>3</v>
      </c>
      <c r="N229">
        <v>0</v>
      </c>
      <c r="O229">
        <f t="shared" si="7"/>
        <v>193.62444444444449</v>
      </c>
    </row>
    <row r="230" spans="1:15" x14ac:dyDescent="0.2">
      <c r="A230" t="s">
        <v>85</v>
      </c>
      <c r="B230" t="s">
        <v>86</v>
      </c>
      <c r="C230">
        <v>8.3710230053842292</v>
      </c>
      <c r="D230">
        <v>9.9221732745961795</v>
      </c>
      <c r="E230">
        <v>0.63284986818490097</v>
      </c>
      <c r="F230">
        <v>0.50389133627019</v>
      </c>
      <c r="G230" t="s">
        <v>2</v>
      </c>
      <c r="H230">
        <v>0.68336594211547796</v>
      </c>
      <c r="I230">
        <v>0.46586960565931601</v>
      </c>
      <c r="J230">
        <v>0.43884366363723898</v>
      </c>
      <c r="K230">
        <v>1</v>
      </c>
      <c r="L230">
        <v>1</v>
      </c>
      <c r="M230" t="s">
        <v>3</v>
      </c>
      <c r="N230">
        <v>146.19999999999999</v>
      </c>
      <c r="O230">
        <f t="shared" si="7"/>
        <v>205.54000000000008</v>
      </c>
    </row>
    <row r="231" spans="1:15" x14ac:dyDescent="0.2">
      <c r="A231" t="s">
        <v>86</v>
      </c>
      <c r="B231" t="s">
        <v>86</v>
      </c>
      <c r="C231">
        <v>11.899521531100399</v>
      </c>
      <c r="D231">
        <v>16.645933014354</v>
      </c>
      <c r="E231">
        <v>0.59248213934587401</v>
      </c>
      <c r="F231">
        <v>0.16770334928229599</v>
      </c>
      <c r="G231" t="s">
        <v>2</v>
      </c>
      <c r="H231">
        <v>0.52703212889553497</v>
      </c>
      <c r="I231">
        <v>0.49503556700982598</v>
      </c>
      <c r="J231">
        <v>-0.19098253689161199</v>
      </c>
      <c r="K231">
        <v>1</v>
      </c>
      <c r="L231">
        <v>1</v>
      </c>
      <c r="M231" t="s">
        <v>3</v>
      </c>
      <c r="N231">
        <v>16.8</v>
      </c>
      <c r="O231">
        <f t="shared" si="7"/>
        <v>214.07111111111118</v>
      </c>
    </row>
    <row r="232" spans="1:15" x14ac:dyDescent="0.2">
      <c r="A232" t="s">
        <v>86</v>
      </c>
      <c r="B232" t="s">
        <v>87</v>
      </c>
      <c r="C232">
        <v>10.22995951417</v>
      </c>
      <c r="D232">
        <v>10.9716599190283</v>
      </c>
      <c r="E232">
        <v>0.57727440024090704</v>
      </c>
      <c r="F232">
        <v>0.45141700404858298</v>
      </c>
      <c r="G232" t="s">
        <v>2</v>
      </c>
      <c r="H232">
        <v>0.22106819242650499</v>
      </c>
      <c r="I232">
        <v>0.50991514743278299</v>
      </c>
      <c r="J232">
        <v>0.43956760861911898</v>
      </c>
      <c r="K232">
        <v>0.84089591502732997</v>
      </c>
      <c r="L232">
        <v>1</v>
      </c>
      <c r="M232" t="s">
        <v>3</v>
      </c>
      <c r="N232">
        <v>81.400000000000006</v>
      </c>
      <c r="O232">
        <f t="shared" si="7"/>
        <v>217.06666666666672</v>
      </c>
    </row>
    <row r="233" spans="1:15" x14ac:dyDescent="0.2">
      <c r="A233" t="s">
        <v>87</v>
      </c>
      <c r="B233" t="s">
        <v>87</v>
      </c>
      <c r="C233">
        <v>11.981505944517799</v>
      </c>
      <c r="D233">
        <v>11.1254953764861</v>
      </c>
      <c r="E233">
        <v>0.51687476030169999</v>
      </c>
      <c r="F233">
        <v>0.44372523117569301</v>
      </c>
      <c r="G233" t="s">
        <v>2</v>
      </c>
      <c r="H233">
        <v>0.28125211446908299</v>
      </c>
      <c r="I233">
        <v>-0.16152791474792999</v>
      </c>
      <c r="J233">
        <v>0.78708720686651901</v>
      </c>
      <c r="K233">
        <v>0.98547587827234195</v>
      </c>
      <c r="L233">
        <v>1</v>
      </c>
      <c r="M233" t="s">
        <v>3</v>
      </c>
      <c r="N233">
        <v>43.2</v>
      </c>
      <c r="O233">
        <f t="shared" si="7"/>
        <v>217.15555555555559</v>
      </c>
    </row>
    <row r="234" spans="1:15" x14ac:dyDescent="0.2">
      <c r="A234" t="s">
        <v>87</v>
      </c>
      <c r="B234" t="s">
        <v>88</v>
      </c>
      <c r="C234">
        <v>4.6535331905781501</v>
      </c>
      <c r="D234">
        <v>9.3401040073416901</v>
      </c>
      <c r="E234">
        <v>0.77627244276066498</v>
      </c>
      <c r="F234">
        <v>0.53299479963291496</v>
      </c>
      <c r="G234" t="s">
        <v>2</v>
      </c>
      <c r="H234">
        <v>0.63151215425518903</v>
      </c>
      <c r="I234">
        <v>0.23204535953355501</v>
      </c>
      <c r="J234">
        <v>9.0104507775629603E-2</v>
      </c>
      <c r="K234">
        <v>0.72954806705914699</v>
      </c>
      <c r="L234">
        <v>1</v>
      </c>
      <c r="M234" t="s">
        <v>3</v>
      </c>
      <c r="N234">
        <v>1290</v>
      </c>
      <c r="O234">
        <f t="shared" si="7"/>
        <v>221.10444444444451</v>
      </c>
    </row>
    <row r="235" spans="1:15" x14ac:dyDescent="0.2">
      <c r="A235" t="s">
        <v>88</v>
      </c>
      <c r="B235" t="s">
        <v>88</v>
      </c>
      <c r="C235">
        <v>6.8613138686131299</v>
      </c>
      <c r="D235">
        <v>10.554744525547401</v>
      </c>
      <c r="E235">
        <v>0.51680888249203205</v>
      </c>
      <c r="F235">
        <v>0.47226277372262698</v>
      </c>
      <c r="G235" t="s">
        <v>2</v>
      </c>
      <c r="H235">
        <v>-3.63275778854023E-2</v>
      </c>
      <c r="I235">
        <v>-0.41572945282747698</v>
      </c>
      <c r="J235">
        <v>0.39516663246967099</v>
      </c>
      <c r="K235">
        <v>1</v>
      </c>
      <c r="L235">
        <v>1</v>
      </c>
      <c r="M235" t="s">
        <v>3</v>
      </c>
      <c r="N235">
        <v>27.4</v>
      </c>
      <c r="O235">
        <f t="shared" si="7"/>
        <v>213.31555555555553</v>
      </c>
    </row>
    <row r="236" spans="1:15" x14ac:dyDescent="0.2">
      <c r="A236" t="s">
        <v>88</v>
      </c>
      <c r="B236" t="s">
        <v>89</v>
      </c>
      <c r="C236">
        <v>8.7910583941605793</v>
      </c>
      <c r="D236">
        <v>15.3394160583941</v>
      </c>
      <c r="E236">
        <v>0.596740440634835</v>
      </c>
      <c r="F236">
        <v>0.23302919708029099</v>
      </c>
      <c r="G236" t="s">
        <v>2</v>
      </c>
      <c r="H236">
        <v>0.302331670165217</v>
      </c>
      <c r="I236">
        <v>0.26376648225385102</v>
      </c>
      <c r="J236">
        <v>-1.41312843427212E-2</v>
      </c>
      <c r="K236">
        <v>1</v>
      </c>
      <c r="L236">
        <v>1</v>
      </c>
      <c r="M236" t="s">
        <v>3</v>
      </c>
      <c r="N236">
        <v>70.2</v>
      </c>
      <c r="O236">
        <f t="shared" si="7"/>
        <v>213.54666666666668</v>
      </c>
    </row>
    <row r="237" spans="1:15" x14ac:dyDescent="0.2">
      <c r="A237" t="s">
        <v>89</v>
      </c>
      <c r="B237" t="s">
        <v>90</v>
      </c>
      <c r="C237">
        <v>5.9660704145371897</v>
      </c>
      <c r="D237">
        <v>8.7272856331629693</v>
      </c>
      <c r="E237">
        <v>0.71038493133314495</v>
      </c>
      <c r="F237">
        <v>0.563635718341851</v>
      </c>
      <c r="G237" t="s">
        <v>2</v>
      </c>
      <c r="H237">
        <v>2.1918843972695602E-2</v>
      </c>
      <c r="I237">
        <v>3.3130945299375499E-2</v>
      </c>
      <c r="J237">
        <v>0.24048717624132199</v>
      </c>
      <c r="K237">
        <v>1</v>
      </c>
      <c r="L237">
        <v>0.88965851012392905</v>
      </c>
      <c r="M237" t="s">
        <v>3</v>
      </c>
      <c r="N237">
        <v>546</v>
      </c>
      <c r="O237">
        <f t="shared" si="7"/>
        <v>223.21777777777777</v>
      </c>
    </row>
    <row r="238" spans="1:15" x14ac:dyDescent="0.2">
      <c r="A238" t="s">
        <v>90</v>
      </c>
      <c r="B238" t="s">
        <v>91</v>
      </c>
      <c r="C238">
        <v>9.1220142027114193</v>
      </c>
      <c r="D238">
        <v>10.2704970948999</v>
      </c>
      <c r="E238">
        <v>0.58536299078584397</v>
      </c>
      <c r="F238">
        <v>0.48647514525500302</v>
      </c>
      <c r="G238" t="s">
        <v>2</v>
      </c>
      <c r="H238">
        <v>0.51551471111581304</v>
      </c>
      <c r="I238">
        <v>0.42109600122211099</v>
      </c>
      <c r="J238">
        <v>0.54662305402038602</v>
      </c>
      <c r="K238">
        <v>1</v>
      </c>
      <c r="L238">
        <v>1</v>
      </c>
      <c r="M238" t="s">
        <v>3</v>
      </c>
      <c r="N238">
        <v>106.6</v>
      </c>
      <c r="O238">
        <f t="shared" si="7"/>
        <v>225.51333333333326</v>
      </c>
    </row>
    <row r="239" spans="1:15" x14ac:dyDescent="0.2">
      <c r="A239" t="s">
        <v>91</v>
      </c>
      <c r="B239" t="s">
        <v>91</v>
      </c>
      <c r="C239">
        <v>15.6174496644295</v>
      </c>
      <c r="D239">
        <v>10.901565995525701</v>
      </c>
      <c r="E239">
        <v>0.54066324516383701</v>
      </c>
      <c r="F239">
        <v>0.45492170022371298</v>
      </c>
      <c r="G239" t="s">
        <v>2</v>
      </c>
      <c r="H239">
        <v>-0.31199855839200502</v>
      </c>
      <c r="I239">
        <v>-0.307183736116517</v>
      </c>
      <c r="J239">
        <v>0.71377164278841398</v>
      </c>
      <c r="K239">
        <v>0.65170108879080002</v>
      </c>
      <c r="L239">
        <v>1</v>
      </c>
      <c r="M239" t="s">
        <v>3</v>
      </c>
      <c r="N239">
        <v>19.2</v>
      </c>
      <c r="O239">
        <f t="shared" si="7"/>
        <v>230.64888888888882</v>
      </c>
    </row>
    <row r="240" spans="1:15" x14ac:dyDescent="0.2">
      <c r="A240" t="s">
        <v>91</v>
      </c>
      <c r="B240" t="s">
        <v>91</v>
      </c>
      <c r="C240">
        <v>10.715633423180501</v>
      </c>
      <c r="D240">
        <v>10.9407008086253</v>
      </c>
      <c r="E240">
        <v>0.56083469577128697</v>
      </c>
      <c r="F240">
        <v>0.45296495956873301</v>
      </c>
      <c r="G240" t="s">
        <v>2</v>
      </c>
      <c r="H240">
        <v>1.9475614436858999E-2</v>
      </c>
      <c r="I240">
        <v>-0.31359138796525299</v>
      </c>
      <c r="J240">
        <v>0.67458633544578095</v>
      </c>
      <c r="K240">
        <v>1</v>
      </c>
      <c r="L240">
        <v>1</v>
      </c>
      <c r="M240" t="s">
        <v>3</v>
      </c>
      <c r="N240">
        <v>42</v>
      </c>
      <c r="O240">
        <f t="shared" si="7"/>
        <v>230.7955555555555</v>
      </c>
    </row>
    <row r="241" spans="1:15" x14ac:dyDescent="0.2">
      <c r="A241" t="s">
        <v>91</v>
      </c>
      <c r="B241" t="s">
        <v>92</v>
      </c>
      <c r="C241">
        <v>13.502164502164501</v>
      </c>
      <c r="D241">
        <v>10.7272727272727</v>
      </c>
      <c r="E241">
        <v>0.58326652771097198</v>
      </c>
      <c r="F241">
        <v>0.46363636363636301</v>
      </c>
      <c r="G241" t="s">
        <v>2</v>
      </c>
      <c r="H241">
        <v>-0.39319973285540299</v>
      </c>
      <c r="I241">
        <v>0.39696174426735498</v>
      </c>
      <c r="J241">
        <v>0.683091473950029</v>
      </c>
      <c r="K241">
        <v>0.979304931844593</v>
      </c>
      <c r="L241">
        <v>1</v>
      </c>
      <c r="M241" t="s">
        <v>3</v>
      </c>
      <c r="N241">
        <v>20.6</v>
      </c>
      <c r="O241">
        <f t="shared" si="7"/>
        <v>231.10444444444437</v>
      </c>
    </row>
    <row r="242" spans="1:15" x14ac:dyDescent="0.2">
      <c r="A242" t="s">
        <v>92</v>
      </c>
      <c r="B242" t="s">
        <v>92</v>
      </c>
      <c r="C242">
        <v>5.9006211180124204</v>
      </c>
      <c r="D242">
        <v>13.590062111801201</v>
      </c>
      <c r="E242">
        <v>0.74997368144015097</v>
      </c>
      <c r="F242">
        <v>0.32049689440993701</v>
      </c>
      <c r="G242" t="s">
        <v>2</v>
      </c>
      <c r="H242">
        <v>0.70843133500603805</v>
      </c>
      <c r="I242">
        <v>-0.379088428548991</v>
      </c>
      <c r="J242">
        <v>0.115431701423883</v>
      </c>
      <c r="K242">
        <v>1</v>
      </c>
      <c r="L242">
        <v>1</v>
      </c>
      <c r="M242" t="s">
        <v>3</v>
      </c>
      <c r="N242">
        <v>0</v>
      </c>
      <c r="O242">
        <f t="shared" si="7"/>
        <v>231.24888888888879</v>
      </c>
    </row>
    <row r="243" spans="1:15" x14ac:dyDescent="0.2">
      <c r="A243" t="s">
        <v>92</v>
      </c>
      <c r="B243" t="s">
        <v>93</v>
      </c>
      <c r="C243">
        <v>7.1642219387755102</v>
      </c>
      <c r="D243">
        <v>9.7366071428571406</v>
      </c>
      <c r="E243">
        <v>0.61892436495874903</v>
      </c>
      <c r="F243">
        <v>0.51316964285714195</v>
      </c>
      <c r="G243" t="s">
        <v>2</v>
      </c>
      <c r="H243">
        <v>0.33040606877360001</v>
      </c>
      <c r="I243">
        <v>-0.123553344419546</v>
      </c>
      <c r="J243">
        <v>0.33429558525257502</v>
      </c>
      <c r="K243">
        <v>1</v>
      </c>
      <c r="L243">
        <v>0.98214854010562702</v>
      </c>
      <c r="M243" t="s">
        <v>3</v>
      </c>
      <c r="N243">
        <v>233.6</v>
      </c>
      <c r="O243">
        <f t="shared" si="7"/>
        <v>232.22444444444434</v>
      </c>
    </row>
    <row r="244" spans="1:15" x14ac:dyDescent="0.2">
      <c r="A244" t="s">
        <v>93</v>
      </c>
      <c r="B244" t="s">
        <v>93</v>
      </c>
      <c r="C244">
        <v>8.0589680589680501</v>
      </c>
      <c r="D244">
        <v>15.9901719901719</v>
      </c>
      <c r="E244">
        <v>0.68519656019655995</v>
      </c>
      <c r="F244">
        <v>0.20049140049139999</v>
      </c>
      <c r="G244" t="s">
        <v>2</v>
      </c>
      <c r="H244">
        <v>0.53309235937111199</v>
      </c>
      <c r="I244">
        <v>0.39664585616768899</v>
      </c>
      <c r="J244">
        <v>-0.17886196650406899</v>
      </c>
      <c r="K244">
        <v>1</v>
      </c>
      <c r="L244">
        <v>1</v>
      </c>
      <c r="M244" t="s">
        <v>3</v>
      </c>
      <c r="N244">
        <v>15.8</v>
      </c>
      <c r="O244">
        <f t="shared" si="7"/>
        <v>230.63333333333324</v>
      </c>
    </row>
    <row r="245" spans="1:15" x14ac:dyDescent="0.2">
      <c r="A245" t="s">
        <v>93</v>
      </c>
      <c r="B245" t="s">
        <v>94</v>
      </c>
      <c r="C245">
        <v>9.2684515195368995</v>
      </c>
      <c r="D245">
        <v>9.8263386396526702</v>
      </c>
      <c r="E245">
        <v>0.59348896844136301</v>
      </c>
      <c r="F245">
        <v>0.50868306801736596</v>
      </c>
      <c r="G245" t="s">
        <v>2</v>
      </c>
      <c r="H245">
        <v>0.27235551674960401</v>
      </c>
      <c r="I245">
        <v>-0.32930692253580901</v>
      </c>
      <c r="J245">
        <v>0.73950234639308698</v>
      </c>
      <c r="K245">
        <v>1</v>
      </c>
      <c r="L245">
        <v>1</v>
      </c>
      <c r="M245" t="s">
        <v>3</v>
      </c>
      <c r="N245">
        <v>93.4</v>
      </c>
      <c r="O245">
        <f t="shared" si="7"/>
        <v>238.58222222222216</v>
      </c>
    </row>
    <row r="246" spans="1:15" x14ac:dyDescent="0.2">
      <c r="A246" t="s">
        <v>94</v>
      </c>
      <c r="B246" t="s">
        <v>94</v>
      </c>
      <c r="C246">
        <v>17.525114155251099</v>
      </c>
      <c r="D246">
        <v>17.2465753424657</v>
      </c>
      <c r="E246">
        <v>0.53390653842417102</v>
      </c>
      <c r="F246">
        <v>0.13767123287671201</v>
      </c>
      <c r="G246" t="s">
        <v>2</v>
      </c>
      <c r="H246">
        <v>-0.533248569200797</v>
      </c>
      <c r="I246">
        <v>0.122459564409219</v>
      </c>
      <c r="J246">
        <v>-0.368559844763441</v>
      </c>
      <c r="K246">
        <v>1</v>
      </c>
      <c r="L246">
        <v>0.97158214742679605</v>
      </c>
      <c r="M246" t="s">
        <v>3</v>
      </c>
      <c r="N246">
        <v>2.4</v>
      </c>
      <c r="O246">
        <f t="shared" si="7"/>
        <v>240.52444444444441</v>
      </c>
    </row>
    <row r="247" spans="1:15" x14ac:dyDescent="0.2">
      <c r="A247" t="s">
        <v>94</v>
      </c>
      <c r="B247" t="s">
        <v>94</v>
      </c>
      <c r="C247">
        <v>15.087087087086999</v>
      </c>
      <c r="D247">
        <v>17.786786786786699</v>
      </c>
      <c r="E247">
        <v>0.53145692276126999</v>
      </c>
      <c r="F247">
        <v>0.11066066066066001</v>
      </c>
      <c r="G247" t="s">
        <v>2</v>
      </c>
      <c r="H247">
        <v>-0.58004609925337702</v>
      </c>
      <c r="I247">
        <v>0.45480194448796402</v>
      </c>
      <c r="J247">
        <v>-0.10254854026377</v>
      </c>
      <c r="K247">
        <v>1</v>
      </c>
      <c r="L247">
        <v>1</v>
      </c>
      <c r="M247" t="s">
        <v>3</v>
      </c>
      <c r="N247">
        <v>10.4</v>
      </c>
      <c r="O247">
        <f t="shared" si="7"/>
        <v>240.49999999999997</v>
      </c>
    </row>
    <row r="248" spans="1:15" x14ac:dyDescent="0.2">
      <c r="A248" t="s">
        <v>94</v>
      </c>
      <c r="B248" t="s">
        <v>95</v>
      </c>
      <c r="C248">
        <v>9.1049382716049294</v>
      </c>
      <c r="D248">
        <v>11.0349794238683</v>
      </c>
      <c r="E248">
        <v>0.58234228111903896</v>
      </c>
      <c r="F248">
        <v>0.44825102880658402</v>
      </c>
      <c r="G248" t="s">
        <v>2</v>
      </c>
      <c r="H248">
        <v>0.69048693681779305</v>
      </c>
      <c r="I248">
        <v>0.45326411182033899</v>
      </c>
      <c r="J248">
        <v>0.454224047370066</v>
      </c>
      <c r="K248">
        <v>1</v>
      </c>
      <c r="L248">
        <v>1</v>
      </c>
      <c r="M248" t="s">
        <v>3</v>
      </c>
      <c r="N248">
        <v>138</v>
      </c>
      <c r="O248">
        <f t="shared" si="7"/>
        <v>240.59999999999997</v>
      </c>
    </row>
    <row r="249" spans="1:15" x14ac:dyDescent="0.2">
      <c r="A249" t="s">
        <v>95</v>
      </c>
      <c r="B249" t="s">
        <v>96</v>
      </c>
      <c r="C249">
        <v>10.028642149929199</v>
      </c>
      <c r="D249">
        <v>10.968175388967399</v>
      </c>
      <c r="E249">
        <v>0.54415262954866905</v>
      </c>
      <c r="F249">
        <v>0.45159123055162598</v>
      </c>
      <c r="G249" t="s">
        <v>2</v>
      </c>
      <c r="H249">
        <v>0.58664416887530202</v>
      </c>
      <c r="I249">
        <v>-8.1768978778871002E-2</v>
      </c>
      <c r="J249">
        <v>0.63216796974809697</v>
      </c>
      <c r="K249">
        <v>1</v>
      </c>
      <c r="L249">
        <v>1</v>
      </c>
      <c r="M249" t="s">
        <v>3</v>
      </c>
      <c r="N249">
        <v>208.8</v>
      </c>
      <c r="O249">
        <f t="shared" si="7"/>
        <v>247.08444444444439</v>
      </c>
    </row>
    <row r="250" spans="1:15" x14ac:dyDescent="0.2">
      <c r="A250" t="s">
        <v>96</v>
      </c>
      <c r="B250" t="s">
        <v>96</v>
      </c>
      <c r="C250">
        <v>2.9531568228105902</v>
      </c>
      <c r="D250">
        <v>10.8167006109979</v>
      </c>
      <c r="E250">
        <v>0.77961516247682106</v>
      </c>
      <c r="F250">
        <v>0.45916496945010099</v>
      </c>
      <c r="G250" t="s">
        <v>2</v>
      </c>
      <c r="H250">
        <v>0.78313491297941096</v>
      </c>
      <c r="I250">
        <v>-7.6203745671139494E-2</v>
      </c>
      <c r="J250">
        <v>7.5091766019247996E-2</v>
      </c>
      <c r="K250">
        <v>1</v>
      </c>
      <c r="L250">
        <v>0.69830111893956803</v>
      </c>
      <c r="M250" t="s">
        <v>3</v>
      </c>
      <c r="N250">
        <v>24.2</v>
      </c>
      <c r="O250">
        <f t="shared" si="7"/>
        <v>255.08666666666662</v>
      </c>
    </row>
    <row r="251" spans="1:15" x14ac:dyDescent="0.2">
      <c r="A251" t="s">
        <v>96</v>
      </c>
      <c r="B251" t="s">
        <v>96</v>
      </c>
      <c r="C251">
        <v>11.6938775510204</v>
      </c>
      <c r="D251">
        <v>10.979591836734601</v>
      </c>
      <c r="E251">
        <v>0.52847267939433795</v>
      </c>
      <c r="F251">
        <v>0.451020408163265</v>
      </c>
      <c r="G251" t="s">
        <v>2</v>
      </c>
      <c r="H251">
        <v>0.39973732342230001</v>
      </c>
      <c r="I251">
        <v>-0.46161423465090001</v>
      </c>
      <c r="J251">
        <v>0.84881163975826501</v>
      </c>
      <c r="K251">
        <v>1</v>
      </c>
      <c r="L251">
        <v>1</v>
      </c>
      <c r="M251" t="s">
        <v>3</v>
      </c>
      <c r="N251">
        <v>53.4</v>
      </c>
      <c r="O251">
        <f t="shared" si="7"/>
        <v>255.10444444444437</v>
      </c>
    </row>
    <row r="252" spans="1:15" x14ac:dyDescent="0.2">
      <c r="A252" t="s">
        <v>96</v>
      </c>
      <c r="B252" t="s">
        <v>97</v>
      </c>
      <c r="C252">
        <v>3.35800363801728</v>
      </c>
      <c r="D252">
        <v>7.5272851296043601</v>
      </c>
      <c r="E252">
        <v>0.84308394214872495</v>
      </c>
      <c r="F252">
        <v>0.62363574351978102</v>
      </c>
      <c r="G252" t="s">
        <v>2</v>
      </c>
      <c r="H252" s="1">
        <v>-4.3858939540256098E-4</v>
      </c>
      <c r="I252">
        <v>2.7111562549044E-2</v>
      </c>
      <c r="J252">
        <v>8.4672903316989095E-2</v>
      </c>
      <c r="K252">
        <v>1</v>
      </c>
      <c r="L252">
        <v>1</v>
      </c>
      <c r="M252" t="s">
        <v>3</v>
      </c>
      <c r="N252">
        <v>686.8</v>
      </c>
      <c r="O252">
        <f t="shared" si="7"/>
        <v>256.39333333333326</v>
      </c>
    </row>
    <row r="253" spans="1:15" x14ac:dyDescent="0.2">
      <c r="A253" t="s">
        <v>97</v>
      </c>
      <c r="B253" t="s">
        <v>97</v>
      </c>
      <c r="C253">
        <v>9.3609467455621296</v>
      </c>
      <c r="D253">
        <v>13.4497041420118</v>
      </c>
      <c r="E253">
        <v>0.75622534516765205</v>
      </c>
      <c r="F253">
        <v>0.32751479289940799</v>
      </c>
      <c r="G253" t="s">
        <v>2</v>
      </c>
      <c r="H253">
        <v>-0.23320108615768201</v>
      </c>
      <c r="I253">
        <v>-0.40573897257729402</v>
      </c>
      <c r="J253">
        <v>0.13545115436730301</v>
      </c>
      <c r="K253">
        <v>1</v>
      </c>
      <c r="L253">
        <v>0.831086136212704</v>
      </c>
      <c r="M253" t="s">
        <v>3</v>
      </c>
      <c r="N253">
        <v>0.4</v>
      </c>
      <c r="O253">
        <f t="shared" si="7"/>
        <v>248.81999999999996</v>
      </c>
    </row>
    <row r="254" spans="1:15" x14ac:dyDescent="0.2">
      <c r="A254" t="s">
        <v>97</v>
      </c>
      <c r="B254" t="s">
        <v>97</v>
      </c>
      <c r="C254">
        <v>10.987421383647799</v>
      </c>
      <c r="D254">
        <v>17.474842767295598</v>
      </c>
      <c r="E254">
        <v>0.60759209344114995</v>
      </c>
      <c r="F254">
        <v>0.12625786163521999</v>
      </c>
      <c r="G254" t="s">
        <v>2</v>
      </c>
      <c r="H254">
        <v>0.47241084362146801</v>
      </c>
      <c r="I254">
        <v>0.42910088986147499</v>
      </c>
      <c r="J254">
        <v>-0.25279032601097501</v>
      </c>
      <c r="K254">
        <v>1</v>
      </c>
      <c r="L254">
        <v>1</v>
      </c>
      <c r="M254" t="s">
        <v>3</v>
      </c>
      <c r="N254">
        <v>9</v>
      </c>
      <c r="O254">
        <f t="shared" si="7"/>
        <v>249.83555555555552</v>
      </c>
    </row>
    <row r="255" spans="1:15" x14ac:dyDescent="0.2">
      <c r="A255" t="s">
        <v>97</v>
      </c>
      <c r="B255" t="s">
        <v>97</v>
      </c>
      <c r="C255">
        <v>11.678617157490301</v>
      </c>
      <c r="D255">
        <v>11.361075544174099</v>
      </c>
      <c r="E255">
        <v>0.52136814928317998</v>
      </c>
      <c r="F255">
        <v>0.43194622279129302</v>
      </c>
      <c r="G255" t="s">
        <v>2</v>
      </c>
      <c r="H255">
        <v>-9.4681767892085197E-2</v>
      </c>
      <c r="I255">
        <v>-0.30748015592898298</v>
      </c>
      <c r="J255">
        <v>0.69053370547456805</v>
      </c>
      <c r="K255">
        <v>1</v>
      </c>
      <c r="L255">
        <v>1</v>
      </c>
      <c r="M255" t="s">
        <v>3</v>
      </c>
      <c r="N255">
        <v>45.4</v>
      </c>
      <c r="O255">
        <f t="shared" si="7"/>
        <v>252.62222222222218</v>
      </c>
    </row>
    <row r="256" spans="1:15" x14ac:dyDescent="0.2">
      <c r="A256" t="s">
        <v>97</v>
      </c>
      <c r="B256" t="s">
        <v>97</v>
      </c>
      <c r="C256">
        <v>12.480056980056901</v>
      </c>
      <c r="D256">
        <v>10.179487179487101</v>
      </c>
      <c r="E256">
        <v>0.57837645337645305</v>
      </c>
      <c r="F256">
        <v>0.491025641025641</v>
      </c>
      <c r="G256" t="s">
        <v>2</v>
      </c>
      <c r="H256">
        <v>-0.25162542915406999</v>
      </c>
      <c r="I256">
        <v>0.37447528067229002</v>
      </c>
      <c r="J256">
        <v>0.72169243561742702</v>
      </c>
      <c r="K256">
        <v>1</v>
      </c>
      <c r="L256">
        <v>0.65889607003040995</v>
      </c>
      <c r="M256" t="s">
        <v>3</v>
      </c>
      <c r="N256">
        <v>39.4</v>
      </c>
      <c r="O256">
        <f t="shared" si="7"/>
        <v>252.56666666666663</v>
      </c>
    </row>
    <row r="257" spans="1:15" x14ac:dyDescent="0.2">
      <c r="A257" t="s">
        <v>97</v>
      </c>
      <c r="B257" t="s">
        <v>98</v>
      </c>
      <c r="C257">
        <v>11.7522388059701</v>
      </c>
      <c r="D257">
        <v>11.483582089552201</v>
      </c>
      <c r="E257">
        <v>0.56793239683933205</v>
      </c>
      <c r="F257">
        <v>0.425820895522388</v>
      </c>
      <c r="G257" t="s">
        <v>2</v>
      </c>
      <c r="H257">
        <v>-0.55136409828816901</v>
      </c>
      <c r="I257">
        <v>0.45090518962186299</v>
      </c>
      <c r="J257">
        <v>0.14815107223432999</v>
      </c>
      <c r="K257">
        <v>1</v>
      </c>
      <c r="L257">
        <v>0.49138970391015402</v>
      </c>
      <c r="M257" t="s">
        <v>3</v>
      </c>
      <c r="N257">
        <v>36.6</v>
      </c>
      <c r="O257">
        <f t="shared" si="7"/>
        <v>253.14666666666659</v>
      </c>
    </row>
    <row r="258" spans="1:15" x14ac:dyDescent="0.2">
      <c r="A258" t="s">
        <v>98</v>
      </c>
      <c r="B258" t="s">
        <v>98</v>
      </c>
      <c r="C258">
        <v>10.6199829205807</v>
      </c>
      <c r="D258">
        <v>11.2946199829205</v>
      </c>
      <c r="E258">
        <v>0.46363722623329801</v>
      </c>
      <c r="F258">
        <v>0.43526900085397002</v>
      </c>
      <c r="G258" t="s">
        <v>2</v>
      </c>
      <c r="H258">
        <v>0.14330223040971801</v>
      </c>
      <c r="I258">
        <v>-0.28055473144718701</v>
      </c>
      <c r="J258">
        <v>0.38539720157769702</v>
      </c>
      <c r="K258">
        <v>0.61270316239003897</v>
      </c>
      <c r="L258">
        <v>0.86728748058736604</v>
      </c>
      <c r="M258" t="s">
        <v>3</v>
      </c>
      <c r="N258">
        <v>76.599999999999994</v>
      </c>
      <c r="O258">
        <f t="shared" ref="O258:O321" si="8">AVERAGE(N258:N347)</f>
        <v>252.86444444444439</v>
      </c>
    </row>
    <row r="259" spans="1:15" x14ac:dyDescent="0.2">
      <c r="A259" t="s">
        <v>98</v>
      </c>
      <c r="B259" t="s">
        <v>98</v>
      </c>
      <c r="C259">
        <v>8.6516129032258</v>
      </c>
      <c r="D259">
        <v>14.716129032257999</v>
      </c>
      <c r="E259">
        <v>0.76617262423714005</v>
      </c>
      <c r="F259">
        <v>0.26419354838709602</v>
      </c>
      <c r="G259" t="s">
        <v>2</v>
      </c>
      <c r="H259">
        <v>-7.5591982095125798E-2</v>
      </c>
      <c r="I259">
        <v>-0.50091481141684402</v>
      </c>
      <c r="J259">
        <v>-4.78061864901368E-2</v>
      </c>
      <c r="K259">
        <v>1</v>
      </c>
      <c r="L259">
        <v>1</v>
      </c>
      <c r="M259" t="s">
        <v>3</v>
      </c>
      <c r="N259">
        <v>0</v>
      </c>
      <c r="O259">
        <f t="shared" si="8"/>
        <v>252.73333333333329</v>
      </c>
    </row>
    <row r="260" spans="1:15" x14ac:dyDescent="0.2">
      <c r="A260" t="s">
        <v>98</v>
      </c>
      <c r="B260" t="s">
        <v>99</v>
      </c>
      <c r="C260">
        <v>9.0493583415597207</v>
      </c>
      <c r="D260">
        <v>15.5093780848963</v>
      </c>
      <c r="E260">
        <v>0.59601078832322596</v>
      </c>
      <c r="F260">
        <v>0.22453109575518199</v>
      </c>
      <c r="G260" t="s">
        <v>2</v>
      </c>
      <c r="H260">
        <v>0.57462709312405003</v>
      </c>
      <c r="I260">
        <v>0.401143221738545</v>
      </c>
      <c r="J260">
        <v>-5.6395058896203901E-2</v>
      </c>
      <c r="K260">
        <v>0.72020759330884898</v>
      </c>
      <c r="L260">
        <v>0.79881295986943701</v>
      </c>
      <c r="M260" t="s">
        <v>3</v>
      </c>
      <c r="N260">
        <v>63.8</v>
      </c>
      <c r="O260">
        <f t="shared" si="8"/>
        <v>253.64888888888888</v>
      </c>
    </row>
    <row r="261" spans="1:15" x14ac:dyDescent="0.2">
      <c r="A261" t="s">
        <v>99</v>
      </c>
      <c r="B261" t="s">
        <v>100</v>
      </c>
      <c r="C261">
        <v>8.9713261648745508</v>
      </c>
      <c r="D261">
        <v>11.342493030665</v>
      </c>
      <c r="E261">
        <v>0.56449872986045802</v>
      </c>
      <c r="F261">
        <v>0.43287534846674602</v>
      </c>
      <c r="G261" t="s">
        <v>2</v>
      </c>
      <c r="H261">
        <v>0.51527392347407197</v>
      </c>
      <c r="I261">
        <v>0.14446493688109899</v>
      </c>
      <c r="J261">
        <v>0.38520475738534699</v>
      </c>
      <c r="K261">
        <v>0.781421485020102</v>
      </c>
      <c r="L261">
        <v>0.80663750031802095</v>
      </c>
      <c r="M261" t="s">
        <v>3</v>
      </c>
      <c r="N261">
        <v>183.2</v>
      </c>
      <c r="O261">
        <f t="shared" si="8"/>
        <v>260.78888888888883</v>
      </c>
    </row>
    <row r="262" spans="1:15" x14ac:dyDescent="0.2">
      <c r="A262" t="s">
        <v>100</v>
      </c>
      <c r="B262" t="s">
        <v>101</v>
      </c>
      <c r="C262">
        <v>6.38794926004228</v>
      </c>
      <c r="D262">
        <v>9.1099365750528492</v>
      </c>
      <c r="E262">
        <v>0.706974804585216</v>
      </c>
      <c r="F262">
        <v>0.54450317124735703</v>
      </c>
      <c r="G262" t="s">
        <v>2</v>
      </c>
      <c r="H262">
        <v>0.40776322484469701</v>
      </c>
      <c r="I262">
        <v>-0.35580346788205403</v>
      </c>
      <c r="J262">
        <v>0.50738889764375295</v>
      </c>
      <c r="K262">
        <v>1</v>
      </c>
      <c r="L262">
        <v>1</v>
      </c>
      <c r="M262" t="s">
        <v>3</v>
      </c>
      <c r="N262">
        <v>59</v>
      </c>
      <c r="O262">
        <f t="shared" si="8"/>
        <v>274.56444444444446</v>
      </c>
    </row>
    <row r="263" spans="1:15" x14ac:dyDescent="0.2">
      <c r="A263" t="s">
        <v>101</v>
      </c>
      <c r="B263" t="s">
        <v>101</v>
      </c>
      <c r="C263">
        <v>13.0443396226415</v>
      </c>
      <c r="D263">
        <v>12.391509433962201</v>
      </c>
      <c r="E263">
        <v>0.49829462989840301</v>
      </c>
      <c r="F263">
        <v>0.380424528301886</v>
      </c>
      <c r="G263" t="s">
        <v>2</v>
      </c>
      <c r="H263">
        <v>0.50927252190806205</v>
      </c>
      <c r="I263">
        <v>0.27461600656370899</v>
      </c>
      <c r="J263">
        <v>0.788768882129251</v>
      </c>
      <c r="K263">
        <v>1</v>
      </c>
      <c r="L263">
        <v>1</v>
      </c>
      <c r="M263" t="s">
        <v>3</v>
      </c>
      <c r="N263">
        <v>67.599999999999994</v>
      </c>
      <c r="O263">
        <f t="shared" si="8"/>
        <v>276.16888888888889</v>
      </c>
    </row>
    <row r="264" spans="1:15" x14ac:dyDescent="0.2">
      <c r="A264" t="s">
        <v>101</v>
      </c>
      <c r="B264" t="s">
        <v>101</v>
      </c>
      <c r="C264">
        <v>4.5691699604742997</v>
      </c>
      <c r="D264">
        <v>11.2134387351778</v>
      </c>
      <c r="E264">
        <v>0.73435058369335404</v>
      </c>
      <c r="F264">
        <v>0.43932806324110601</v>
      </c>
      <c r="G264" t="s">
        <v>2</v>
      </c>
      <c r="H264">
        <v>0.12521629508110599</v>
      </c>
      <c r="I264">
        <v>-0.37230985053815002</v>
      </c>
      <c r="J264">
        <v>0.243079095449138</v>
      </c>
      <c r="K264">
        <v>0.39515231896425401</v>
      </c>
      <c r="L264">
        <v>1</v>
      </c>
      <c r="M264" t="s">
        <v>3</v>
      </c>
      <c r="N264">
        <v>4.8</v>
      </c>
      <c r="O264">
        <f t="shared" si="8"/>
        <v>278.4711111111111</v>
      </c>
    </row>
    <row r="265" spans="1:15" x14ac:dyDescent="0.2">
      <c r="A265" t="s">
        <v>101</v>
      </c>
      <c r="B265" t="s">
        <v>101</v>
      </c>
      <c r="C265">
        <v>6.6569767441860401</v>
      </c>
      <c r="D265">
        <v>13.2674418604651</v>
      </c>
      <c r="E265">
        <v>0.78102050183598504</v>
      </c>
      <c r="F265">
        <v>0.336627906976744</v>
      </c>
      <c r="G265" t="s">
        <v>2</v>
      </c>
      <c r="H265">
        <v>0.17097378286308901</v>
      </c>
      <c r="I265">
        <v>-0.48396480661137598</v>
      </c>
      <c r="J265">
        <v>0.177732134367168</v>
      </c>
      <c r="K265">
        <v>1</v>
      </c>
      <c r="L265">
        <v>1</v>
      </c>
      <c r="M265" t="s">
        <v>3</v>
      </c>
      <c r="N265">
        <v>0.4</v>
      </c>
      <c r="O265">
        <f t="shared" si="8"/>
        <v>279.81111111111113</v>
      </c>
    </row>
    <row r="266" spans="1:15" x14ac:dyDescent="0.2">
      <c r="A266" t="s">
        <v>101</v>
      </c>
      <c r="B266" t="s">
        <v>102</v>
      </c>
      <c r="C266">
        <v>8.9529256489221201</v>
      </c>
      <c r="D266">
        <v>10.491421029476401</v>
      </c>
      <c r="E266">
        <v>0.61074236309034202</v>
      </c>
      <c r="F266">
        <v>0.47542894852617601</v>
      </c>
      <c r="G266" t="s">
        <v>2</v>
      </c>
      <c r="H266">
        <v>0.78513083439028097</v>
      </c>
      <c r="I266">
        <v>0.36655622300623097</v>
      </c>
      <c r="J266">
        <v>0.55224306325235994</v>
      </c>
      <c r="K266">
        <v>1</v>
      </c>
      <c r="L266">
        <v>1</v>
      </c>
      <c r="M266" t="s">
        <v>3</v>
      </c>
      <c r="N266">
        <v>164.4</v>
      </c>
      <c r="O266">
        <f t="shared" si="8"/>
        <v>280.57777777777784</v>
      </c>
    </row>
    <row r="267" spans="1:15" x14ac:dyDescent="0.2">
      <c r="A267" t="s">
        <v>102</v>
      </c>
      <c r="B267" t="s">
        <v>102</v>
      </c>
      <c r="C267">
        <v>11.578947368421</v>
      </c>
      <c r="D267">
        <v>14.8947368421052</v>
      </c>
      <c r="E267">
        <v>0.71758664955070595</v>
      </c>
      <c r="F267">
        <v>0.25526315789473603</v>
      </c>
      <c r="G267" t="s">
        <v>2</v>
      </c>
      <c r="H267">
        <v>-0.20328685009886899</v>
      </c>
      <c r="I267">
        <v>-0.32830653093159601</v>
      </c>
      <c r="J267">
        <v>-0.43503208538634103</v>
      </c>
      <c r="K267">
        <v>1</v>
      </c>
      <c r="L267">
        <v>1</v>
      </c>
      <c r="M267" t="s">
        <v>3</v>
      </c>
      <c r="N267">
        <v>0</v>
      </c>
      <c r="O267">
        <f t="shared" si="8"/>
        <v>288.48888888888899</v>
      </c>
    </row>
    <row r="268" spans="1:15" x14ac:dyDescent="0.2">
      <c r="A268" t="s">
        <v>102</v>
      </c>
      <c r="B268" t="s">
        <v>103</v>
      </c>
      <c r="C268">
        <v>12.069288389513099</v>
      </c>
      <c r="D268">
        <v>10.176029962546799</v>
      </c>
      <c r="E268">
        <v>0.56895398608881698</v>
      </c>
      <c r="F268">
        <v>0.49119850187265901</v>
      </c>
      <c r="G268" t="s">
        <v>2</v>
      </c>
      <c r="H268">
        <v>-0.46904057319258302</v>
      </c>
      <c r="I268">
        <v>0.23514378878186901</v>
      </c>
      <c r="J268">
        <v>0.37293130945686798</v>
      </c>
      <c r="K268">
        <v>1</v>
      </c>
      <c r="L268">
        <v>0.87174853378794603</v>
      </c>
      <c r="M268" t="s">
        <v>3</v>
      </c>
      <c r="N268">
        <v>25.6</v>
      </c>
      <c r="O268">
        <f t="shared" si="8"/>
        <v>288.48888888888899</v>
      </c>
    </row>
    <row r="269" spans="1:15" x14ac:dyDescent="0.2">
      <c r="A269" t="s">
        <v>103</v>
      </c>
      <c r="B269" t="s">
        <v>104</v>
      </c>
      <c r="C269">
        <v>3.0653624856156498</v>
      </c>
      <c r="D269">
        <v>7.62370540851553</v>
      </c>
      <c r="E269">
        <v>0.84199162445280096</v>
      </c>
      <c r="F269">
        <v>0.61881472957422301</v>
      </c>
      <c r="G269" t="s">
        <v>2</v>
      </c>
      <c r="H269">
        <v>0.25253586837213099</v>
      </c>
      <c r="I269">
        <v>2.88387404565346E-3</v>
      </c>
      <c r="J269">
        <v>2.8406139872477601E-2</v>
      </c>
      <c r="K269">
        <v>1</v>
      </c>
      <c r="L269">
        <v>1</v>
      </c>
      <c r="M269" t="s">
        <v>3</v>
      </c>
      <c r="N269">
        <v>330.8</v>
      </c>
      <c r="O269">
        <f t="shared" si="8"/>
        <v>290.72000000000008</v>
      </c>
    </row>
    <row r="270" spans="1:15" x14ac:dyDescent="0.2">
      <c r="A270" t="s">
        <v>104</v>
      </c>
      <c r="B270" t="s">
        <v>104</v>
      </c>
      <c r="C270">
        <v>12.624092888243799</v>
      </c>
      <c r="D270">
        <v>11.037735849056601</v>
      </c>
      <c r="E270">
        <v>0.53244100413911699</v>
      </c>
      <c r="F270">
        <v>0.44811320754716899</v>
      </c>
      <c r="G270" t="s">
        <v>2</v>
      </c>
      <c r="H270">
        <v>9.0520688544644096E-2</v>
      </c>
      <c r="I270">
        <v>0.46661450077734201</v>
      </c>
      <c r="J270">
        <v>0.597501436713189</v>
      </c>
      <c r="K270">
        <v>1</v>
      </c>
      <c r="L270">
        <v>0.66501835353420002</v>
      </c>
      <c r="M270" t="s">
        <v>3</v>
      </c>
      <c r="N270">
        <v>38.200000000000003</v>
      </c>
      <c r="O270">
        <f t="shared" si="8"/>
        <v>287.21777777777783</v>
      </c>
    </row>
    <row r="271" spans="1:15" x14ac:dyDescent="0.2">
      <c r="A271" t="s">
        <v>104</v>
      </c>
      <c r="B271" t="s">
        <v>105</v>
      </c>
      <c r="C271">
        <v>8.5272661610689706</v>
      </c>
      <c r="D271">
        <v>9.9581076200794492</v>
      </c>
      <c r="E271">
        <v>0.59393970661576301</v>
      </c>
      <c r="F271">
        <v>0.50209461899602703</v>
      </c>
      <c r="G271" t="s">
        <v>2</v>
      </c>
      <c r="H271">
        <v>0.71697096673063998</v>
      </c>
      <c r="I271">
        <v>0.20687330867273901</v>
      </c>
      <c r="J271">
        <v>0.72431275195381295</v>
      </c>
      <c r="K271">
        <v>1</v>
      </c>
      <c r="L271">
        <v>0.65164689530957298</v>
      </c>
      <c r="M271" t="s">
        <v>3</v>
      </c>
      <c r="N271">
        <v>204.2</v>
      </c>
      <c r="O271">
        <f t="shared" si="8"/>
        <v>288.2044444444445</v>
      </c>
    </row>
    <row r="272" spans="1:15" x14ac:dyDescent="0.2">
      <c r="A272" t="s">
        <v>105</v>
      </c>
      <c r="B272" t="s">
        <v>106</v>
      </c>
      <c r="C272">
        <v>7.4205887867991702</v>
      </c>
      <c r="D272">
        <v>11.7410463153947</v>
      </c>
      <c r="E272">
        <v>0.65324351463555197</v>
      </c>
      <c r="F272">
        <v>0.41294768423026401</v>
      </c>
      <c r="G272" t="s">
        <v>2</v>
      </c>
      <c r="H272">
        <v>0.54117080645044502</v>
      </c>
      <c r="I272">
        <v>0.53473520270561403</v>
      </c>
      <c r="J272">
        <v>0.104761809904331</v>
      </c>
      <c r="K272">
        <v>1</v>
      </c>
      <c r="L272">
        <v>1</v>
      </c>
      <c r="M272" t="s">
        <v>3</v>
      </c>
      <c r="N272">
        <v>409.2</v>
      </c>
      <c r="O272">
        <f t="shared" si="8"/>
        <v>287.56888888888892</v>
      </c>
    </row>
    <row r="273" spans="1:15" x14ac:dyDescent="0.2">
      <c r="A273" t="s">
        <v>106</v>
      </c>
      <c r="B273" t="s">
        <v>107</v>
      </c>
      <c r="C273">
        <v>3.69673686646609</v>
      </c>
      <c r="D273">
        <v>7.7509835686183699</v>
      </c>
      <c r="E273">
        <v>0.82227226603528303</v>
      </c>
      <c r="F273">
        <v>0.61245082156908104</v>
      </c>
      <c r="G273" t="s">
        <v>2</v>
      </c>
      <c r="H273">
        <v>0.546288033736405</v>
      </c>
      <c r="I273">
        <v>0.21007747551553199</v>
      </c>
      <c r="J273">
        <v>0.166420250943693</v>
      </c>
      <c r="K273">
        <v>1</v>
      </c>
      <c r="L273">
        <v>1</v>
      </c>
      <c r="M273" t="s">
        <v>3</v>
      </c>
      <c r="N273">
        <v>1711.4</v>
      </c>
      <c r="O273">
        <f t="shared" si="8"/>
        <v>301.32000000000005</v>
      </c>
    </row>
    <row r="274" spans="1:15" x14ac:dyDescent="0.2">
      <c r="A274" t="s">
        <v>107</v>
      </c>
      <c r="B274" t="s">
        <v>108</v>
      </c>
      <c r="C274">
        <v>9.2404326123128104</v>
      </c>
      <c r="D274">
        <v>10.3090682196339</v>
      </c>
      <c r="E274">
        <v>0.61498197448696601</v>
      </c>
      <c r="F274">
        <v>0.484546589018302</v>
      </c>
      <c r="G274" t="s">
        <v>2</v>
      </c>
      <c r="H274">
        <v>0.64143133970559796</v>
      </c>
      <c r="I274">
        <v>0.19346955421303499</v>
      </c>
      <c r="J274">
        <v>0.61129571281281003</v>
      </c>
      <c r="K274">
        <v>1</v>
      </c>
      <c r="L274">
        <v>1</v>
      </c>
      <c r="M274" t="s">
        <v>3</v>
      </c>
      <c r="N274">
        <v>175</v>
      </c>
      <c r="O274">
        <f t="shared" si="8"/>
        <v>298.78888888888895</v>
      </c>
    </row>
    <row r="275" spans="1:15" x14ac:dyDescent="0.2">
      <c r="A275" t="s">
        <v>108</v>
      </c>
      <c r="B275" t="s">
        <v>109</v>
      </c>
      <c r="C275">
        <v>7.7444369521240697</v>
      </c>
      <c r="D275">
        <v>9.94470667565745</v>
      </c>
      <c r="E275">
        <v>0.64475059852641803</v>
      </c>
      <c r="F275">
        <v>0.50276466621712701</v>
      </c>
      <c r="G275" t="s">
        <v>2</v>
      </c>
      <c r="H275">
        <v>0.30202350978389603</v>
      </c>
      <c r="I275">
        <v>-9.2560524593767401E-2</v>
      </c>
      <c r="J275">
        <v>0.356157894274439</v>
      </c>
      <c r="K275">
        <v>1</v>
      </c>
      <c r="L275">
        <v>0.88793197851533301</v>
      </c>
      <c r="M275" t="s">
        <v>3</v>
      </c>
      <c r="N275">
        <v>219.8</v>
      </c>
      <c r="O275">
        <f t="shared" si="8"/>
        <v>300.4644444444445</v>
      </c>
    </row>
    <row r="276" spans="1:15" x14ac:dyDescent="0.2">
      <c r="A276" t="s">
        <v>109</v>
      </c>
      <c r="B276" t="s">
        <v>110</v>
      </c>
      <c r="C276">
        <v>5.3493664339281004</v>
      </c>
      <c r="D276">
        <v>10.560899922420401</v>
      </c>
      <c r="E276">
        <v>0.724259462168654</v>
      </c>
      <c r="F276">
        <v>0.47195500387897599</v>
      </c>
      <c r="G276" t="s">
        <v>2</v>
      </c>
      <c r="H276">
        <v>0.77008776006847002</v>
      </c>
      <c r="I276">
        <v>0.36901383453894698</v>
      </c>
      <c r="J276">
        <v>6.0457699459892503E-2</v>
      </c>
      <c r="K276">
        <v>1</v>
      </c>
      <c r="L276">
        <v>1</v>
      </c>
      <c r="M276" t="s">
        <v>3</v>
      </c>
      <c r="N276">
        <v>292</v>
      </c>
      <c r="O276">
        <f t="shared" si="8"/>
        <v>307.12444444444452</v>
      </c>
    </row>
    <row r="277" spans="1:15" x14ac:dyDescent="0.2">
      <c r="A277" t="s">
        <v>110</v>
      </c>
      <c r="B277" t="s">
        <v>111</v>
      </c>
      <c r="C277">
        <v>7.7468171296296298</v>
      </c>
      <c r="D277">
        <v>10.935908564814801</v>
      </c>
      <c r="E277">
        <v>0.64135105881344301</v>
      </c>
      <c r="F277">
        <v>0.45320457175925899</v>
      </c>
      <c r="G277" t="s">
        <v>2</v>
      </c>
      <c r="H277">
        <v>0.65068066927193102</v>
      </c>
      <c r="I277">
        <v>0.53741169871871897</v>
      </c>
      <c r="J277">
        <v>0.26641342521153999</v>
      </c>
      <c r="K277">
        <v>1</v>
      </c>
      <c r="L277">
        <v>1</v>
      </c>
      <c r="M277" t="s">
        <v>3</v>
      </c>
      <c r="N277">
        <v>535.4</v>
      </c>
      <c r="O277">
        <f t="shared" si="8"/>
        <v>309.37111111111119</v>
      </c>
    </row>
    <row r="278" spans="1:15" x14ac:dyDescent="0.2">
      <c r="A278" t="s">
        <v>111</v>
      </c>
      <c r="B278" t="s">
        <v>112</v>
      </c>
      <c r="C278">
        <v>8.6183677406907204</v>
      </c>
      <c r="D278">
        <v>10.7694385491028</v>
      </c>
      <c r="E278">
        <v>0.61178523690582298</v>
      </c>
      <c r="F278">
        <v>0.461528072544858</v>
      </c>
      <c r="G278" t="s">
        <v>2</v>
      </c>
      <c r="H278">
        <v>0.124060846938155</v>
      </c>
      <c r="I278">
        <v>0.37407051668336999</v>
      </c>
      <c r="J278">
        <v>0.201827867565258</v>
      </c>
      <c r="K278">
        <v>1</v>
      </c>
      <c r="L278">
        <v>1</v>
      </c>
      <c r="M278" t="s">
        <v>3</v>
      </c>
      <c r="N278">
        <v>397</v>
      </c>
      <c r="O278">
        <f t="shared" si="8"/>
        <v>310.28888888888895</v>
      </c>
    </row>
    <row r="279" spans="1:15" x14ac:dyDescent="0.2">
      <c r="A279" t="s">
        <v>112</v>
      </c>
      <c r="B279" t="s">
        <v>112</v>
      </c>
      <c r="C279">
        <v>10.1876430205949</v>
      </c>
      <c r="D279">
        <v>16.6224256292906</v>
      </c>
      <c r="E279">
        <v>0.55317355172829097</v>
      </c>
      <c r="F279">
        <v>0.16887871853546901</v>
      </c>
      <c r="G279" t="s">
        <v>2</v>
      </c>
      <c r="H279">
        <v>0.847759740039847</v>
      </c>
      <c r="I279">
        <v>0.55496850465845404</v>
      </c>
      <c r="J279">
        <v>-5.5257658189807303E-2</v>
      </c>
      <c r="K279">
        <v>1</v>
      </c>
      <c r="L279">
        <v>1</v>
      </c>
      <c r="M279" t="s">
        <v>3</v>
      </c>
      <c r="N279">
        <v>52.6</v>
      </c>
      <c r="O279">
        <f t="shared" si="8"/>
        <v>308.0200000000001</v>
      </c>
    </row>
    <row r="280" spans="1:15" x14ac:dyDescent="0.2">
      <c r="A280" t="s">
        <v>112</v>
      </c>
      <c r="B280" t="s">
        <v>113</v>
      </c>
      <c r="C280">
        <v>9.1452420701168595</v>
      </c>
      <c r="D280">
        <v>10.4880356149137</v>
      </c>
      <c r="E280">
        <v>0.56032490047515005</v>
      </c>
      <c r="F280">
        <v>0.475598219254312</v>
      </c>
      <c r="G280" t="s">
        <v>2</v>
      </c>
      <c r="H280">
        <v>-6.4805091298858197E-2</v>
      </c>
      <c r="I280">
        <v>-9.5391239111580498E-2</v>
      </c>
      <c r="J280">
        <v>0.35622947378528302</v>
      </c>
      <c r="K280">
        <v>1</v>
      </c>
      <c r="L280">
        <v>1</v>
      </c>
      <c r="M280" t="s">
        <v>3</v>
      </c>
      <c r="N280">
        <v>126.2</v>
      </c>
      <c r="O280">
        <f t="shared" si="8"/>
        <v>309.98000000000008</v>
      </c>
    </row>
    <row r="281" spans="1:15" x14ac:dyDescent="0.2">
      <c r="A281" t="s">
        <v>113</v>
      </c>
      <c r="B281" t="s">
        <v>114</v>
      </c>
      <c r="C281">
        <v>10.3240506329113</v>
      </c>
      <c r="D281">
        <v>16.0620253164556</v>
      </c>
      <c r="E281">
        <v>0.60595226591941198</v>
      </c>
      <c r="F281">
        <v>0.19689873417721501</v>
      </c>
      <c r="G281" t="s">
        <v>2</v>
      </c>
      <c r="H281">
        <v>0.59217429477003902</v>
      </c>
      <c r="I281">
        <v>0.56489272815422698</v>
      </c>
      <c r="J281">
        <v>-1.70812943335607E-2</v>
      </c>
      <c r="K281">
        <v>1</v>
      </c>
      <c r="L281">
        <v>1</v>
      </c>
      <c r="M281" t="s">
        <v>3</v>
      </c>
      <c r="N281">
        <v>46.2</v>
      </c>
      <c r="O281">
        <f t="shared" si="8"/>
        <v>317.21111111111117</v>
      </c>
    </row>
    <row r="282" spans="1:15" x14ac:dyDescent="0.2">
      <c r="A282" t="s">
        <v>114</v>
      </c>
      <c r="B282" t="s">
        <v>115</v>
      </c>
      <c r="C282">
        <v>8.1626776364996196</v>
      </c>
      <c r="D282">
        <v>10.517202692595299</v>
      </c>
      <c r="E282">
        <v>0.591866118175018</v>
      </c>
      <c r="F282">
        <v>0.47413986537023101</v>
      </c>
      <c r="G282" t="s">
        <v>2</v>
      </c>
      <c r="H282">
        <v>0.124608632180307</v>
      </c>
      <c r="I282">
        <v>-0.116363610253333</v>
      </c>
      <c r="J282">
        <v>0.32819257425947501</v>
      </c>
      <c r="K282">
        <v>1</v>
      </c>
      <c r="L282">
        <v>1</v>
      </c>
      <c r="M282" t="s">
        <v>3</v>
      </c>
      <c r="N282">
        <v>196.4</v>
      </c>
      <c r="O282">
        <f t="shared" si="8"/>
        <v>321.43333333333339</v>
      </c>
    </row>
    <row r="283" spans="1:15" x14ac:dyDescent="0.2">
      <c r="A283" t="s">
        <v>115</v>
      </c>
      <c r="B283" t="s">
        <v>115</v>
      </c>
      <c r="C283">
        <v>12.119458128078801</v>
      </c>
      <c r="D283">
        <v>10.4889162561576</v>
      </c>
      <c r="E283">
        <v>0.55768400992413003</v>
      </c>
      <c r="F283">
        <v>0.47555418719211801</v>
      </c>
      <c r="G283" t="s">
        <v>2</v>
      </c>
      <c r="H283">
        <v>-4.2780822289672699E-2</v>
      </c>
      <c r="I283">
        <v>0.46370513937723701</v>
      </c>
      <c r="J283">
        <v>0.62610681310582195</v>
      </c>
      <c r="K283">
        <v>1</v>
      </c>
      <c r="L283">
        <v>1</v>
      </c>
      <c r="M283" t="s">
        <v>3</v>
      </c>
      <c r="N283">
        <v>47.8</v>
      </c>
      <c r="O283">
        <f t="shared" si="8"/>
        <v>326.30000000000013</v>
      </c>
    </row>
    <row r="284" spans="1:15" x14ac:dyDescent="0.2">
      <c r="A284" t="s">
        <v>115</v>
      </c>
      <c r="B284" t="s">
        <v>116</v>
      </c>
      <c r="C284">
        <v>12.5403726708074</v>
      </c>
      <c r="D284">
        <v>11.4875776397515</v>
      </c>
      <c r="E284">
        <v>0.48605030037674302</v>
      </c>
      <c r="F284">
        <v>0.42562111801242197</v>
      </c>
      <c r="G284" t="s">
        <v>2</v>
      </c>
      <c r="H284">
        <v>9.9564118546042898E-2</v>
      </c>
      <c r="I284">
        <v>-7.1881683040899605E-2</v>
      </c>
      <c r="J284">
        <v>0.64706952006511997</v>
      </c>
      <c r="K284">
        <v>1</v>
      </c>
      <c r="L284">
        <v>1</v>
      </c>
      <c r="M284" t="s">
        <v>3</v>
      </c>
      <c r="N284">
        <v>34.4</v>
      </c>
      <c r="O284">
        <f t="shared" si="8"/>
        <v>327.93777777777785</v>
      </c>
    </row>
    <row r="285" spans="1:15" x14ac:dyDescent="0.2">
      <c r="A285" t="s">
        <v>116</v>
      </c>
      <c r="B285" t="s">
        <v>117</v>
      </c>
      <c r="C285">
        <v>4.1743079315707599</v>
      </c>
      <c r="D285">
        <v>7.4357076205287704</v>
      </c>
      <c r="E285">
        <v>0.79736369264219598</v>
      </c>
      <c r="F285">
        <v>0.62821461897356101</v>
      </c>
      <c r="G285" t="s">
        <v>2</v>
      </c>
      <c r="H285">
        <v>0.501289948346754</v>
      </c>
      <c r="I285">
        <v>8.9206442410262807E-2</v>
      </c>
      <c r="J285">
        <v>0.27022429112247698</v>
      </c>
      <c r="K285">
        <v>1</v>
      </c>
      <c r="L285">
        <v>1</v>
      </c>
      <c r="M285" t="s">
        <v>3</v>
      </c>
      <c r="N285">
        <v>1268.4000000000001</v>
      </c>
      <c r="O285">
        <f t="shared" si="8"/>
        <v>329.62000000000006</v>
      </c>
    </row>
    <row r="286" spans="1:15" x14ac:dyDescent="0.2">
      <c r="A286" t="s">
        <v>117</v>
      </c>
      <c r="B286" t="s">
        <v>118</v>
      </c>
      <c r="C286">
        <v>11.0699013157894</v>
      </c>
      <c r="D286">
        <v>11.092927631578901</v>
      </c>
      <c r="E286">
        <v>0.54631551984469295</v>
      </c>
      <c r="F286">
        <v>0.44535361842105198</v>
      </c>
      <c r="G286" t="s">
        <v>2</v>
      </c>
      <c r="H286">
        <v>0.65008370728284204</v>
      </c>
      <c r="I286">
        <v>0.602724865404072</v>
      </c>
      <c r="J286">
        <v>0.66620864187291295</v>
      </c>
      <c r="K286">
        <v>1</v>
      </c>
      <c r="L286">
        <v>1</v>
      </c>
      <c r="M286" t="s">
        <v>3</v>
      </c>
      <c r="N286">
        <v>80</v>
      </c>
      <c r="O286">
        <f t="shared" si="8"/>
        <v>316.38222222222225</v>
      </c>
    </row>
    <row r="287" spans="1:15" x14ac:dyDescent="0.2">
      <c r="A287" t="s">
        <v>118</v>
      </c>
      <c r="B287" t="s">
        <v>119</v>
      </c>
      <c r="C287">
        <v>4.91694425938263</v>
      </c>
      <c r="D287">
        <v>8.7388407728181203</v>
      </c>
      <c r="E287">
        <v>0.75415278703086797</v>
      </c>
      <c r="F287">
        <v>0.56305796135909303</v>
      </c>
      <c r="G287" t="s">
        <v>2</v>
      </c>
      <c r="H287">
        <v>0.25790990691308702</v>
      </c>
      <c r="I287">
        <v>0.358974823149042</v>
      </c>
      <c r="J287">
        <v>0.14736907873376301</v>
      </c>
      <c r="K287">
        <v>1</v>
      </c>
      <c r="L287">
        <v>0.93848974773146698</v>
      </c>
      <c r="M287" t="s">
        <v>3</v>
      </c>
      <c r="N287">
        <v>343</v>
      </c>
      <c r="O287">
        <f t="shared" si="8"/>
        <v>318.87555555555559</v>
      </c>
    </row>
    <row r="288" spans="1:15" x14ac:dyDescent="0.2">
      <c r="A288" t="s">
        <v>119</v>
      </c>
      <c r="B288" t="s">
        <v>120</v>
      </c>
      <c r="C288">
        <v>3.87494515138218</v>
      </c>
      <c r="D288">
        <v>8.1478718736287803</v>
      </c>
      <c r="E288">
        <v>0.83580740883973703</v>
      </c>
      <c r="F288">
        <v>0.59260640631855999</v>
      </c>
      <c r="G288" t="s">
        <v>2</v>
      </c>
      <c r="H288">
        <v>0.13798002061675901</v>
      </c>
      <c r="I288">
        <v>-7.7449240276902101E-2</v>
      </c>
      <c r="J288">
        <v>0.14863756303120201</v>
      </c>
      <c r="K288">
        <v>1</v>
      </c>
      <c r="L288">
        <v>1</v>
      </c>
      <c r="M288" t="s">
        <v>3</v>
      </c>
      <c r="N288">
        <v>165.8</v>
      </c>
      <c r="O288">
        <f t="shared" si="8"/>
        <v>315.26222222222225</v>
      </c>
    </row>
    <row r="289" spans="1:15" x14ac:dyDescent="0.2">
      <c r="A289" t="s">
        <v>120</v>
      </c>
      <c r="B289" t="s">
        <v>121</v>
      </c>
      <c r="C289">
        <v>11.0227722772277</v>
      </c>
      <c r="D289">
        <v>11.0811881188118</v>
      </c>
      <c r="E289">
        <v>0.55191982612895396</v>
      </c>
      <c r="F289">
        <v>0.445940594059406</v>
      </c>
      <c r="G289" t="s">
        <v>2</v>
      </c>
      <c r="H289">
        <v>-2.75080998338397E-2</v>
      </c>
      <c r="I289">
        <v>0.39330479254670597</v>
      </c>
      <c r="J289">
        <v>0.38517589034267402</v>
      </c>
      <c r="K289">
        <v>1</v>
      </c>
      <c r="L289">
        <v>1</v>
      </c>
      <c r="M289" t="s">
        <v>3</v>
      </c>
      <c r="N289">
        <v>63.6</v>
      </c>
      <c r="O289">
        <f t="shared" si="8"/>
        <v>315.07111111111112</v>
      </c>
    </row>
    <row r="290" spans="1:15" x14ac:dyDescent="0.2">
      <c r="A290" t="s">
        <v>121</v>
      </c>
      <c r="B290" t="s">
        <v>121</v>
      </c>
      <c r="C290">
        <v>7.7515527950310501</v>
      </c>
      <c r="D290">
        <v>14.043478260869501</v>
      </c>
      <c r="E290">
        <v>0.69955221724685801</v>
      </c>
      <c r="F290">
        <v>0.29782608695652102</v>
      </c>
      <c r="G290" t="s">
        <v>2</v>
      </c>
      <c r="H290">
        <v>0.79011127531021896</v>
      </c>
      <c r="I290">
        <v>-0.444482363498508</v>
      </c>
      <c r="J290">
        <v>-3.29610343509468E-2</v>
      </c>
      <c r="K290">
        <v>0.72197674665044698</v>
      </c>
      <c r="L290">
        <v>-0.21524739612453</v>
      </c>
      <c r="M290" t="s">
        <v>3</v>
      </c>
      <c r="N290">
        <v>0</v>
      </c>
      <c r="O290">
        <f t="shared" si="8"/>
        <v>320.18444444444447</v>
      </c>
    </row>
    <row r="291" spans="1:15" x14ac:dyDescent="0.2">
      <c r="A291" t="s">
        <v>121</v>
      </c>
      <c r="B291" t="s">
        <v>121</v>
      </c>
      <c r="C291">
        <v>15.949367088607501</v>
      </c>
      <c r="D291">
        <v>11.8101265822784</v>
      </c>
      <c r="E291">
        <v>0.48216340621403903</v>
      </c>
      <c r="F291">
        <v>0.40949367088607502</v>
      </c>
      <c r="G291" t="s">
        <v>2</v>
      </c>
      <c r="H291">
        <v>-0.34518804932000302</v>
      </c>
      <c r="I291">
        <v>0.51658841833565405</v>
      </c>
      <c r="J291">
        <v>0.68561567771245302</v>
      </c>
      <c r="K291">
        <v>1</v>
      </c>
      <c r="L291">
        <v>1</v>
      </c>
      <c r="M291" t="s">
        <v>3</v>
      </c>
      <c r="N291">
        <v>21.2</v>
      </c>
      <c r="O291">
        <f t="shared" si="8"/>
        <v>320.18444444444447</v>
      </c>
    </row>
    <row r="292" spans="1:15" x14ac:dyDescent="0.2">
      <c r="A292" t="s">
        <v>121</v>
      </c>
      <c r="B292" t="s">
        <v>122</v>
      </c>
      <c r="C292">
        <v>6.0554001119194103</v>
      </c>
      <c r="D292">
        <v>8.8475657526580793</v>
      </c>
      <c r="E292">
        <v>0.70316666118042004</v>
      </c>
      <c r="F292">
        <v>0.55762171236709501</v>
      </c>
      <c r="G292" t="s">
        <v>2</v>
      </c>
      <c r="H292">
        <v>0.359913360999289</v>
      </c>
      <c r="I292">
        <v>0.171348747079657</v>
      </c>
      <c r="J292">
        <v>0.31144990330552502</v>
      </c>
      <c r="K292">
        <v>1</v>
      </c>
      <c r="L292">
        <v>1</v>
      </c>
      <c r="M292" t="s">
        <v>3</v>
      </c>
      <c r="N292">
        <v>697.2</v>
      </c>
      <c r="O292">
        <f t="shared" si="8"/>
        <v>321.63777777777773</v>
      </c>
    </row>
    <row r="293" spans="1:15" x14ac:dyDescent="0.2">
      <c r="A293" t="s">
        <v>122</v>
      </c>
      <c r="B293" t="s">
        <v>122</v>
      </c>
      <c r="C293">
        <v>12.1818181818181</v>
      </c>
      <c r="D293">
        <v>10.4444444444444</v>
      </c>
      <c r="E293">
        <v>0.56493506493506496</v>
      </c>
      <c r="F293">
        <v>0.47777777777777702</v>
      </c>
      <c r="G293" t="s">
        <v>2</v>
      </c>
      <c r="H293">
        <v>-0.38797879182017603</v>
      </c>
      <c r="I293">
        <v>0.50364896284909499</v>
      </c>
      <c r="J293">
        <v>0.52289256627837399</v>
      </c>
      <c r="K293">
        <v>1</v>
      </c>
      <c r="L293">
        <v>1</v>
      </c>
      <c r="M293" t="s">
        <v>3</v>
      </c>
      <c r="N293">
        <v>30.4</v>
      </c>
      <c r="O293">
        <f t="shared" si="8"/>
        <v>354.16222222222223</v>
      </c>
    </row>
    <row r="294" spans="1:15" x14ac:dyDescent="0.2">
      <c r="A294" t="s">
        <v>122</v>
      </c>
      <c r="B294" t="s">
        <v>123</v>
      </c>
      <c r="C294">
        <v>7.7036599763872404</v>
      </c>
      <c r="D294">
        <v>15.151121605667001</v>
      </c>
      <c r="E294">
        <v>0.66794569067296305</v>
      </c>
      <c r="F294">
        <v>0.242443919716647</v>
      </c>
      <c r="G294" t="s">
        <v>2</v>
      </c>
      <c r="H294">
        <v>0.46386575766876198</v>
      </c>
      <c r="I294">
        <v>0.39232323637304001</v>
      </c>
      <c r="J294">
        <v>-6.2940512231197093E-2</v>
      </c>
      <c r="K294">
        <v>1</v>
      </c>
      <c r="L294">
        <v>1</v>
      </c>
      <c r="M294" t="s">
        <v>3</v>
      </c>
      <c r="N294">
        <v>50.8</v>
      </c>
      <c r="O294">
        <f t="shared" si="8"/>
        <v>372.55777777777774</v>
      </c>
    </row>
    <row r="295" spans="1:15" x14ac:dyDescent="0.2">
      <c r="A295" t="s">
        <v>123</v>
      </c>
      <c r="B295" t="s">
        <v>123</v>
      </c>
      <c r="C295">
        <v>9.9364485981308395</v>
      </c>
      <c r="D295">
        <v>11.1</v>
      </c>
      <c r="E295">
        <v>0.56419085095917298</v>
      </c>
      <c r="F295">
        <v>0.44500000000000001</v>
      </c>
      <c r="G295" t="s">
        <v>2</v>
      </c>
      <c r="H295">
        <v>0.64321731885747802</v>
      </c>
      <c r="I295">
        <v>0.59907576644921301</v>
      </c>
      <c r="J295">
        <v>0.60047542677454802</v>
      </c>
      <c r="K295">
        <v>1</v>
      </c>
      <c r="L295">
        <v>1</v>
      </c>
      <c r="M295" t="s">
        <v>3</v>
      </c>
      <c r="N295">
        <v>68.400000000000006</v>
      </c>
      <c r="O295">
        <f t="shared" si="8"/>
        <v>376.18444444444441</v>
      </c>
    </row>
    <row r="296" spans="1:15" x14ac:dyDescent="0.2">
      <c r="A296" t="s">
        <v>123</v>
      </c>
      <c r="B296" t="s">
        <v>124</v>
      </c>
      <c r="C296">
        <v>6.5475858219369201</v>
      </c>
      <c r="D296">
        <v>11.0946134524141</v>
      </c>
      <c r="E296">
        <v>0.67262070890315295</v>
      </c>
      <c r="F296">
        <v>0.44526932737929098</v>
      </c>
      <c r="G296" t="s">
        <v>2</v>
      </c>
      <c r="H296">
        <v>-7.3008863267395696E-2</v>
      </c>
      <c r="I296">
        <v>0.267817216406119</v>
      </c>
      <c r="J296">
        <v>6.8476513703232406E-2</v>
      </c>
      <c r="K296">
        <v>1</v>
      </c>
      <c r="L296">
        <v>1</v>
      </c>
      <c r="M296" t="s">
        <v>3</v>
      </c>
      <c r="N296">
        <v>269</v>
      </c>
      <c r="O296">
        <f t="shared" si="8"/>
        <v>379.09555555555556</v>
      </c>
    </row>
    <row r="297" spans="1:15" x14ac:dyDescent="0.2">
      <c r="A297" t="s">
        <v>124</v>
      </c>
      <c r="B297" t="s">
        <v>125</v>
      </c>
      <c r="C297">
        <v>9.3705790297339497</v>
      </c>
      <c r="D297">
        <v>12.416588419405301</v>
      </c>
      <c r="E297">
        <v>0.56617689677157601</v>
      </c>
      <c r="F297">
        <v>0.379170579029734</v>
      </c>
      <c r="G297" t="s">
        <v>2</v>
      </c>
      <c r="H297">
        <v>-0.16300273018831099</v>
      </c>
      <c r="I297">
        <v>0.372085010185224</v>
      </c>
      <c r="J297">
        <v>9.1075153849618201E-2</v>
      </c>
      <c r="K297">
        <v>1</v>
      </c>
      <c r="L297">
        <v>0.97437628106614704</v>
      </c>
      <c r="M297" t="s">
        <v>3</v>
      </c>
      <c r="N297">
        <v>237.8</v>
      </c>
      <c r="O297">
        <f t="shared" si="8"/>
        <v>384.63777777777779</v>
      </c>
    </row>
    <row r="298" spans="1:15" x14ac:dyDescent="0.2">
      <c r="A298" t="s">
        <v>125</v>
      </c>
      <c r="B298" t="s">
        <v>125</v>
      </c>
      <c r="C298">
        <v>12.4366576819407</v>
      </c>
      <c r="D298">
        <v>17.4393530997304</v>
      </c>
      <c r="E298">
        <v>0.51795900457594102</v>
      </c>
      <c r="F298">
        <v>0.12803234501347699</v>
      </c>
      <c r="G298" t="s">
        <v>2</v>
      </c>
      <c r="H298">
        <v>-0.139560573734657</v>
      </c>
      <c r="I298">
        <v>0.61803499022580699</v>
      </c>
      <c r="J298">
        <v>-0.139029585045539</v>
      </c>
      <c r="K298">
        <v>1</v>
      </c>
      <c r="L298">
        <v>1</v>
      </c>
      <c r="M298" t="s">
        <v>3</v>
      </c>
      <c r="N298">
        <v>12.8</v>
      </c>
      <c r="O298">
        <f t="shared" si="8"/>
        <v>385.42666666666668</v>
      </c>
    </row>
    <row r="299" spans="1:15" x14ac:dyDescent="0.2">
      <c r="A299" t="s">
        <v>125</v>
      </c>
      <c r="B299" t="s">
        <v>126</v>
      </c>
      <c r="C299">
        <v>8.8834661354581606</v>
      </c>
      <c r="D299">
        <v>11.9048804780876</v>
      </c>
      <c r="E299">
        <v>0.56453597375205</v>
      </c>
      <c r="F299">
        <v>0.40475597609561698</v>
      </c>
      <c r="G299" t="s">
        <v>2</v>
      </c>
      <c r="H299">
        <v>0.43221097491680799</v>
      </c>
      <c r="I299">
        <v>0.59003703392071205</v>
      </c>
      <c r="J299">
        <v>0.25017331475660098</v>
      </c>
      <c r="K299">
        <v>1</v>
      </c>
      <c r="L299">
        <v>0.69540990245936196</v>
      </c>
      <c r="M299" t="s">
        <v>3</v>
      </c>
      <c r="N299">
        <v>143</v>
      </c>
      <c r="O299">
        <f t="shared" si="8"/>
        <v>387.06000000000012</v>
      </c>
    </row>
    <row r="300" spans="1:15" x14ac:dyDescent="0.2">
      <c r="A300" t="s">
        <v>126</v>
      </c>
      <c r="B300" t="s">
        <v>127</v>
      </c>
      <c r="C300">
        <v>9.9895963379109407</v>
      </c>
      <c r="D300">
        <v>11.378693300041601</v>
      </c>
      <c r="E300">
        <v>0.54176163587564397</v>
      </c>
      <c r="F300">
        <v>0.43106533499791899</v>
      </c>
      <c r="G300" t="s">
        <v>2</v>
      </c>
      <c r="H300">
        <v>8.7214792118278595E-2</v>
      </c>
      <c r="I300">
        <v>3.8999510540206901E-2</v>
      </c>
      <c r="J300">
        <v>0.47383331752442498</v>
      </c>
      <c r="K300">
        <v>1</v>
      </c>
      <c r="L300">
        <v>1</v>
      </c>
      <c r="M300" t="s">
        <v>3</v>
      </c>
      <c r="N300">
        <v>174.8</v>
      </c>
      <c r="O300">
        <f t="shared" si="8"/>
        <v>396.68000000000012</v>
      </c>
    </row>
    <row r="301" spans="1:15" x14ac:dyDescent="0.2">
      <c r="A301" t="s">
        <v>127</v>
      </c>
      <c r="B301" t="s">
        <v>127</v>
      </c>
      <c r="C301">
        <v>14.421441774491599</v>
      </c>
      <c r="D301">
        <v>11.539741219963</v>
      </c>
      <c r="E301">
        <v>0.48494850805386802</v>
      </c>
      <c r="F301">
        <v>0.423012939001848</v>
      </c>
      <c r="G301" t="s">
        <v>2</v>
      </c>
      <c r="H301">
        <v>-0.22730051768911</v>
      </c>
      <c r="I301">
        <v>-7.9612403702457701E-2</v>
      </c>
      <c r="J301">
        <v>0.65691682335423296</v>
      </c>
      <c r="K301">
        <v>1</v>
      </c>
      <c r="L301">
        <v>1</v>
      </c>
      <c r="M301" t="s">
        <v>3</v>
      </c>
      <c r="N301">
        <v>26.4</v>
      </c>
      <c r="O301">
        <f t="shared" si="8"/>
        <v>396.80222222222244</v>
      </c>
    </row>
    <row r="302" spans="1:15" x14ac:dyDescent="0.2">
      <c r="A302" t="s">
        <v>127</v>
      </c>
      <c r="B302" t="s">
        <v>128</v>
      </c>
      <c r="C302">
        <v>5.2860708936595104</v>
      </c>
      <c r="D302">
        <v>9.3369945082376393</v>
      </c>
      <c r="E302">
        <v>0.74828233839716596</v>
      </c>
      <c r="F302">
        <v>0.53315027458811703</v>
      </c>
      <c r="G302" t="s">
        <v>2</v>
      </c>
      <c r="H302">
        <v>0.52758712998607304</v>
      </c>
      <c r="I302">
        <v>-9.1070655385226407E-2</v>
      </c>
      <c r="J302">
        <v>0.20940402166585001</v>
      </c>
      <c r="K302">
        <v>1</v>
      </c>
      <c r="L302">
        <v>1</v>
      </c>
      <c r="M302" t="s">
        <v>3</v>
      </c>
      <c r="N302">
        <v>143.19999999999999</v>
      </c>
      <c r="O302">
        <f t="shared" si="8"/>
        <v>397.99777777777797</v>
      </c>
    </row>
    <row r="303" spans="1:15" x14ac:dyDescent="0.2">
      <c r="A303" t="s">
        <v>128</v>
      </c>
      <c r="B303" t="s">
        <v>129</v>
      </c>
      <c r="C303">
        <v>6.4060089321965004</v>
      </c>
      <c r="D303">
        <v>9.2421843280552096</v>
      </c>
      <c r="E303">
        <v>0.68902869261181998</v>
      </c>
      <c r="F303">
        <v>0.53789078359723896</v>
      </c>
      <c r="G303" t="s">
        <v>2</v>
      </c>
      <c r="H303">
        <v>0.15792346390770201</v>
      </c>
      <c r="I303">
        <v>8.4084551747723099E-2</v>
      </c>
      <c r="J303">
        <v>0.27097592389917202</v>
      </c>
      <c r="K303">
        <v>1</v>
      </c>
      <c r="L303">
        <v>0.979647195335274</v>
      </c>
      <c r="M303" t="s">
        <v>3</v>
      </c>
      <c r="N303">
        <v>376.6</v>
      </c>
      <c r="O303">
        <f t="shared" si="8"/>
        <v>398.30444444444464</v>
      </c>
    </row>
    <row r="304" spans="1:15" x14ac:dyDescent="0.2">
      <c r="A304" t="s">
        <v>129</v>
      </c>
      <c r="B304" t="s">
        <v>130</v>
      </c>
      <c r="C304">
        <v>9.9792654028436001</v>
      </c>
      <c r="D304">
        <v>10.699644549763001</v>
      </c>
      <c r="E304">
        <v>0.57353566654514498</v>
      </c>
      <c r="F304">
        <v>0.465017772511848</v>
      </c>
      <c r="G304" t="s">
        <v>2</v>
      </c>
      <c r="H304">
        <v>0.219548697691926</v>
      </c>
      <c r="I304">
        <v>0.36900702078488601</v>
      </c>
      <c r="J304">
        <v>0.35789567914877801</v>
      </c>
      <c r="K304">
        <v>1</v>
      </c>
      <c r="L304">
        <v>1</v>
      </c>
      <c r="M304" t="s">
        <v>3</v>
      </c>
      <c r="N304">
        <v>117.8</v>
      </c>
      <c r="O304">
        <f t="shared" si="8"/>
        <v>419.84444444444455</v>
      </c>
    </row>
    <row r="305" spans="1:15" x14ac:dyDescent="0.2">
      <c r="A305" t="s">
        <v>130</v>
      </c>
      <c r="B305" t="s">
        <v>131</v>
      </c>
      <c r="C305">
        <v>3.4406255370338501</v>
      </c>
      <c r="D305">
        <v>7.4267056195222496</v>
      </c>
      <c r="E305">
        <v>0.81300948168294196</v>
      </c>
      <c r="F305">
        <v>0.62866471902388699</v>
      </c>
      <c r="G305" t="s">
        <v>2</v>
      </c>
      <c r="H305">
        <v>0.67714627896563295</v>
      </c>
      <c r="I305">
        <v>0.22641303286842099</v>
      </c>
      <c r="J305">
        <v>0.198920786302374</v>
      </c>
      <c r="K305">
        <v>1</v>
      </c>
      <c r="L305">
        <v>0.94240913376868196</v>
      </c>
      <c r="M305" t="s">
        <v>3</v>
      </c>
      <c r="N305">
        <v>913.6</v>
      </c>
      <c r="O305">
        <f t="shared" si="8"/>
        <v>426.08444444444461</v>
      </c>
    </row>
    <row r="306" spans="1:15" x14ac:dyDescent="0.2">
      <c r="A306" t="s">
        <v>131</v>
      </c>
      <c r="B306" t="s">
        <v>131</v>
      </c>
      <c r="C306">
        <v>12.8322147651006</v>
      </c>
      <c r="D306">
        <v>14.8053691275167</v>
      </c>
      <c r="E306">
        <v>0.76236639323887601</v>
      </c>
      <c r="F306">
        <v>0.25973154362416101</v>
      </c>
      <c r="G306" t="s">
        <v>2</v>
      </c>
      <c r="H306">
        <v>0.91218232895844797</v>
      </c>
      <c r="I306">
        <v>-0.231689722386308</v>
      </c>
      <c r="J306">
        <v>-0.79741296098421899</v>
      </c>
      <c r="K306">
        <v>0.87466347874843597</v>
      </c>
      <c r="L306">
        <v>0.63136177955124695</v>
      </c>
      <c r="M306" t="s">
        <v>3</v>
      </c>
      <c r="N306">
        <v>0</v>
      </c>
      <c r="O306">
        <f t="shared" si="8"/>
        <v>430.26666666666677</v>
      </c>
    </row>
    <row r="307" spans="1:15" x14ac:dyDescent="0.2">
      <c r="A307" t="s">
        <v>131</v>
      </c>
      <c r="B307" t="s">
        <v>132</v>
      </c>
      <c r="C307">
        <v>8.2664816099930594</v>
      </c>
      <c r="D307">
        <v>12.560374739764001</v>
      </c>
      <c r="E307">
        <v>0.61371581261714603</v>
      </c>
      <c r="F307">
        <v>0.37198126301179701</v>
      </c>
      <c r="G307" t="s">
        <v>2</v>
      </c>
      <c r="H307">
        <v>-0.406524578151156</v>
      </c>
      <c r="I307">
        <v>0.270715952901739</v>
      </c>
      <c r="J307">
        <v>2.9545356309389099E-2</v>
      </c>
      <c r="K307">
        <v>1</v>
      </c>
      <c r="L307">
        <v>0.93900872921537304</v>
      </c>
      <c r="M307" t="s">
        <v>3</v>
      </c>
      <c r="N307">
        <v>213.2</v>
      </c>
      <c r="O307">
        <f t="shared" si="8"/>
        <v>430.26666666666677</v>
      </c>
    </row>
    <row r="308" spans="1:15" x14ac:dyDescent="0.2">
      <c r="A308" t="s">
        <v>132</v>
      </c>
      <c r="B308" t="s">
        <v>133</v>
      </c>
      <c r="C308">
        <v>5.64918088932016</v>
      </c>
      <c r="D308">
        <v>8.7751583994520193</v>
      </c>
      <c r="E308">
        <v>0.76062792841863702</v>
      </c>
      <c r="F308">
        <v>0.56124208002739795</v>
      </c>
      <c r="G308" t="s">
        <v>2</v>
      </c>
      <c r="H308">
        <v>0.30578803341070898</v>
      </c>
      <c r="I308">
        <v>0.36870119211723201</v>
      </c>
      <c r="J308">
        <v>0.19777421530477701</v>
      </c>
      <c r="K308">
        <v>1</v>
      </c>
      <c r="L308">
        <v>0.72204119768295405</v>
      </c>
      <c r="M308" t="s">
        <v>3</v>
      </c>
      <c r="N308">
        <v>1384.4</v>
      </c>
      <c r="O308">
        <f t="shared" si="8"/>
        <v>429.21777777777783</v>
      </c>
    </row>
    <row r="309" spans="1:15" x14ac:dyDescent="0.2">
      <c r="A309" t="s">
        <v>133</v>
      </c>
      <c r="B309" t="s">
        <v>134</v>
      </c>
      <c r="C309">
        <v>8.9604685212298598</v>
      </c>
      <c r="D309">
        <v>10.3860419716935</v>
      </c>
      <c r="E309">
        <v>0.59997908387366605</v>
      </c>
      <c r="F309">
        <v>0.48069790141532398</v>
      </c>
      <c r="G309" t="s">
        <v>2</v>
      </c>
      <c r="H309">
        <v>0.12406377836863</v>
      </c>
      <c r="I309">
        <v>0.21808663812892601</v>
      </c>
      <c r="J309">
        <v>0.35833697167565398</v>
      </c>
      <c r="K309">
        <v>1</v>
      </c>
      <c r="L309">
        <v>1</v>
      </c>
      <c r="M309" t="s">
        <v>3</v>
      </c>
      <c r="N309">
        <v>146.4</v>
      </c>
      <c r="O309">
        <f t="shared" si="8"/>
        <v>425.20888888888885</v>
      </c>
    </row>
    <row r="310" spans="1:15" x14ac:dyDescent="0.2">
      <c r="A310" t="s">
        <v>134</v>
      </c>
      <c r="B310" t="s">
        <v>135</v>
      </c>
      <c r="C310">
        <v>8.4026525198938895</v>
      </c>
      <c r="D310">
        <v>10.236604774535801</v>
      </c>
      <c r="E310">
        <v>0.59602632115894705</v>
      </c>
      <c r="F310">
        <v>0.48816976127320899</v>
      </c>
      <c r="G310" t="s">
        <v>2</v>
      </c>
      <c r="H310">
        <v>0.420293884475123</v>
      </c>
      <c r="I310">
        <v>-8.6650991503360905E-2</v>
      </c>
      <c r="J310">
        <v>0.46711641424306799</v>
      </c>
      <c r="K310">
        <v>1</v>
      </c>
      <c r="L310">
        <v>1</v>
      </c>
      <c r="M310" t="s">
        <v>3</v>
      </c>
      <c r="N310">
        <v>133.4</v>
      </c>
      <c r="O310">
        <f t="shared" si="8"/>
        <v>424.08444444444433</v>
      </c>
    </row>
    <row r="311" spans="1:15" x14ac:dyDescent="0.2">
      <c r="A311" t="s">
        <v>135</v>
      </c>
      <c r="B311" t="s">
        <v>135</v>
      </c>
      <c r="C311">
        <v>9.2346570397111893</v>
      </c>
      <c r="D311">
        <v>10.2734657039711</v>
      </c>
      <c r="E311">
        <v>0.58402445767066702</v>
      </c>
      <c r="F311">
        <v>0.48632671480144402</v>
      </c>
      <c r="G311" t="s">
        <v>2</v>
      </c>
      <c r="H311">
        <v>0.23411860227764</v>
      </c>
      <c r="I311">
        <v>-0.13620908493180101</v>
      </c>
      <c r="J311">
        <v>0.61177874605566096</v>
      </c>
      <c r="K311">
        <v>1</v>
      </c>
      <c r="L311">
        <v>1</v>
      </c>
      <c r="M311" t="s">
        <v>3</v>
      </c>
      <c r="N311">
        <v>71.400000000000006</v>
      </c>
      <c r="O311">
        <f t="shared" si="8"/>
        <v>429.61333333333323</v>
      </c>
    </row>
    <row r="312" spans="1:15" x14ac:dyDescent="0.2">
      <c r="A312" t="s">
        <v>135</v>
      </c>
      <c r="B312" t="s">
        <v>136</v>
      </c>
      <c r="C312">
        <v>3.6682506682506602</v>
      </c>
      <c r="D312">
        <v>7.3834273834273798</v>
      </c>
      <c r="E312">
        <v>0.831731620722446</v>
      </c>
      <c r="F312">
        <v>0.63082863082863005</v>
      </c>
      <c r="G312" t="s">
        <v>2</v>
      </c>
      <c r="H312">
        <v>0.37766037789548002</v>
      </c>
      <c r="I312">
        <v>-4.9349622438267703E-2</v>
      </c>
      <c r="J312">
        <v>0.21812042846412599</v>
      </c>
      <c r="K312">
        <v>1</v>
      </c>
      <c r="L312">
        <v>1</v>
      </c>
      <c r="M312" t="s">
        <v>3</v>
      </c>
      <c r="N312">
        <v>252.8</v>
      </c>
      <c r="O312">
        <f t="shared" si="8"/>
        <v>431.14666666666665</v>
      </c>
    </row>
    <row r="313" spans="1:15" x14ac:dyDescent="0.2">
      <c r="A313" t="s">
        <v>136</v>
      </c>
      <c r="B313" t="s">
        <v>137</v>
      </c>
      <c r="C313">
        <v>11.3474876150035</v>
      </c>
      <c r="D313">
        <v>12.565463552724699</v>
      </c>
      <c r="E313">
        <v>0.48885190923407401</v>
      </c>
      <c r="F313">
        <v>0.37172682236376497</v>
      </c>
      <c r="G313" t="s">
        <v>2</v>
      </c>
      <c r="H313">
        <v>-0.24468040170095601</v>
      </c>
      <c r="I313">
        <v>0.36317837027641398</v>
      </c>
      <c r="J313">
        <v>0.188089560575422</v>
      </c>
      <c r="K313">
        <v>1</v>
      </c>
      <c r="L313">
        <v>1</v>
      </c>
      <c r="M313" t="s">
        <v>3</v>
      </c>
      <c r="N313">
        <v>95.4</v>
      </c>
      <c r="O313">
        <f t="shared" si="8"/>
        <v>444.26666666666659</v>
      </c>
    </row>
    <row r="314" spans="1:15" x14ac:dyDescent="0.2">
      <c r="A314" t="s">
        <v>137</v>
      </c>
      <c r="B314" t="s">
        <v>137</v>
      </c>
      <c r="C314">
        <v>12.1088709677419</v>
      </c>
      <c r="D314">
        <v>17.229838709677399</v>
      </c>
      <c r="E314">
        <v>0.56442910187978601</v>
      </c>
      <c r="F314">
        <v>0.13850806451612899</v>
      </c>
      <c r="G314" t="s">
        <v>2</v>
      </c>
      <c r="H314">
        <v>-8.5824687283971801E-2</v>
      </c>
      <c r="I314">
        <v>0.240233657583381</v>
      </c>
      <c r="J314">
        <v>-0.30820192256720302</v>
      </c>
      <c r="K314">
        <v>1</v>
      </c>
      <c r="L314">
        <v>0.88960033113546999</v>
      </c>
      <c r="M314" t="s">
        <v>3</v>
      </c>
      <c r="N314">
        <v>4.2</v>
      </c>
      <c r="O314">
        <f t="shared" si="8"/>
        <v>446.93777777777774</v>
      </c>
    </row>
    <row r="315" spans="1:15" x14ac:dyDescent="0.2">
      <c r="A315" t="s">
        <v>137</v>
      </c>
      <c r="B315" t="s">
        <v>137</v>
      </c>
      <c r="C315">
        <v>11.495867768595</v>
      </c>
      <c r="D315">
        <v>10.6336088154269</v>
      </c>
      <c r="E315">
        <v>0.56455046331079395</v>
      </c>
      <c r="F315">
        <v>0.46831955922864998</v>
      </c>
      <c r="G315" t="s">
        <v>2</v>
      </c>
      <c r="H315">
        <v>-0.134362510933146</v>
      </c>
      <c r="I315">
        <v>-9.5787062598705106E-2</v>
      </c>
      <c r="J315">
        <v>0.65596328149591798</v>
      </c>
      <c r="K315">
        <v>1</v>
      </c>
      <c r="L315">
        <v>1</v>
      </c>
      <c r="M315" t="s">
        <v>3</v>
      </c>
      <c r="N315">
        <v>41</v>
      </c>
      <c r="O315">
        <f t="shared" si="8"/>
        <v>447.5622222222222</v>
      </c>
    </row>
    <row r="316" spans="1:15" x14ac:dyDescent="0.2">
      <c r="A316" t="s">
        <v>137</v>
      </c>
      <c r="B316" t="s">
        <v>138</v>
      </c>
      <c r="C316">
        <v>15.948717948717899</v>
      </c>
      <c r="D316">
        <v>11.1025641025641</v>
      </c>
      <c r="E316">
        <v>0.50469820035037405</v>
      </c>
      <c r="F316">
        <v>0.44487179487179401</v>
      </c>
      <c r="G316" t="s">
        <v>2</v>
      </c>
      <c r="H316">
        <v>-0.43186679046350901</v>
      </c>
      <c r="I316">
        <v>-7.2053098925017503E-2</v>
      </c>
      <c r="J316">
        <v>0.63933391391469596</v>
      </c>
      <c r="K316">
        <v>1</v>
      </c>
      <c r="L316">
        <v>1</v>
      </c>
      <c r="M316" t="s">
        <v>3</v>
      </c>
      <c r="N316">
        <v>24</v>
      </c>
      <c r="O316">
        <f t="shared" si="8"/>
        <v>450.22888888888889</v>
      </c>
    </row>
    <row r="317" spans="1:15" x14ac:dyDescent="0.2">
      <c r="A317" t="s">
        <v>138</v>
      </c>
      <c r="B317" t="s">
        <v>138</v>
      </c>
      <c r="C317">
        <v>4.2162162162162096</v>
      </c>
      <c r="D317">
        <v>8.7992277992277899</v>
      </c>
      <c r="E317">
        <v>0.82134677049931204</v>
      </c>
      <c r="F317">
        <v>0.56003861003861</v>
      </c>
      <c r="G317" t="s">
        <v>2</v>
      </c>
      <c r="H317">
        <v>0.46505725114087798</v>
      </c>
      <c r="I317">
        <v>-0.100429120008676</v>
      </c>
      <c r="J317">
        <v>0.13958950080827401</v>
      </c>
      <c r="K317">
        <v>1</v>
      </c>
      <c r="L317">
        <v>1</v>
      </c>
      <c r="M317" t="s">
        <v>3</v>
      </c>
      <c r="N317">
        <v>45.6</v>
      </c>
      <c r="O317">
        <f t="shared" si="8"/>
        <v>451.31111111111113</v>
      </c>
    </row>
    <row r="318" spans="1:15" x14ac:dyDescent="0.2">
      <c r="A318" t="s">
        <v>138</v>
      </c>
      <c r="B318" t="s">
        <v>139</v>
      </c>
      <c r="C318">
        <v>6.1228539576365604</v>
      </c>
      <c r="D318">
        <v>11.3418060200668</v>
      </c>
      <c r="E318">
        <v>0.70277407972637995</v>
      </c>
      <c r="F318">
        <v>0.43290969899665499</v>
      </c>
      <c r="G318" t="s">
        <v>2</v>
      </c>
      <c r="H318">
        <v>-0.18092979472403201</v>
      </c>
      <c r="I318">
        <v>0.26499447387443897</v>
      </c>
      <c r="J318">
        <v>9.2754563717436702E-3</v>
      </c>
      <c r="K318">
        <v>1</v>
      </c>
      <c r="L318">
        <v>1</v>
      </c>
      <c r="M318" t="s">
        <v>3</v>
      </c>
      <c r="N318">
        <v>341.4</v>
      </c>
      <c r="O318">
        <f t="shared" si="8"/>
        <v>452.38888888888891</v>
      </c>
    </row>
    <row r="319" spans="1:15" x14ac:dyDescent="0.2">
      <c r="A319" t="s">
        <v>139</v>
      </c>
      <c r="B319" t="s">
        <v>140</v>
      </c>
      <c r="C319">
        <v>3.7204553800954798</v>
      </c>
      <c r="D319">
        <v>7.4344473007712004</v>
      </c>
      <c r="E319">
        <v>0.835378080526748</v>
      </c>
      <c r="F319">
        <v>0.62827763496143896</v>
      </c>
      <c r="G319" t="s">
        <v>2</v>
      </c>
      <c r="H319">
        <v>0.37392260087239598</v>
      </c>
      <c r="I319">
        <v>5.9901122390447599E-2</v>
      </c>
      <c r="J319">
        <v>0.18810317654418399</v>
      </c>
      <c r="K319">
        <v>1</v>
      </c>
      <c r="L319">
        <v>1</v>
      </c>
      <c r="M319" t="s">
        <v>3</v>
      </c>
      <c r="N319">
        <v>1072.4000000000001</v>
      </c>
      <c r="O319">
        <f t="shared" si="8"/>
        <v>462.37333333333333</v>
      </c>
    </row>
    <row r="320" spans="1:15" x14ac:dyDescent="0.2">
      <c r="A320" t="s">
        <v>140</v>
      </c>
      <c r="B320" t="s">
        <v>141</v>
      </c>
      <c r="C320">
        <v>5.50322026620867</v>
      </c>
      <c r="D320">
        <v>8.9021897810218906</v>
      </c>
      <c r="E320">
        <v>0.71337394446829805</v>
      </c>
      <c r="F320">
        <v>0.55489051094890496</v>
      </c>
      <c r="G320" t="s">
        <v>2</v>
      </c>
      <c r="H320">
        <v>0.76218275418131798</v>
      </c>
      <c r="I320">
        <v>0.36076379329547797</v>
      </c>
      <c r="J320">
        <v>0.261043908160698</v>
      </c>
      <c r="K320">
        <v>1</v>
      </c>
      <c r="L320">
        <v>1</v>
      </c>
      <c r="M320" t="s">
        <v>3</v>
      </c>
      <c r="N320">
        <v>914</v>
      </c>
      <c r="O320">
        <f t="shared" si="8"/>
        <v>454.65333333333331</v>
      </c>
    </row>
    <row r="321" spans="1:15" x14ac:dyDescent="0.2">
      <c r="A321" t="s">
        <v>141</v>
      </c>
      <c r="B321" t="s">
        <v>142</v>
      </c>
      <c r="C321">
        <v>8.0771255593577198</v>
      </c>
      <c r="D321">
        <v>12.8657541458278</v>
      </c>
      <c r="E321">
        <v>0.59614372203211297</v>
      </c>
      <c r="F321">
        <v>0.35671229270860699</v>
      </c>
      <c r="G321" t="s">
        <v>2</v>
      </c>
      <c r="H321">
        <v>0.40043993186615801</v>
      </c>
      <c r="I321">
        <v>0.364967760279579</v>
      </c>
      <c r="J321">
        <v>2.0259695203729999E-2</v>
      </c>
      <c r="K321">
        <v>1</v>
      </c>
      <c r="L321">
        <v>1</v>
      </c>
      <c r="M321" t="s">
        <v>3</v>
      </c>
      <c r="N321">
        <v>286.39999999999998</v>
      </c>
      <c r="O321">
        <f t="shared" si="8"/>
        <v>452.98444444444442</v>
      </c>
    </row>
    <row r="322" spans="1:15" x14ac:dyDescent="0.2">
      <c r="A322" t="s">
        <v>142</v>
      </c>
      <c r="B322" t="s">
        <v>142</v>
      </c>
      <c r="C322">
        <v>10.878833208676101</v>
      </c>
      <c r="D322">
        <v>11.408376963350699</v>
      </c>
      <c r="E322">
        <v>0.535092597919823</v>
      </c>
      <c r="F322">
        <v>0.42958115183245998</v>
      </c>
      <c r="G322" t="s">
        <v>2</v>
      </c>
      <c r="H322">
        <v>0.58217126997787105</v>
      </c>
      <c r="I322">
        <v>0.56119903040382002</v>
      </c>
      <c r="J322">
        <v>0.594774995092203</v>
      </c>
      <c r="K322">
        <v>1</v>
      </c>
      <c r="L322">
        <v>1</v>
      </c>
      <c r="M322" t="s">
        <v>3</v>
      </c>
      <c r="N322">
        <v>89.4</v>
      </c>
      <c r="O322">
        <f t="shared" ref="O322:O385" si="9">AVERAGE(N322:N411)</f>
        <v>454.92666666666668</v>
      </c>
    </row>
    <row r="323" spans="1:15" x14ac:dyDescent="0.2">
      <c r="A323" t="s">
        <v>142</v>
      </c>
      <c r="B323" t="s">
        <v>143</v>
      </c>
      <c r="C323">
        <v>7.9763461538461504</v>
      </c>
      <c r="D323">
        <v>9.98923076923076</v>
      </c>
      <c r="E323">
        <v>0.66201923076922997</v>
      </c>
      <c r="F323">
        <v>0.50053846153846104</v>
      </c>
      <c r="G323" t="s">
        <v>2</v>
      </c>
      <c r="H323">
        <v>0.40884900121423201</v>
      </c>
      <c r="I323">
        <v>3.5055211810811997E-2</v>
      </c>
      <c r="J323">
        <v>0.37762703846262402</v>
      </c>
      <c r="K323">
        <v>1</v>
      </c>
      <c r="L323">
        <v>1</v>
      </c>
      <c r="M323" t="s">
        <v>3</v>
      </c>
      <c r="N323">
        <v>398.6</v>
      </c>
      <c r="O323">
        <f t="shared" si="9"/>
        <v>456.28</v>
      </c>
    </row>
    <row r="324" spans="1:15" x14ac:dyDescent="0.2">
      <c r="A324" t="s">
        <v>143</v>
      </c>
      <c r="B324" t="s">
        <v>144</v>
      </c>
      <c r="C324">
        <v>7.8637203166226897</v>
      </c>
      <c r="D324">
        <v>11.1010554089709</v>
      </c>
      <c r="E324">
        <v>0.66959158333518098</v>
      </c>
      <c r="F324">
        <v>0.444947229551451</v>
      </c>
      <c r="G324" t="s">
        <v>2</v>
      </c>
      <c r="H324">
        <v>0.64084640221445699</v>
      </c>
      <c r="I324">
        <v>0.54403840191631503</v>
      </c>
      <c r="J324">
        <v>0.165898360252826</v>
      </c>
      <c r="K324">
        <v>0.97086399062344997</v>
      </c>
      <c r="L324">
        <v>1</v>
      </c>
      <c r="M324" t="s">
        <v>3</v>
      </c>
      <c r="N324">
        <v>589</v>
      </c>
      <c r="O324">
        <f t="shared" si="9"/>
        <v>452.92222222222222</v>
      </c>
    </row>
    <row r="325" spans="1:15" x14ac:dyDescent="0.2">
      <c r="A325" t="s">
        <v>144</v>
      </c>
      <c r="B325" t="s">
        <v>144</v>
      </c>
      <c r="C325">
        <v>4.2688971499380397</v>
      </c>
      <c r="D325">
        <v>9.4386617100371701</v>
      </c>
      <c r="E325">
        <v>0.82063457353201497</v>
      </c>
      <c r="F325">
        <v>0.52806691449814103</v>
      </c>
      <c r="G325" t="s">
        <v>2</v>
      </c>
      <c r="H325">
        <v>4.7459835971255297E-2</v>
      </c>
      <c r="I325">
        <v>-0.10388095825789501</v>
      </c>
      <c r="J325">
        <v>0.16746999172305399</v>
      </c>
      <c r="K325">
        <v>1</v>
      </c>
      <c r="L325">
        <v>1</v>
      </c>
      <c r="M325" t="s">
        <v>3</v>
      </c>
      <c r="N325">
        <v>48.2</v>
      </c>
      <c r="O325">
        <f t="shared" si="9"/>
        <v>469.71555555555551</v>
      </c>
    </row>
    <row r="326" spans="1:15" x14ac:dyDescent="0.2">
      <c r="A326" t="s">
        <v>144</v>
      </c>
      <c r="B326" t="s">
        <v>145</v>
      </c>
      <c r="C326">
        <v>5.0266410556205097</v>
      </c>
      <c r="D326">
        <v>8.0433439118089201</v>
      </c>
      <c r="E326">
        <v>0.77357472722430098</v>
      </c>
      <c r="F326">
        <v>0.597832804409554</v>
      </c>
      <c r="G326" t="s">
        <v>2</v>
      </c>
      <c r="H326">
        <v>0.35821494603887499</v>
      </c>
      <c r="I326">
        <v>0.24771102784052701</v>
      </c>
      <c r="J326">
        <v>0.244813530650869</v>
      </c>
      <c r="K326">
        <v>1</v>
      </c>
      <c r="L326">
        <v>1</v>
      </c>
      <c r="M326" t="s">
        <v>3</v>
      </c>
      <c r="N326">
        <v>940.6</v>
      </c>
      <c r="O326">
        <f t="shared" si="9"/>
        <v>471.70888888888885</v>
      </c>
    </row>
    <row r="327" spans="1:15" x14ac:dyDescent="0.2">
      <c r="A327" t="s">
        <v>145</v>
      </c>
      <c r="B327" t="s">
        <v>146</v>
      </c>
      <c r="C327">
        <v>6.0300322144861198</v>
      </c>
      <c r="D327">
        <v>9.1248051543177802</v>
      </c>
      <c r="E327">
        <v>0.725907626614267</v>
      </c>
      <c r="F327">
        <v>0.54375974228411095</v>
      </c>
      <c r="G327" t="s">
        <v>2</v>
      </c>
      <c r="H327">
        <v>3.3695151643150498E-2</v>
      </c>
      <c r="I327">
        <v>0.21974036294093999</v>
      </c>
      <c r="J327">
        <v>0.16610432371009401</v>
      </c>
      <c r="K327">
        <v>1</v>
      </c>
      <c r="L327">
        <v>0.95613709762886501</v>
      </c>
      <c r="M327" t="s">
        <v>3</v>
      </c>
      <c r="N327">
        <v>752.6</v>
      </c>
      <c r="O327">
        <f t="shared" si="9"/>
        <v>466.38888888888891</v>
      </c>
    </row>
    <row r="328" spans="1:15" x14ac:dyDescent="0.2">
      <c r="A328" t="s">
        <v>146</v>
      </c>
      <c r="B328" t="s">
        <v>147</v>
      </c>
      <c r="C328">
        <v>5.0999999999999996</v>
      </c>
      <c r="D328">
        <v>8.5249658935879893</v>
      </c>
      <c r="E328">
        <v>0.745</v>
      </c>
      <c r="F328">
        <v>0.57375170532060005</v>
      </c>
      <c r="G328" t="s">
        <v>2</v>
      </c>
      <c r="H328">
        <v>0.43161561531085402</v>
      </c>
      <c r="I328">
        <v>0.35111688059297602</v>
      </c>
      <c r="J328">
        <v>0.228757253418955</v>
      </c>
      <c r="K328">
        <v>1</v>
      </c>
      <c r="L328">
        <v>1</v>
      </c>
      <c r="M328" t="s">
        <v>3</v>
      </c>
      <c r="N328">
        <v>568.79999999999995</v>
      </c>
      <c r="O328">
        <f t="shared" si="9"/>
        <v>473.91555555555556</v>
      </c>
    </row>
    <row r="329" spans="1:15" x14ac:dyDescent="0.2">
      <c r="A329" t="s">
        <v>147</v>
      </c>
      <c r="B329" t="s">
        <v>148</v>
      </c>
      <c r="C329">
        <v>13.0064620355411</v>
      </c>
      <c r="D329">
        <v>11.264943457189</v>
      </c>
      <c r="E329">
        <v>0.52531160454229198</v>
      </c>
      <c r="F329">
        <v>0.43675282714054903</v>
      </c>
      <c r="G329" t="s">
        <v>2</v>
      </c>
      <c r="H329">
        <v>-0.139373752277964</v>
      </c>
      <c r="I329">
        <v>-0.19625076445640199</v>
      </c>
      <c r="J329">
        <v>0.658914057212445</v>
      </c>
      <c r="K329">
        <v>1</v>
      </c>
      <c r="L329">
        <v>1</v>
      </c>
      <c r="M329" t="s">
        <v>3</v>
      </c>
      <c r="N329">
        <v>32.4</v>
      </c>
      <c r="O329">
        <f t="shared" si="9"/>
        <v>468.22</v>
      </c>
    </row>
    <row r="330" spans="1:15" x14ac:dyDescent="0.2">
      <c r="A330" t="s">
        <v>148</v>
      </c>
      <c r="B330" t="s">
        <v>148</v>
      </c>
      <c r="C330">
        <v>8.0972477064220101</v>
      </c>
      <c r="D330">
        <v>9.8678899082568794</v>
      </c>
      <c r="E330">
        <v>0.55993218986836801</v>
      </c>
      <c r="F330">
        <v>0.50660550458715503</v>
      </c>
      <c r="G330" t="s">
        <v>2</v>
      </c>
      <c r="H330">
        <v>-0.29540510483794802</v>
      </c>
      <c r="I330">
        <v>-8.9158829014817795E-2</v>
      </c>
      <c r="J330">
        <v>0.34055017929578701</v>
      </c>
      <c r="K330">
        <v>1</v>
      </c>
      <c r="L330">
        <v>1</v>
      </c>
      <c r="M330" t="s">
        <v>3</v>
      </c>
      <c r="N330">
        <v>69.8</v>
      </c>
      <c r="O330">
        <f t="shared" si="9"/>
        <v>469.75333333333339</v>
      </c>
    </row>
    <row r="331" spans="1:15" x14ac:dyDescent="0.2">
      <c r="A331" t="s">
        <v>148</v>
      </c>
      <c r="B331" t="s">
        <v>148</v>
      </c>
      <c r="C331">
        <v>15.1095238095238</v>
      </c>
      <c r="D331">
        <v>11.996825396825299</v>
      </c>
      <c r="E331">
        <v>0.49968464206874802</v>
      </c>
      <c r="F331">
        <v>0.40015873015872999</v>
      </c>
      <c r="G331" t="s">
        <v>2</v>
      </c>
      <c r="H331">
        <v>-0.131732075999935</v>
      </c>
      <c r="I331">
        <v>0.59519395168816203</v>
      </c>
      <c r="J331">
        <v>0.65173765931244299</v>
      </c>
      <c r="K331">
        <v>1</v>
      </c>
      <c r="L331">
        <v>1</v>
      </c>
      <c r="M331" t="s">
        <v>3</v>
      </c>
      <c r="N331">
        <v>33.6</v>
      </c>
      <c r="O331">
        <f t="shared" si="9"/>
        <v>471.29555555555555</v>
      </c>
    </row>
    <row r="332" spans="1:15" x14ac:dyDescent="0.2">
      <c r="A332" t="s">
        <v>148</v>
      </c>
      <c r="B332" t="s">
        <v>149</v>
      </c>
      <c r="C332">
        <v>4.4697318007662803</v>
      </c>
      <c r="D332">
        <v>9.2804597701149394</v>
      </c>
      <c r="E332">
        <v>0.79496643115750998</v>
      </c>
      <c r="F332">
        <v>0.53597701149425203</v>
      </c>
      <c r="G332" t="s">
        <v>2</v>
      </c>
      <c r="H332">
        <v>0.82497123244264503</v>
      </c>
      <c r="I332">
        <v>-9.85995394670236E-2</v>
      </c>
      <c r="J332">
        <v>0.137543764101588</v>
      </c>
      <c r="K332">
        <v>1</v>
      </c>
      <c r="L332">
        <v>1</v>
      </c>
      <c r="M332" t="s">
        <v>3</v>
      </c>
      <c r="N332">
        <v>87.8</v>
      </c>
      <c r="O332">
        <f t="shared" si="9"/>
        <v>472.60666666666663</v>
      </c>
    </row>
    <row r="333" spans="1:15" x14ac:dyDescent="0.2">
      <c r="A333" t="s">
        <v>149</v>
      </c>
      <c r="B333" t="s">
        <v>150</v>
      </c>
      <c r="C333">
        <v>8.7721893491124199</v>
      </c>
      <c r="D333">
        <v>11.366863905325401</v>
      </c>
      <c r="E333">
        <v>0.56573320053898801</v>
      </c>
      <c r="F333">
        <v>0.43165680473372697</v>
      </c>
      <c r="G333" t="s">
        <v>2</v>
      </c>
      <c r="H333">
        <v>0.69092359945859605</v>
      </c>
      <c r="I333">
        <v>0.20021132093674801</v>
      </c>
      <c r="J333">
        <v>0.57015081745496998</v>
      </c>
      <c r="K333">
        <v>1</v>
      </c>
      <c r="L333">
        <v>1</v>
      </c>
      <c r="M333" t="s">
        <v>3</v>
      </c>
      <c r="N333">
        <v>90.4</v>
      </c>
      <c r="O333">
        <f t="shared" si="9"/>
        <v>500.4111111111111</v>
      </c>
    </row>
    <row r="334" spans="1:15" x14ac:dyDescent="0.2">
      <c r="A334" t="s">
        <v>150</v>
      </c>
      <c r="B334" t="s">
        <v>151</v>
      </c>
      <c r="C334">
        <v>4.8341885824246296</v>
      </c>
      <c r="D334">
        <v>9.4311524481505202</v>
      </c>
      <c r="E334">
        <v>0.801877517113744</v>
      </c>
      <c r="F334">
        <v>0.52844237759247303</v>
      </c>
      <c r="G334" t="s">
        <v>2</v>
      </c>
      <c r="H334">
        <v>0.462072476594657</v>
      </c>
      <c r="I334">
        <v>0.29958531388258403</v>
      </c>
      <c r="J334">
        <v>0.140457119369987</v>
      </c>
      <c r="K334">
        <v>1</v>
      </c>
      <c r="L334">
        <v>1</v>
      </c>
      <c r="M334" t="s">
        <v>3</v>
      </c>
      <c r="N334">
        <v>731.2</v>
      </c>
      <c r="O334">
        <f t="shared" si="9"/>
        <v>503.95555555555558</v>
      </c>
    </row>
    <row r="335" spans="1:15" x14ac:dyDescent="0.2">
      <c r="A335" t="s">
        <v>151</v>
      </c>
      <c r="B335" t="s">
        <v>152</v>
      </c>
      <c r="C335">
        <v>5.8562622583356596</v>
      </c>
      <c r="D335">
        <v>8.7640795741103901</v>
      </c>
      <c r="E335">
        <v>0.69813081142599598</v>
      </c>
      <c r="F335">
        <v>0.56179602129448003</v>
      </c>
      <c r="G335" t="s">
        <v>2</v>
      </c>
      <c r="H335">
        <v>0.39739660176588198</v>
      </c>
      <c r="I335">
        <v>-9.1424058255100193E-2</v>
      </c>
      <c r="J335">
        <v>0.34748216681421501</v>
      </c>
      <c r="K335">
        <v>1</v>
      </c>
      <c r="L335">
        <v>1</v>
      </c>
      <c r="M335" t="s">
        <v>3</v>
      </c>
      <c r="N335">
        <v>268.2</v>
      </c>
      <c r="O335">
        <f t="shared" si="9"/>
        <v>497.84666666666664</v>
      </c>
    </row>
    <row r="336" spans="1:15" x14ac:dyDescent="0.2">
      <c r="A336" t="s">
        <v>152</v>
      </c>
      <c r="B336" t="s">
        <v>153</v>
      </c>
      <c r="C336">
        <v>41.276190476190401</v>
      </c>
      <c r="D336">
        <v>16.7238095238095</v>
      </c>
      <c r="E336">
        <v>0.52773237441429599</v>
      </c>
      <c r="F336">
        <v>0.16380952380952299</v>
      </c>
      <c r="G336" t="s">
        <v>2</v>
      </c>
      <c r="H336">
        <v>-0.68938651391959904</v>
      </c>
      <c r="I336">
        <v>0.69779209588867397</v>
      </c>
      <c r="J336">
        <v>-0.83890687799531505</v>
      </c>
      <c r="K336">
        <v>0.64451012417501796</v>
      </c>
      <c r="L336">
        <v>0.96629727255782505</v>
      </c>
      <c r="M336" t="s">
        <v>3</v>
      </c>
      <c r="N336">
        <v>0.2</v>
      </c>
      <c r="O336">
        <f t="shared" si="9"/>
        <v>495.60666666666657</v>
      </c>
    </row>
    <row r="337" spans="1:15" x14ac:dyDescent="0.2">
      <c r="A337" t="s">
        <v>153</v>
      </c>
      <c r="B337" t="s">
        <v>153</v>
      </c>
      <c r="C337">
        <v>14.719026548672501</v>
      </c>
      <c r="D337">
        <v>11.557522123893801</v>
      </c>
      <c r="E337">
        <v>0.51582149510945496</v>
      </c>
      <c r="F337">
        <v>0.42212389380530901</v>
      </c>
      <c r="G337" t="s">
        <v>2</v>
      </c>
      <c r="H337">
        <v>-0.75055495194387301</v>
      </c>
      <c r="I337">
        <v>0.35916850618676799</v>
      </c>
      <c r="J337">
        <v>0.171325963518177</v>
      </c>
      <c r="K337">
        <v>1</v>
      </c>
      <c r="L337">
        <v>1</v>
      </c>
      <c r="M337" t="s">
        <v>3</v>
      </c>
      <c r="N337">
        <v>19.399999999999999</v>
      </c>
      <c r="O337">
        <f t="shared" si="9"/>
        <v>495.60444444444437</v>
      </c>
    </row>
    <row r="338" spans="1:15" x14ac:dyDescent="0.2">
      <c r="A338" t="s">
        <v>153</v>
      </c>
      <c r="B338" t="s">
        <v>154</v>
      </c>
      <c r="C338">
        <v>5.4818781780807004</v>
      </c>
      <c r="D338">
        <v>8.8422590068159597</v>
      </c>
      <c r="E338">
        <v>0.73128048146663105</v>
      </c>
      <c r="F338">
        <v>0.557887049659201</v>
      </c>
      <c r="G338" t="s">
        <v>2</v>
      </c>
      <c r="H338">
        <v>0.63983230950623604</v>
      </c>
      <c r="I338">
        <v>0.35894684376035002</v>
      </c>
      <c r="J338">
        <v>0.25105873731666101</v>
      </c>
      <c r="K338">
        <v>1</v>
      </c>
      <c r="L338">
        <v>1</v>
      </c>
      <c r="M338" t="s">
        <v>3</v>
      </c>
      <c r="N338">
        <v>721.6</v>
      </c>
      <c r="O338">
        <f t="shared" si="9"/>
        <v>496.86666666666656</v>
      </c>
    </row>
    <row r="339" spans="1:15" x14ac:dyDescent="0.2">
      <c r="A339" t="s">
        <v>154</v>
      </c>
      <c r="B339" t="s">
        <v>155</v>
      </c>
      <c r="C339">
        <v>4.2327979712595099</v>
      </c>
      <c r="D339">
        <v>7.7028740490278897</v>
      </c>
      <c r="E339">
        <v>0.80760009221547602</v>
      </c>
      <c r="F339">
        <v>0.61485629754860505</v>
      </c>
      <c r="G339" t="s">
        <v>2</v>
      </c>
      <c r="H339">
        <v>0.721182962042487</v>
      </c>
      <c r="I339">
        <v>2.6073249237802101E-2</v>
      </c>
      <c r="J339">
        <v>0.27948614927347099</v>
      </c>
      <c r="K339">
        <v>1</v>
      </c>
      <c r="L339">
        <v>1</v>
      </c>
      <c r="M339" t="s">
        <v>3</v>
      </c>
      <c r="N339">
        <v>929</v>
      </c>
      <c r="O339">
        <f t="shared" si="9"/>
        <v>498.08666666666664</v>
      </c>
    </row>
    <row r="340" spans="1:15" x14ac:dyDescent="0.2">
      <c r="A340" t="s">
        <v>155</v>
      </c>
      <c r="B340" t="s">
        <v>156</v>
      </c>
      <c r="C340">
        <v>2.427734375</v>
      </c>
      <c r="D340">
        <v>9.890625</v>
      </c>
      <c r="E340">
        <v>0.8482666015625</v>
      </c>
      <c r="F340">
        <v>0.50546875000000002</v>
      </c>
      <c r="G340" t="s">
        <v>2</v>
      </c>
      <c r="H340">
        <v>1</v>
      </c>
      <c r="I340">
        <v>-0.218899864064629</v>
      </c>
      <c r="J340">
        <v>0.215408733592521</v>
      </c>
      <c r="K340">
        <v>1</v>
      </c>
      <c r="L340">
        <v>0.75514416351882996</v>
      </c>
      <c r="M340" t="s">
        <v>3</v>
      </c>
      <c r="N340">
        <v>25.8</v>
      </c>
      <c r="O340">
        <f t="shared" si="9"/>
        <v>488.44666666666666</v>
      </c>
    </row>
    <row r="341" spans="1:15" x14ac:dyDescent="0.2">
      <c r="A341" t="s">
        <v>156</v>
      </c>
      <c r="B341" t="s">
        <v>157</v>
      </c>
      <c r="C341">
        <v>8.0312633832976399</v>
      </c>
      <c r="D341">
        <v>9.5494646680942097</v>
      </c>
      <c r="E341">
        <v>0.64775160599571702</v>
      </c>
      <c r="F341">
        <v>0.52252676659528896</v>
      </c>
      <c r="G341" t="s">
        <v>2</v>
      </c>
      <c r="H341">
        <v>0.27854519361045399</v>
      </c>
      <c r="I341">
        <v>-0.11049476760709299</v>
      </c>
      <c r="J341">
        <v>0.41672928839212597</v>
      </c>
      <c r="K341">
        <v>1</v>
      </c>
      <c r="L341">
        <v>1</v>
      </c>
      <c r="M341" t="s">
        <v>3</v>
      </c>
      <c r="N341">
        <v>169.4</v>
      </c>
      <c r="O341">
        <f t="shared" si="9"/>
        <v>490.71777777777766</v>
      </c>
    </row>
    <row r="342" spans="1:15" x14ac:dyDescent="0.2">
      <c r="A342" t="s">
        <v>157</v>
      </c>
      <c r="B342" t="s">
        <v>157</v>
      </c>
      <c r="C342">
        <v>9.7545787545787501</v>
      </c>
      <c r="D342">
        <v>16.560439560439502</v>
      </c>
      <c r="E342">
        <v>0.62482389405466299</v>
      </c>
      <c r="F342">
        <v>0.17197802197802101</v>
      </c>
      <c r="G342" t="s">
        <v>2</v>
      </c>
      <c r="H342">
        <v>0.141307071187939</v>
      </c>
      <c r="I342">
        <v>0.250903681287658</v>
      </c>
      <c r="J342">
        <v>-0.16818389984522</v>
      </c>
      <c r="K342">
        <v>1</v>
      </c>
      <c r="L342">
        <v>1</v>
      </c>
      <c r="M342" t="s">
        <v>3</v>
      </c>
      <c r="N342">
        <v>5.2</v>
      </c>
      <c r="O342">
        <f t="shared" si="9"/>
        <v>489.31111111111113</v>
      </c>
    </row>
    <row r="343" spans="1:15" x14ac:dyDescent="0.2">
      <c r="A343" t="s">
        <v>157</v>
      </c>
      <c r="B343" t="s">
        <v>158</v>
      </c>
      <c r="C343">
        <v>9.9054945054945005</v>
      </c>
      <c r="D343">
        <v>10.692307692307599</v>
      </c>
      <c r="E343">
        <v>0.56170378294272105</v>
      </c>
      <c r="F343">
        <v>0.46538461538461501</v>
      </c>
      <c r="G343" t="s">
        <v>2</v>
      </c>
      <c r="H343">
        <v>-0.35419347762783598</v>
      </c>
      <c r="I343">
        <v>-0.115112478765533</v>
      </c>
      <c r="J343">
        <v>0.280142360799566</v>
      </c>
      <c r="K343">
        <v>1</v>
      </c>
      <c r="L343">
        <v>0.88063064873472696</v>
      </c>
      <c r="M343" t="s">
        <v>3</v>
      </c>
      <c r="N343">
        <v>91.8</v>
      </c>
      <c r="O343">
        <f t="shared" si="9"/>
        <v>491.90666666666664</v>
      </c>
    </row>
    <row r="344" spans="1:15" x14ac:dyDescent="0.2">
      <c r="A344" t="s">
        <v>158</v>
      </c>
      <c r="B344" t="s">
        <v>159</v>
      </c>
      <c r="C344">
        <v>5.9437554081338302</v>
      </c>
      <c r="D344">
        <v>11.390539371214301</v>
      </c>
      <c r="E344">
        <v>0.73226326990388102</v>
      </c>
      <c r="F344">
        <v>0.430473031439284</v>
      </c>
      <c r="G344" t="s">
        <v>2</v>
      </c>
      <c r="H344">
        <v>0.46631868428002099</v>
      </c>
      <c r="I344">
        <v>0.35546396911329797</v>
      </c>
      <c r="J344">
        <v>1.7487949800956699E-2</v>
      </c>
      <c r="K344">
        <v>1</v>
      </c>
      <c r="L344">
        <v>0.984749457221617</v>
      </c>
      <c r="M344" t="s">
        <v>3</v>
      </c>
      <c r="N344">
        <v>259.8</v>
      </c>
      <c r="O344">
        <f t="shared" si="9"/>
        <v>492.02888888888896</v>
      </c>
    </row>
    <row r="345" spans="1:15" x14ac:dyDescent="0.2">
      <c r="A345" t="s">
        <v>159</v>
      </c>
      <c r="B345" t="s">
        <v>159</v>
      </c>
      <c r="C345">
        <v>11.7729805013927</v>
      </c>
      <c r="D345">
        <v>10.458217270194901</v>
      </c>
      <c r="E345">
        <v>0.54719305763874004</v>
      </c>
      <c r="F345">
        <v>0.47708913649024998</v>
      </c>
      <c r="G345" t="s">
        <v>2</v>
      </c>
      <c r="H345">
        <v>-0.24833272538232001</v>
      </c>
      <c r="I345">
        <v>-0.196006728763405</v>
      </c>
      <c r="J345">
        <v>0.65347847159301997</v>
      </c>
      <c r="K345">
        <v>1</v>
      </c>
      <c r="L345">
        <v>1</v>
      </c>
      <c r="M345" t="s">
        <v>3</v>
      </c>
      <c r="N345">
        <v>40.4</v>
      </c>
      <c r="O345">
        <f t="shared" si="9"/>
        <v>496.17777777777781</v>
      </c>
    </row>
    <row r="346" spans="1:15" x14ac:dyDescent="0.2">
      <c r="A346" t="s">
        <v>159</v>
      </c>
      <c r="B346" t="s">
        <v>160</v>
      </c>
      <c r="C346">
        <v>9.5679647318148398</v>
      </c>
      <c r="D346">
        <v>10.496693607641401</v>
      </c>
      <c r="E346">
        <v>0.59798467513383002</v>
      </c>
      <c r="F346">
        <v>0.47516531961792802</v>
      </c>
      <c r="G346" t="s">
        <v>2</v>
      </c>
      <c r="H346">
        <v>-0.22774538574074599</v>
      </c>
      <c r="I346">
        <v>0.28202728078654199</v>
      </c>
      <c r="J346">
        <v>0.33619963978649198</v>
      </c>
      <c r="K346">
        <v>1</v>
      </c>
      <c r="L346">
        <v>0.65506191389775004</v>
      </c>
      <c r="M346" t="s">
        <v>3</v>
      </c>
      <c r="N346">
        <v>91.6</v>
      </c>
      <c r="O346">
        <f t="shared" si="9"/>
        <v>497.5266666666667</v>
      </c>
    </row>
    <row r="347" spans="1:15" x14ac:dyDescent="0.2">
      <c r="A347" t="s">
        <v>160</v>
      </c>
      <c r="B347" t="s">
        <v>160</v>
      </c>
      <c r="C347">
        <v>17.388405797101399</v>
      </c>
      <c r="D347">
        <v>11.504347826086899</v>
      </c>
      <c r="E347">
        <v>0.51156163491287998</v>
      </c>
      <c r="F347">
        <v>0.42478260869565199</v>
      </c>
      <c r="G347" t="s">
        <v>2</v>
      </c>
      <c r="H347">
        <v>-0.78777770866994601</v>
      </c>
      <c r="I347">
        <v>0.35860682990237103</v>
      </c>
      <c r="J347">
        <v>0.223172795098703</v>
      </c>
      <c r="K347">
        <v>1</v>
      </c>
      <c r="L347">
        <v>0.507463756788883</v>
      </c>
      <c r="M347" t="s">
        <v>3</v>
      </c>
      <c r="N347">
        <v>11.2</v>
      </c>
      <c r="O347">
        <f t="shared" si="9"/>
        <v>496.79111111111115</v>
      </c>
    </row>
    <row r="348" spans="1:15" x14ac:dyDescent="0.2">
      <c r="A348" t="s">
        <v>160</v>
      </c>
      <c r="B348" t="s">
        <v>161</v>
      </c>
      <c r="C348">
        <v>10.6311154598825</v>
      </c>
      <c r="D348">
        <v>10.586105675146699</v>
      </c>
      <c r="E348">
        <v>0.60331658731781401</v>
      </c>
      <c r="F348">
        <v>0.47069471624266102</v>
      </c>
      <c r="G348" t="s">
        <v>2</v>
      </c>
      <c r="H348">
        <v>1.03553724959291E-2</v>
      </c>
      <c r="I348">
        <v>-0.218173818635096</v>
      </c>
      <c r="J348">
        <v>0.56425587362932605</v>
      </c>
      <c r="K348">
        <v>0.97664619685723397</v>
      </c>
      <c r="L348">
        <v>0.85625403024889102</v>
      </c>
      <c r="M348" t="s">
        <v>3</v>
      </c>
      <c r="N348">
        <v>64.8</v>
      </c>
      <c r="O348">
        <f t="shared" si="9"/>
        <v>498.30666666666667</v>
      </c>
    </row>
    <row r="349" spans="1:15" x14ac:dyDescent="0.2">
      <c r="A349" t="s">
        <v>161</v>
      </c>
      <c r="B349" t="s">
        <v>162</v>
      </c>
      <c r="C349">
        <v>4.7300564061240902</v>
      </c>
      <c r="D349">
        <v>9.4907332796132096</v>
      </c>
      <c r="E349">
        <v>0.79070546875557102</v>
      </c>
      <c r="F349">
        <v>0.52546333601933903</v>
      </c>
      <c r="G349" t="s">
        <v>2</v>
      </c>
      <c r="H349">
        <v>-0.18048025215924901</v>
      </c>
      <c r="I349">
        <v>-0.116159532954432</v>
      </c>
      <c r="J349">
        <v>0.14548057616687701</v>
      </c>
      <c r="K349">
        <v>1</v>
      </c>
      <c r="L349">
        <v>0.92688264797945596</v>
      </c>
      <c r="M349" t="s">
        <v>3</v>
      </c>
      <c r="N349">
        <v>82.4</v>
      </c>
      <c r="O349">
        <f t="shared" si="9"/>
        <v>498.80888888888893</v>
      </c>
    </row>
    <row r="350" spans="1:15" x14ac:dyDescent="0.2">
      <c r="A350" t="s">
        <v>162</v>
      </c>
      <c r="B350" t="s">
        <v>163</v>
      </c>
      <c r="C350">
        <v>5.9319487406098101</v>
      </c>
      <c r="D350">
        <v>10.3968183826778</v>
      </c>
      <c r="E350">
        <v>0.71481015670145098</v>
      </c>
      <c r="F350">
        <v>0.48015908086610698</v>
      </c>
      <c r="G350" t="s">
        <v>2</v>
      </c>
      <c r="H350">
        <v>0.41140206829037401</v>
      </c>
      <c r="I350">
        <v>0.31964126967266598</v>
      </c>
      <c r="J350">
        <v>7.8809749746857699E-2</v>
      </c>
      <c r="K350">
        <v>1</v>
      </c>
      <c r="L350">
        <v>0.797008456435227</v>
      </c>
      <c r="M350" t="s">
        <v>3</v>
      </c>
      <c r="N350">
        <v>706.4</v>
      </c>
      <c r="O350">
        <f t="shared" si="9"/>
        <v>500.36666666666667</v>
      </c>
    </row>
    <row r="351" spans="1:15" x14ac:dyDescent="0.2">
      <c r="A351" t="s">
        <v>163</v>
      </c>
      <c r="B351" t="s">
        <v>164</v>
      </c>
      <c r="C351">
        <v>4.0891320042205797</v>
      </c>
      <c r="D351">
        <v>7.2662853334814201</v>
      </c>
      <c r="E351">
        <v>0.79554339978897004</v>
      </c>
      <c r="F351">
        <v>0.63668573332592804</v>
      </c>
      <c r="G351" t="s">
        <v>2</v>
      </c>
      <c r="H351">
        <v>0.89994860383234798</v>
      </c>
      <c r="I351">
        <v>4.8122572111863098E-2</v>
      </c>
      <c r="J351">
        <v>0.36925954775476899</v>
      </c>
      <c r="K351">
        <v>1</v>
      </c>
      <c r="L351">
        <v>-0.35900610622196799</v>
      </c>
      <c r="M351" t="s">
        <v>3</v>
      </c>
      <c r="N351">
        <v>1423</v>
      </c>
      <c r="O351">
        <f t="shared" si="9"/>
        <v>510.15777777777777</v>
      </c>
    </row>
    <row r="352" spans="1:15" x14ac:dyDescent="0.2">
      <c r="A352" t="s">
        <v>164</v>
      </c>
      <c r="B352" t="s">
        <v>165</v>
      </c>
      <c r="C352">
        <v>8.7666666666666604</v>
      </c>
      <c r="D352">
        <v>10.351449275362301</v>
      </c>
      <c r="E352">
        <v>0.59034267912772498</v>
      </c>
      <c r="F352">
        <v>0.482427536231884</v>
      </c>
      <c r="G352" t="s">
        <v>2</v>
      </c>
      <c r="H352">
        <v>0.69571973102448603</v>
      </c>
      <c r="I352">
        <v>-0.15622324458153999</v>
      </c>
      <c r="J352">
        <v>0.61063907193922695</v>
      </c>
      <c r="K352">
        <v>1</v>
      </c>
      <c r="L352">
        <v>1</v>
      </c>
      <c r="M352" t="s">
        <v>3</v>
      </c>
      <c r="N352">
        <v>203.4</v>
      </c>
      <c r="O352">
        <f t="shared" si="9"/>
        <v>507.4422222222222</v>
      </c>
    </row>
    <row r="353" spans="1:15" x14ac:dyDescent="0.2">
      <c r="A353" t="s">
        <v>165</v>
      </c>
      <c r="B353" t="s">
        <v>166</v>
      </c>
      <c r="C353">
        <v>9.2221309230347792</v>
      </c>
      <c r="D353">
        <v>10.9816488633251</v>
      </c>
      <c r="E353">
        <v>0.55662832100794302</v>
      </c>
      <c r="F353">
        <v>0.45091755683374402</v>
      </c>
      <c r="G353" t="s">
        <v>2</v>
      </c>
      <c r="H353">
        <v>0.41112790857972298</v>
      </c>
      <c r="I353">
        <v>0.26004287822686001</v>
      </c>
      <c r="J353">
        <v>0.37869237488359903</v>
      </c>
      <c r="K353">
        <v>1</v>
      </c>
      <c r="L353">
        <v>1</v>
      </c>
      <c r="M353" t="s">
        <v>3</v>
      </c>
      <c r="N353">
        <v>274.8</v>
      </c>
      <c r="O353">
        <f t="shared" si="9"/>
        <v>508.72444444444449</v>
      </c>
    </row>
    <row r="354" spans="1:15" x14ac:dyDescent="0.2">
      <c r="A354" t="s">
        <v>166</v>
      </c>
      <c r="B354" t="s">
        <v>167</v>
      </c>
      <c r="C354">
        <v>7.68202247191011</v>
      </c>
      <c r="D354">
        <v>9.9078651685393204</v>
      </c>
      <c r="E354">
        <v>0.58249877870053701</v>
      </c>
      <c r="F354">
        <v>0.50460674157303298</v>
      </c>
      <c r="G354" t="s">
        <v>2</v>
      </c>
      <c r="H354">
        <v>0.211357093672742</v>
      </c>
      <c r="I354">
        <v>-0.14263391498558101</v>
      </c>
      <c r="J354">
        <v>0.380816794613134</v>
      </c>
      <c r="K354">
        <v>0.93861676522776005</v>
      </c>
      <c r="L354">
        <v>1</v>
      </c>
      <c r="M354" t="s">
        <v>3</v>
      </c>
      <c r="N354">
        <v>125.4</v>
      </c>
      <c r="O354">
        <f t="shared" si="9"/>
        <v>506.35777777777781</v>
      </c>
    </row>
    <row r="355" spans="1:15" x14ac:dyDescent="0.2">
      <c r="A355" t="s">
        <v>167</v>
      </c>
      <c r="B355" t="s">
        <v>167</v>
      </c>
      <c r="C355">
        <v>2.7431796801505102</v>
      </c>
      <c r="D355">
        <v>7.0564440263405404</v>
      </c>
      <c r="E355">
        <v>0.87643334774096704</v>
      </c>
      <c r="F355">
        <v>0.64717779868297198</v>
      </c>
      <c r="G355" t="s">
        <v>2</v>
      </c>
      <c r="H355">
        <v>0.373438391034284</v>
      </c>
      <c r="I355">
        <v>-0.113716367796041</v>
      </c>
      <c r="J355">
        <v>0.24042580077658299</v>
      </c>
      <c r="K355">
        <v>1</v>
      </c>
      <c r="L355">
        <v>1</v>
      </c>
      <c r="M355" t="s">
        <v>3</v>
      </c>
      <c r="N355">
        <v>69.400000000000006</v>
      </c>
      <c r="O355">
        <f t="shared" si="9"/>
        <v>507.17111111111114</v>
      </c>
    </row>
    <row r="356" spans="1:15" x14ac:dyDescent="0.2">
      <c r="A356" t="s">
        <v>167</v>
      </c>
      <c r="B356" t="s">
        <v>168</v>
      </c>
      <c r="C356">
        <v>4.59217827098621</v>
      </c>
      <c r="D356">
        <v>8.0795596921424693</v>
      </c>
      <c r="E356">
        <v>0.76082404838613404</v>
      </c>
      <c r="F356">
        <v>0.59602201539287603</v>
      </c>
      <c r="G356" t="s">
        <v>2</v>
      </c>
      <c r="H356">
        <v>0.87140814837232505</v>
      </c>
      <c r="I356">
        <v>0.29321241784226598</v>
      </c>
      <c r="J356">
        <v>0.22885395189274399</v>
      </c>
      <c r="K356">
        <v>1</v>
      </c>
      <c r="L356">
        <v>1</v>
      </c>
      <c r="M356" t="s">
        <v>3</v>
      </c>
      <c r="N356">
        <v>876.4</v>
      </c>
      <c r="O356">
        <f t="shared" si="9"/>
        <v>510.59555555555556</v>
      </c>
    </row>
    <row r="357" spans="1:15" x14ac:dyDescent="0.2">
      <c r="A357" t="s">
        <v>168</v>
      </c>
      <c r="B357" t="s">
        <v>168</v>
      </c>
      <c r="C357">
        <v>12.556338028169</v>
      </c>
      <c r="D357">
        <v>14.676056338028101</v>
      </c>
      <c r="E357">
        <v>0.73397588923370705</v>
      </c>
      <c r="F357">
        <v>0.26619718309859097</v>
      </c>
      <c r="G357" t="s">
        <v>2</v>
      </c>
      <c r="H357">
        <v>-0.25616696068163203</v>
      </c>
      <c r="I357">
        <v>-0.178860847676308</v>
      </c>
      <c r="J357">
        <v>-0.316178014108706</v>
      </c>
      <c r="K357">
        <v>1</v>
      </c>
      <c r="L357">
        <v>1</v>
      </c>
      <c r="M357" t="s">
        <v>3</v>
      </c>
      <c r="N357">
        <v>0</v>
      </c>
      <c r="O357">
        <f t="shared" si="9"/>
        <v>500.95555555555558</v>
      </c>
    </row>
    <row r="358" spans="1:15" x14ac:dyDescent="0.2">
      <c r="A358" t="s">
        <v>168</v>
      </c>
      <c r="B358" t="s">
        <v>169</v>
      </c>
      <c r="C358">
        <v>6.0669291338582596</v>
      </c>
      <c r="D358">
        <v>8.8713910761154793</v>
      </c>
      <c r="E358">
        <v>0.71649863860475305</v>
      </c>
      <c r="F358">
        <v>0.55643044619422499</v>
      </c>
      <c r="G358" t="s">
        <v>2</v>
      </c>
      <c r="H358">
        <v>-0.104241694710526</v>
      </c>
      <c r="I358">
        <v>0.17494836910865499</v>
      </c>
      <c r="J358">
        <v>0.21519444361145901</v>
      </c>
      <c r="K358">
        <v>1</v>
      </c>
      <c r="L358">
        <v>1</v>
      </c>
      <c r="M358" t="s">
        <v>3</v>
      </c>
      <c r="N358">
        <v>226.4</v>
      </c>
      <c r="O358">
        <f t="shared" si="9"/>
        <v>503.82222222222219</v>
      </c>
    </row>
    <row r="359" spans="1:15" x14ac:dyDescent="0.2">
      <c r="A359" t="s">
        <v>169</v>
      </c>
      <c r="B359" t="s">
        <v>169</v>
      </c>
      <c r="C359">
        <v>8.7611940298507403</v>
      </c>
      <c r="D359">
        <v>16.3333333333333</v>
      </c>
      <c r="E359">
        <v>0.67308977500556899</v>
      </c>
      <c r="F359">
        <v>0.18333333333333299</v>
      </c>
      <c r="G359" t="s">
        <v>2</v>
      </c>
      <c r="H359">
        <v>0.46887058057442399</v>
      </c>
      <c r="I359">
        <v>0.20196981932455399</v>
      </c>
      <c r="J359">
        <v>-0.12029108254797199</v>
      </c>
      <c r="K359">
        <v>1</v>
      </c>
      <c r="L359">
        <v>1</v>
      </c>
      <c r="M359" t="s">
        <v>3</v>
      </c>
      <c r="N359">
        <v>15.6</v>
      </c>
      <c r="O359">
        <f t="shared" si="9"/>
        <v>508.27333333333331</v>
      </c>
    </row>
    <row r="360" spans="1:15" x14ac:dyDescent="0.2">
      <c r="A360" t="s">
        <v>169</v>
      </c>
      <c r="B360" t="s">
        <v>170</v>
      </c>
      <c r="C360">
        <v>8.8778330569375292</v>
      </c>
      <c r="D360">
        <v>10.985627418463199</v>
      </c>
      <c r="E360">
        <v>0.58514798799357304</v>
      </c>
      <c r="F360">
        <v>0.45071862907683802</v>
      </c>
      <c r="G360" t="s">
        <v>2</v>
      </c>
      <c r="H360">
        <v>-8.8706471583180901E-2</v>
      </c>
      <c r="I360">
        <v>0.36087116210273801</v>
      </c>
      <c r="J360">
        <v>0.25752500073934498</v>
      </c>
      <c r="K360">
        <v>1</v>
      </c>
      <c r="L360">
        <v>0.66997075118075899</v>
      </c>
      <c r="M360" t="s">
        <v>3</v>
      </c>
      <c r="N360">
        <v>127</v>
      </c>
      <c r="O360">
        <f t="shared" si="9"/>
        <v>510.6</v>
      </c>
    </row>
    <row r="361" spans="1:15" x14ac:dyDescent="0.2">
      <c r="A361" t="s">
        <v>170</v>
      </c>
      <c r="B361" t="s">
        <v>171</v>
      </c>
      <c r="C361">
        <v>10.135279805352701</v>
      </c>
      <c r="D361">
        <v>11.6978102189781</v>
      </c>
      <c r="E361">
        <v>0.54345586462374695</v>
      </c>
      <c r="F361">
        <v>0.41510948905109402</v>
      </c>
      <c r="G361" t="s">
        <v>2</v>
      </c>
      <c r="H361">
        <v>0.63838667104730695</v>
      </c>
      <c r="I361">
        <v>0.150343613490762</v>
      </c>
      <c r="J361">
        <v>0.56616506347219298</v>
      </c>
      <c r="K361">
        <v>1</v>
      </c>
      <c r="L361">
        <v>0.83447149056479897</v>
      </c>
      <c r="M361" t="s">
        <v>3</v>
      </c>
      <c r="N361">
        <v>147</v>
      </c>
      <c r="O361">
        <f t="shared" si="9"/>
        <v>509.23111111111115</v>
      </c>
    </row>
    <row r="362" spans="1:15" x14ac:dyDescent="0.2">
      <c r="A362" t="s">
        <v>171</v>
      </c>
      <c r="B362" t="s">
        <v>172</v>
      </c>
      <c r="C362">
        <v>4.2361197904148398</v>
      </c>
      <c r="D362">
        <v>7.8683362976493703</v>
      </c>
      <c r="E362">
        <v>0.79634039469159401</v>
      </c>
      <c r="F362">
        <v>0.60658318511753095</v>
      </c>
      <c r="G362" t="s">
        <v>2</v>
      </c>
      <c r="H362">
        <v>0.435542637883362</v>
      </c>
      <c r="I362">
        <v>0.195987187358278</v>
      </c>
      <c r="J362">
        <v>0.191221952640211</v>
      </c>
      <c r="K362">
        <v>1</v>
      </c>
      <c r="L362">
        <v>1</v>
      </c>
      <c r="M362" t="s">
        <v>3</v>
      </c>
      <c r="N362">
        <v>1646.8</v>
      </c>
      <c r="O362">
        <f t="shared" si="9"/>
        <v>511.04000000000008</v>
      </c>
    </row>
    <row r="363" spans="1:15" x14ac:dyDescent="0.2">
      <c r="A363" t="s">
        <v>172</v>
      </c>
      <c r="B363" t="s">
        <v>173</v>
      </c>
      <c r="C363">
        <v>3.62028892798123</v>
      </c>
      <c r="D363">
        <v>7.0751639213177597</v>
      </c>
      <c r="E363">
        <v>0.83082762018779199</v>
      </c>
      <c r="F363">
        <v>0.64624180393411101</v>
      </c>
      <c r="G363" t="s">
        <v>2</v>
      </c>
      <c r="H363">
        <v>0.67102308199817695</v>
      </c>
      <c r="I363">
        <v>0.106394581339533</v>
      </c>
      <c r="J363">
        <v>0.26256805899303898</v>
      </c>
      <c r="K363">
        <v>1</v>
      </c>
      <c r="L363">
        <v>1</v>
      </c>
      <c r="M363" t="s">
        <v>3</v>
      </c>
      <c r="N363">
        <v>1483.6</v>
      </c>
      <c r="O363">
        <f t="shared" si="9"/>
        <v>494.13111111111124</v>
      </c>
    </row>
    <row r="364" spans="1:15" x14ac:dyDescent="0.2">
      <c r="A364" t="s">
        <v>173</v>
      </c>
      <c r="B364" t="s">
        <v>174</v>
      </c>
      <c r="C364">
        <v>8.1461197855977598</v>
      </c>
      <c r="D364">
        <v>10.246795618736799</v>
      </c>
      <c r="E364">
        <v>0.58438164359195</v>
      </c>
      <c r="F364">
        <v>0.48766021906315499</v>
      </c>
      <c r="G364" t="s">
        <v>2</v>
      </c>
      <c r="H364">
        <v>0.49540067030092899</v>
      </c>
      <c r="I364">
        <v>0.300160322649898</v>
      </c>
      <c r="J364">
        <v>0.38807298387129702</v>
      </c>
      <c r="K364">
        <v>1</v>
      </c>
      <c r="L364">
        <v>1</v>
      </c>
      <c r="M364" t="s">
        <v>3</v>
      </c>
      <c r="N364">
        <v>325.8</v>
      </c>
      <c r="O364">
        <f t="shared" si="9"/>
        <v>501.27555555555568</v>
      </c>
    </row>
    <row r="365" spans="1:15" x14ac:dyDescent="0.2">
      <c r="A365" t="s">
        <v>174</v>
      </c>
      <c r="B365" t="s">
        <v>175</v>
      </c>
      <c r="C365">
        <v>4.6816486564024098</v>
      </c>
      <c r="D365">
        <v>10.069809696853699</v>
      </c>
      <c r="E365">
        <v>0.80329207326040297</v>
      </c>
      <c r="F365">
        <v>0.49650951515731001</v>
      </c>
      <c r="G365" t="s">
        <v>2</v>
      </c>
      <c r="H365">
        <v>0.33496194860856598</v>
      </c>
      <c r="I365">
        <v>0.28801495501940599</v>
      </c>
      <c r="J365">
        <v>4.9300109568403097E-2</v>
      </c>
      <c r="K365">
        <v>1</v>
      </c>
      <c r="L365">
        <v>0.91936435549612905</v>
      </c>
      <c r="M365" t="s">
        <v>3</v>
      </c>
      <c r="N365">
        <v>819.2</v>
      </c>
      <c r="O365">
        <f t="shared" si="9"/>
        <v>521.25777777777796</v>
      </c>
    </row>
    <row r="366" spans="1:15" x14ac:dyDescent="0.2">
      <c r="A366" t="s">
        <v>175</v>
      </c>
      <c r="B366" t="s">
        <v>176</v>
      </c>
      <c r="C366">
        <v>7.8768365114098096</v>
      </c>
      <c r="D366">
        <v>9.9867145983119698</v>
      </c>
      <c r="E366">
        <v>0.65452471441185001</v>
      </c>
      <c r="F366">
        <v>0.50066427008440095</v>
      </c>
      <c r="G366" t="s">
        <v>2</v>
      </c>
      <c r="H366">
        <v>0.58547646862982905</v>
      </c>
      <c r="I366">
        <v>6.6701575385150202E-2</v>
      </c>
      <c r="J366">
        <v>0.38652029081863198</v>
      </c>
      <c r="K366">
        <v>1</v>
      </c>
      <c r="L366">
        <v>1</v>
      </c>
      <c r="M366" t="s">
        <v>3</v>
      </c>
      <c r="N366">
        <v>494.2</v>
      </c>
      <c r="O366">
        <f t="shared" si="9"/>
        <v>512.87111111111119</v>
      </c>
    </row>
    <row r="367" spans="1:15" x14ac:dyDescent="0.2">
      <c r="A367" t="s">
        <v>176</v>
      </c>
      <c r="B367" t="s">
        <v>177</v>
      </c>
      <c r="C367">
        <v>5.2463476070528898</v>
      </c>
      <c r="D367">
        <v>9.8817380352644797</v>
      </c>
      <c r="E367">
        <v>0.71487241266016799</v>
      </c>
      <c r="F367">
        <v>0.50591309823677499</v>
      </c>
      <c r="G367" t="s">
        <v>2</v>
      </c>
      <c r="H367">
        <v>0.692276463329071</v>
      </c>
      <c r="I367">
        <v>0.43227518431353101</v>
      </c>
      <c r="J367">
        <v>8.7316115980279801E-2</v>
      </c>
      <c r="K367">
        <v>1</v>
      </c>
      <c r="L367">
        <v>1</v>
      </c>
      <c r="M367" t="s">
        <v>3</v>
      </c>
      <c r="N367">
        <v>618</v>
      </c>
      <c r="O367">
        <f t="shared" si="9"/>
        <v>509.20666666666671</v>
      </c>
    </row>
    <row r="368" spans="1:15" x14ac:dyDescent="0.2">
      <c r="A368" t="s">
        <v>177</v>
      </c>
      <c r="B368" t="s">
        <v>178</v>
      </c>
      <c r="C368">
        <v>6.6552641581147798</v>
      </c>
      <c r="D368">
        <v>9.4393766628658309</v>
      </c>
      <c r="E368">
        <v>0.66044570621863297</v>
      </c>
      <c r="F368">
        <v>0.52803116685670803</v>
      </c>
      <c r="G368" t="s">
        <v>2</v>
      </c>
      <c r="H368">
        <v>0.41027607141459799</v>
      </c>
      <c r="I368">
        <v>4.5803944797881399E-2</v>
      </c>
      <c r="J368">
        <v>0.38745667627193098</v>
      </c>
      <c r="K368">
        <v>1</v>
      </c>
      <c r="L368">
        <v>1</v>
      </c>
      <c r="M368" t="s">
        <v>3</v>
      </c>
      <c r="N368">
        <v>192.8</v>
      </c>
      <c r="O368">
        <f t="shared" si="9"/>
        <v>506.71777777777783</v>
      </c>
    </row>
    <row r="369" spans="1:15" x14ac:dyDescent="0.2">
      <c r="A369" t="s">
        <v>178</v>
      </c>
      <c r="B369" t="s">
        <v>179</v>
      </c>
      <c r="C369">
        <v>4.7953140253823596</v>
      </c>
      <c r="D369">
        <v>10.2030589000976</v>
      </c>
      <c r="E369">
        <v>0.752818864671012</v>
      </c>
      <c r="F369">
        <v>0.48984705499511799</v>
      </c>
      <c r="G369" t="s">
        <v>2</v>
      </c>
      <c r="H369">
        <v>0.56038358816760903</v>
      </c>
      <c r="I369">
        <v>0.21977174877046099</v>
      </c>
      <c r="J369">
        <v>6.6317555419817403E-2</v>
      </c>
      <c r="K369">
        <v>1</v>
      </c>
      <c r="L369">
        <v>1</v>
      </c>
      <c r="M369" t="s">
        <v>3</v>
      </c>
      <c r="N369">
        <v>229</v>
      </c>
      <c r="O369">
        <f t="shared" si="9"/>
        <v>527.26444444444451</v>
      </c>
    </row>
    <row r="370" spans="1:15" x14ac:dyDescent="0.2">
      <c r="A370" t="s">
        <v>179</v>
      </c>
      <c r="B370" t="s">
        <v>180</v>
      </c>
      <c r="C370">
        <v>5.7426011677068596</v>
      </c>
      <c r="D370">
        <v>8.7032413931950803</v>
      </c>
      <c r="E370">
        <v>0.72391340539870797</v>
      </c>
      <c r="F370">
        <v>0.56483793034024499</v>
      </c>
      <c r="G370" t="s">
        <v>2</v>
      </c>
      <c r="H370">
        <v>0.31260464321412901</v>
      </c>
      <c r="I370">
        <v>0.35217502939805601</v>
      </c>
      <c r="J370">
        <v>0.22410254834728599</v>
      </c>
      <c r="K370">
        <v>1</v>
      </c>
      <c r="L370">
        <v>1</v>
      </c>
      <c r="M370" t="s">
        <v>3</v>
      </c>
      <c r="N370">
        <v>777</v>
      </c>
      <c r="O370">
        <f t="shared" si="9"/>
        <v>527.7311111111112</v>
      </c>
    </row>
    <row r="371" spans="1:15" x14ac:dyDescent="0.2">
      <c r="A371" t="s">
        <v>180</v>
      </c>
      <c r="B371" t="s">
        <v>181</v>
      </c>
      <c r="C371">
        <v>4.1240981240981203</v>
      </c>
      <c r="D371">
        <v>8.8674242424242404</v>
      </c>
      <c r="E371">
        <v>0.79171221595464003</v>
      </c>
      <c r="F371">
        <v>0.556628787878787</v>
      </c>
      <c r="G371" t="s">
        <v>2</v>
      </c>
      <c r="H371">
        <v>0.48024561670919502</v>
      </c>
      <c r="I371">
        <v>0.29712728318286102</v>
      </c>
      <c r="J371">
        <v>8.57323592212971E-2</v>
      </c>
      <c r="K371">
        <v>1</v>
      </c>
      <c r="L371">
        <v>1</v>
      </c>
      <c r="M371" t="s">
        <v>3</v>
      </c>
      <c r="N371">
        <v>426.2</v>
      </c>
      <c r="O371">
        <f t="shared" si="9"/>
        <v>523.43111111111125</v>
      </c>
    </row>
    <row r="372" spans="1:15" x14ac:dyDescent="0.2">
      <c r="A372" t="s">
        <v>181</v>
      </c>
      <c r="B372" t="s">
        <v>182</v>
      </c>
      <c r="C372">
        <v>5.2906591383331198</v>
      </c>
      <c r="D372">
        <v>8.7840923039155498</v>
      </c>
      <c r="E372">
        <v>0.76168202079580405</v>
      </c>
      <c r="F372">
        <v>0.56079538480422197</v>
      </c>
      <c r="G372" t="s">
        <v>2</v>
      </c>
      <c r="H372">
        <v>0.254636599080453</v>
      </c>
      <c r="I372">
        <v>0.31574521927496901</v>
      </c>
      <c r="J372">
        <v>0.12481655208133</v>
      </c>
      <c r="K372">
        <v>1</v>
      </c>
      <c r="L372">
        <v>1</v>
      </c>
      <c r="M372" t="s">
        <v>3</v>
      </c>
      <c r="N372">
        <v>634.4</v>
      </c>
      <c r="O372">
        <f t="shared" si="9"/>
        <v>530.39777777777783</v>
      </c>
    </row>
    <row r="373" spans="1:15" x14ac:dyDescent="0.2">
      <c r="A373" t="s">
        <v>182</v>
      </c>
      <c r="B373" t="s">
        <v>183</v>
      </c>
      <c r="C373">
        <v>7.7579066265060197</v>
      </c>
      <c r="D373">
        <v>9.2756024096385499</v>
      </c>
      <c r="E373">
        <v>0.65672979528734399</v>
      </c>
      <c r="F373">
        <v>0.53621987951807204</v>
      </c>
      <c r="G373" t="s">
        <v>2</v>
      </c>
      <c r="H373">
        <v>0.27817316909949502</v>
      </c>
      <c r="I373">
        <v>0.32068530424503</v>
      </c>
      <c r="J373">
        <v>0.39482363266907899</v>
      </c>
      <c r="K373">
        <v>1</v>
      </c>
      <c r="L373">
        <v>1</v>
      </c>
      <c r="M373" t="s">
        <v>3</v>
      </c>
      <c r="N373">
        <v>195.2</v>
      </c>
      <c r="O373">
        <f t="shared" si="9"/>
        <v>526.08888888888885</v>
      </c>
    </row>
    <row r="374" spans="1:15" x14ac:dyDescent="0.2">
      <c r="A374" t="s">
        <v>183</v>
      </c>
      <c r="B374" t="s">
        <v>184</v>
      </c>
      <c r="C374">
        <v>9.6253443526170805</v>
      </c>
      <c r="D374">
        <v>11.011019283746499</v>
      </c>
      <c r="E374">
        <v>0.570297127115308</v>
      </c>
      <c r="F374">
        <v>0.44944903581267198</v>
      </c>
      <c r="G374" t="s">
        <v>2</v>
      </c>
      <c r="H374">
        <v>0.32421444182268999</v>
      </c>
      <c r="I374">
        <v>0.163842424171913</v>
      </c>
      <c r="J374">
        <v>0.40437807965367101</v>
      </c>
      <c r="K374">
        <v>1</v>
      </c>
      <c r="L374">
        <v>1</v>
      </c>
      <c r="M374" t="s">
        <v>3</v>
      </c>
      <c r="N374">
        <v>185.8</v>
      </c>
      <c r="O374">
        <f t="shared" si="9"/>
        <v>531.34</v>
      </c>
    </row>
    <row r="375" spans="1:15" x14ac:dyDescent="0.2">
      <c r="A375" t="s">
        <v>184</v>
      </c>
      <c r="B375" t="s">
        <v>184</v>
      </c>
      <c r="C375">
        <v>9.7891617273497005</v>
      </c>
      <c r="D375">
        <v>15.7298899237933</v>
      </c>
      <c r="E375">
        <v>0.495404034672695</v>
      </c>
      <c r="F375">
        <v>0.21350550381033001</v>
      </c>
      <c r="G375" t="s">
        <v>2</v>
      </c>
      <c r="H375">
        <v>0.464346115215369</v>
      </c>
      <c r="I375">
        <v>0.265197985251239</v>
      </c>
      <c r="J375">
        <v>-2.6229169079239299E-2</v>
      </c>
      <c r="K375">
        <v>1</v>
      </c>
      <c r="L375">
        <v>1</v>
      </c>
      <c r="M375" t="s">
        <v>3</v>
      </c>
      <c r="N375">
        <v>77</v>
      </c>
      <c r="O375">
        <f t="shared" si="9"/>
        <v>543.48666666666668</v>
      </c>
    </row>
    <row r="376" spans="1:15" x14ac:dyDescent="0.2">
      <c r="A376" t="s">
        <v>184</v>
      </c>
      <c r="B376" t="s">
        <v>185</v>
      </c>
      <c r="C376">
        <v>7.8727950310559001</v>
      </c>
      <c r="D376">
        <v>10.3560248447204</v>
      </c>
      <c r="E376">
        <v>0.62864174381811699</v>
      </c>
      <c r="F376">
        <v>0.48219875776397503</v>
      </c>
      <c r="G376" t="s">
        <v>2</v>
      </c>
      <c r="H376">
        <v>0.74765207724535099</v>
      </c>
      <c r="I376">
        <v>0.38246415160148201</v>
      </c>
      <c r="J376">
        <v>0.35696973616785799</v>
      </c>
      <c r="K376">
        <v>1</v>
      </c>
      <c r="L376">
        <v>1</v>
      </c>
      <c r="M376" t="s">
        <v>3</v>
      </c>
      <c r="N376">
        <v>304.39999999999998</v>
      </c>
      <c r="O376">
        <f t="shared" si="9"/>
        <v>563.01333333333343</v>
      </c>
    </row>
    <row r="377" spans="1:15" x14ac:dyDescent="0.2">
      <c r="A377" t="s">
        <v>185</v>
      </c>
      <c r="B377" t="s">
        <v>186</v>
      </c>
      <c r="C377">
        <v>9.1972157772621799</v>
      </c>
      <c r="D377">
        <v>16.2157772621809</v>
      </c>
      <c r="E377">
        <v>0.65936237861991898</v>
      </c>
      <c r="F377">
        <v>0.18921113689095101</v>
      </c>
      <c r="G377" t="s">
        <v>2</v>
      </c>
      <c r="H377">
        <v>0.335136376786206</v>
      </c>
      <c r="I377">
        <v>0.108189560094442</v>
      </c>
      <c r="J377">
        <v>-3.3947732122870299E-2</v>
      </c>
      <c r="K377">
        <v>1</v>
      </c>
      <c r="L377">
        <v>0.90895573585273004</v>
      </c>
      <c r="M377" t="s">
        <v>3</v>
      </c>
      <c r="N377">
        <v>17.8</v>
      </c>
      <c r="O377">
        <f t="shared" si="9"/>
        <v>565.06000000000006</v>
      </c>
    </row>
    <row r="378" spans="1:15" x14ac:dyDescent="0.2">
      <c r="A378" t="s">
        <v>186</v>
      </c>
      <c r="B378" t="s">
        <v>187</v>
      </c>
      <c r="C378">
        <v>10.0771084337349</v>
      </c>
      <c r="D378">
        <v>11.343614457831301</v>
      </c>
      <c r="E378">
        <v>0.54194961664841101</v>
      </c>
      <c r="F378">
        <v>0.43281927710843299</v>
      </c>
      <c r="G378" t="s">
        <v>2</v>
      </c>
      <c r="H378">
        <v>0.32781223506507101</v>
      </c>
      <c r="I378">
        <v>0.225564908064946</v>
      </c>
      <c r="J378">
        <v>0.39206032304779398</v>
      </c>
      <c r="K378">
        <v>1</v>
      </c>
      <c r="L378">
        <v>1</v>
      </c>
      <c r="M378" t="s">
        <v>3</v>
      </c>
      <c r="N378">
        <v>148.6</v>
      </c>
      <c r="O378">
        <f t="shared" si="9"/>
        <v>592.11333333333334</v>
      </c>
    </row>
    <row r="379" spans="1:15" x14ac:dyDescent="0.2">
      <c r="A379" t="s">
        <v>187</v>
      </c>
      <c r="B379" t="s">
        <v>188</v>
      </c>
      <c r="C379">
        <v>6.7176418439716299</v>
      </c>
      <c r="D379">
        <v>10.2369976359338</v>
      </c>
      <c r="E379">
        <v>0.70010527482269502</v>
      </c>
      <c r="F379">
        <v>0.488150118203309</v>
      </c>
      <c r="G379" t="s">
        <v>2</v>
      </c>
      <c r="H379">
        <v>0.46449320944232497</v>
      </c>
      <c r="I379">
        <v>0.36901223723580501</v>
      </c>
      <c r="J379">
        <v>0.16236198286115</v>
      </c>
      <c r="K379">
        <v>1</v>
      </c>
      <c r="L379">
        <v>1</v>
      </c>
      <c r="M379" t="s">
        <v>3</v>
      </c>
      <c r="N379">
        <v>523.79999999999995</v>
      </c>
      <c r="O379">
        <f t="shared" si="9"/>
        <v>618.9088888888889</v>
      </c>
    </row>
    <row r="380" spans="1:15" x14ac:dyDescent="0.2">
      <c r="A380" t="s">
        <v>188</v>
      </c>
      <c r="B380" t="s">
        <v>188</v>
      </c>
      <c r="C380">
        <v>5.8209876543209802</v>
      </c>
      <c r="D380">
        <v>14.0123456790123</v>
      </c>
      <c r="E380">
        <v>0.831763362591879</v>
      </c>
      <c r="F380">
        <v>0.29938271604938199</v>
      </c>
      <c r="G380" t="s">
        <v>2</v>
      </c>
      <c r="H380">
        <v>0.57216654117019194</v>
      </c>
      <c r="I380">
        <v>-0.29826277309425703</v>
      </c>
      <c r="J380">
        <v>6.8713719684597496E-2</v>
      </c>
      <c r="K380">
        <v>0.81418931524011495</v>
      </c>
      <c r="L380">
        <v>3.0398641919113401E-2</v>
      </c>
      <c r="M380" t="s">
        <v>3</v>
      </c>
      <c r="N380">
        <v>0</v>
      </c>
      <c r="O380">
        <f t="shared" si="9"/>
        <v>616.80222222222221</v>
      </c>
    </row>
    <row r="381" spans="1:15" x14ac:dyDescent="0.2">
      <c r="A381" t="s">
        <v>188</v>
      </c>
      <c r="B381" t="s">
        <v>189</v>
      </c>
      <c r="C381">
        <v>9.8160377358490507</v>
      </c>
      <c r="D381">
        <v>11.6080188679245</v>
      </c>
      <c r="E381">
        <v>0.52807510885341002</v>
      </c>
      <c r="F381">
        <v>0.419599056603773</v>
      </c>
      <c r="G381" t="s">
        <v>2</v>
      </c>
      <c r="H381">
        <v>0.183072356463545</v>
      </c>
      <c r="I381">
        <v>0.17886635902032899</v>
      </c>
      <c r="J381">
        <v>0.42194676581697199</v>
      </c>
      <c r="K381">
        <v>1</v>
      </c>
      <c r="L381">
        <v>1</v>
      </c>
      <c r="M381" t="s">
        <v>3</v>
      </c>
      <c r="N381">
        <v>152</v>
      </c>
      <c r="O381">
        <f t="shared" si="9"/>
        <v>623.41777777777781</v>
      </c>
    </row>
    <row r="382" spans="1:15" x14ac:dyDescent="0.2">
      <c r="A382" t="s">
        <v>189</v>
      </c>
      <c r="B382" t="s">
        <v>190</v>
      </c>
      <c r="C382">
        <v>4.4333882482152598</v>
      </c>
      <c r="D382">
        <v>7.7660406370126296</v>
      </c>
      <c r="E382">
        <v>0.76909436207212101</v>
      </c>
      <c r="F382">
        <v>0.61169796814936805</v>
      </c>
      <c r="G382" t="s">
        <v>2</v>
      </c>
      <c r="H382">
        <v>0.40551198391306498</v>
      </c>
      <c r="I382">
        <v>0.17664259592929801</v>
      </c>
      <c r="J382">
        <v>0.24463003370886099</v>
      </c>
      <c r="K382">
        <v>1</v>
      </c>
      <c r="L382">
        <v>0.97506491083247804</v>
      </c>
      <c r="M382" t="s">
        <v>3</v>
      </c>
      <c r="N382">
        <v>3624.4</v>
      </c>
      <c r="O382">
        <f t="shared" si="9"/>
        <v>623.2977777777777</v>
      </c>
    </row>
    <row r="383" spans="1:15" x14ac:dyDescent="0.2">
      <c r="A383" t="s">
        <v>190</v>
      </c>
      <c r="B383" t="s">
        <v>191</v>
      </c>
      <c r="C383">
        <v>4.0004226145755002</v>
      </c>
      <c r="D383">
        <v>7.32926371149511</v>
      </c>
      <c r="E383">
        <v>0.81130082006719295</v>
      </c>
      <c r="F383">
        <v>0.63353681442524401</v>
      </c>
      <c r="G383" t="s">
        <v>2</v>
      </c>
      <c r="H383">
        <v>0.35542299684999201</v>
      </c>
      <c r="I383">
        <v>0.14198920078063501</v>
      </c>
      <c r="J383">
        <v>0.23431346610425199</v>
      </c>
      <c r="K383">
        <v>1</v>
      </c>
      <c r="L383">
        <v>1</v>
      </c>
      <c r="M383" t="s">
        <v>3</v>
      </c>
      <c r="N383">
        <v>1686</v>
      </c>
      <c r="O383">
        <f t="shared" si="9"/>
        <v>594.60666666666646</v>
      </c>
    </row>
    <row r="384" spans="1:15" x14ac:dyDescent="0.2">
      <c r="A384" t="s">
        <v>191</v>
      </c>
      <c r="B384" t="s">
        <v>192</v>
      </c>
      <c r="C384">
        <v>7.3664772727272698</v>
      </c>
      <c r="D384">
        <v>10.6515827922077</v>
      </c>
      <c r="E384">
        <v>0.66817669942669899</v>
      </c>
      <c r="F384">
        <v>0.46742086038961</v>
      </c>
      <c r="G384" t="s">
        <v>2</v>
      </c>
      <c r="H384">
        <v>0.439002080682169</v>
      </c>
      <c r="I384">
        <v>0.206624741779592</v>
      </c>
      <c r="J384">
        <v>6.3037975266987206E-2</v>
      </c>
      <c r="K384">
        <v>1</v>
      </c>
      <c r="L384">
        <v>1</v>
      </c>
      <c r="M384" t="s">
        <v>3</v>
      </c>
      <c r="N384">
        <v>377.2</v>
      </c>
      <c r="O384">
        <f t="shared" si="9"/>
        <v>575.87777777777751</v>
      </c>
    </row>
    <row r="385" spans="1:15" x14ac:dyDescent="0.2">
      <c r="A385" t="s">
        <v>192</v>
      </c>
      <c r="B385" t="s">
        <v>193</v>
      </c>
      <c r="C385">
        <v>7.1134376438103999</v>
      </c>
      <c r="D385">
        <v>9.0936493327197407</v>
      </c>
      <c r="E385">
        <v>0.67369552092612806</v>
      </c>
      <c r="F385">
        <v>0.54531753336401201</v>
      </c>
      <c r="G385" t="s">
        <v>2</v>
      </c>
      <c r="H385">
        <v>0.49572558907138498</v>
      </c>
      <c r="I385">
        <v>0.31165565623235297</v>
      </c>
      <c r="J385">
        <v>0.38314128065608599</v>
      </c>
      <c r="K385">
        <v>1</v>
      </c>
      <c r="L385">
        <v>1</v>
      </c>
      <c r="M385" t="s">
        <v>3</v>
      </c>
      <c r="N385">
        <v>330.4</v>
      </c>
      <c r="O385">
        <f t="shared" si="9"/>
        <v>581.43333333333305</v>
      </c>
    </row>
    <row r="386" spans="1:15" x14ac:dyDescent="0.2">
      <c r="A386" t="s">
        <v>193</v>
      </c>
      <c r="B386" t="s">
        <v>194</v>
      </c>
      <c r="C386">
        <v>3.9604565837749601</v>
      </c>
      <c r="D386">
        <v>8.0195678760701092</v>
      </c>
      <c r="E386">
        <v>0.78707222667876497</v>
      </c>
      <c r="F386">
        <v>0.59902160619649403</v>
      </c>
      <c r="G386" t="s">
        <v>2</v>
      </c>
      <c r="H386">
        <v>0.26772851430469202</v>
      </c>
      <c r="I386">
        <v>0.24851647113894601</v>
      </c>
      <c r="J386">
        <v>0.125536632346753</v>
      </c>
      <c r="K386">
        <v>1</v>
      </c>
      <c r="L386">
        <v>0.98334894540004003</v>
      </c>
      <c r="M386" t="s">
        <v>3</v>
      </c>
      <c r="N386">
        <v>767.8</v>
      </c>
      <c r="O386">
        <f t="shared" ref="O386:O449" si="10">AVERAGE(N386:N475)</f>
        <v>588.52888888888867</v>
      </c>
    </row>
    <row r="387" spans="1:15" x14ac:dyDescent="0.2">
      <c r="A387" t="s">
        <v>194</v>
      </c>
      <c r="B387" t="s">
        <v>195</v>
      </c>
      <c r="C387">
        <v>9.1014954645746506</v>
      </c>
      <c r="D387">
        <v>11.011522431968601</v>
      </c>
      <c r="E387">
        <v>0.58250020804703395</v>
      </c>
      <c r="F387">
        <v>0.449423878401569</v>
      </c>
      <c r="G387" t="s">
        <v>2</v>
      </c>
      <c r="H387">
        <v>0.36749239211325602</v>
      </c>
      <c r="I387">
        <v>1.7684239962094499E-2</v>
      </c>
      <c r="J387">
        <v>0.37692922473963397</v>
      </c>
      <c r="K387">
        <v>1</v>
      </c>
      <c r="L387">
        <v>0.97475823687868002</v>
      </c>
      <c r="M387" t="s">
        <v>3</v>
      </c>
      <c r="N387">
        <v>308.8</v>
      </c>
      <c r="O387">
        <f t="shared" si="10"/>
        <v>599.57333333333315</v>
      </c>
    </row>
    <row r="388" spans="1:15" x14ac:dyDescent="0.2">
      <c r="A388" t="s">
        <v>195</v>
      </c>
      <c r="B388" t="s">
        <v>196</v>
      </c>
      <c r="C388">
        <v>6.6490753270184904</v>
      </c>
      <c r="D388">
        <v>10.9792512404149</v>
      </c>
      <c r="E388">
        <v>0.69776930331734099</v>
      </c>
      <c r="F388">
        <v>0.451037437979251</v>
      </c>
      <c r="G388" t="s">
        <v>2</v>
      </c>
      <c r="H388">
        <v>0.24653396584012199</v>
      </c>
      <c r="I388">
        <v>0.30442033709438099</v>
      </c>
      <c r="J388">
        <v>2.6320625494658599E-2</v>
      </c>
      <c r="K388">
        <v>1</v>
      </c>
      <c r="L388">
        <v>1</v>
      </c>
      <c r="M388" t="s">
        <v>3</v>
      </c>
      <c r="N388">
        <v>159.80000000000001</v>
      </c>
      <c r="O388">
        <f t="shared" si="10"/>
        <v>597.64222222222202</v>
      </c>
    </row>
    <row r="389" spans="1:15" x14ac:dyDescent="0.2">
      <c r="A389" t="s">
        <v>196</v>
      </c>
      <c r="B389" t="s">
        <v>197</v>
      </c>
      <c r="C389">
        <v>4.5474742750233803</v>
      </c>
      <c r="D389">
        <v>8.9246959775491099</v>
      </c>
      <c r="E389">
        <v>0.78750120210171004</v>
      </c>
      <c r="F389">
        <v>0.55376520112254402</v>
      </c>
      <c r="G389" t="s">
        <v>2</v>
      </c>
      <c r="H389">
        <v>0.66738947982354202</v>
      </c>
      <c r="I389">
        <v>0.39214051581924098</v>
      </c>
      <c r="J389">
        <v>0.136185980961361</v>
      </c>
      <c r="K389">
        <v>1</v>
      </c>
      <c r="L389">
        <v>0.86346672646711897</v>
      </c>
      <c r="M389" t="s">
        <v>3</v>
      </c>
      <c r="N389">
        <v>1008.8</v>
      </c>
      <c r="O389">
        <f t="shared" si="10"/>
        <v>613.82444444444423</v>
      </c>
    </row>
    <row r="390" spans="1:15" x14ac:dyDescent="0.2">
      <c r="A390" t="s">
        <v>197</v>
      </c>
      <c r="B390" t="s">
        <v>198</v>
      </c>
      <c r="C390">
        <v>8.1718442784113208</v>
      </c>
      <c r="D390">
        <v>10.6291781360597</v>
      </c>
      <c r="E390">
        <v>0.60330853017420705</v>
      </c>
      <c r="F390">
        <v>0.46854109319701098</v>
      </c>
      <c r="G390" t="s">
        <v>2</v>
      </c>
      <c r="H390">
        <v>0.39661205332238902</v>
      </c>
      <c r="I390">
        <v>0.28997702282188598</v>
      </c>
      <c r="J390">
        <v>0.29453549039223897</v>
      </c>
      <c r="K390">
        <v>1</v>
      </c>
      <c r="L390">
        <v>1</v>
      </c>
      <c r="M390" t="s">
        <v>3</v>
      </c>
      <c r="N390">
        <v>185.8</v>
      </c>
      <c r="O390">
        <f t="shared" si="10"/>
        <v>611.14666666666642</v>
      </c>
    </row>
    <row r="391" spans="1:15" x14ac:dyDescent="0.2">
      <c r="A391" t="s">
        <v>198</v>
      </c>
      <c r="B391" t="s">
        <v>199</v>
      </c>
      <c r="C391">
        <v>7.7987321711568898</v>
      </c>
      <c r="D391">
        <v>9.5404120443740101</v>
      </c>
      <c r="E391">
        <v>0.63894758466866197</v>
      </c>
      <c r="F391">
        <v>0.52297939778129898</v>
      </c>
      <c r="G391" t="s">
        <v>2</v>
      </c>
      <c r="H391">
        <v>0.22034088322085801</v>
      </c>
      <c r="I391">
        <v>0.26766832679517399</v>
      </c>
      <c r="J391">
        <v>0.40886631380204203</v>
      </c>
      <c r="K391">
        <v>1</v>
      </c>
      <c r="L391">
        <v>1</v>
      </c>
      <c r="M391" t="s">
        <v>3</v>
      </c>
      <c r="N391">
        <v>134</v>
      </c>
      <c r="O391">
        <f t="shared" si="10"/>
        <v>617.1911111111109</v>
      </c>
    </row>
    <row r="392" spans="1:15" x14ac:dyDescent="0.2">
      <c r="A392" t="s">
        <v>199</v>
      </c>
      <c r="B392" t="s">
        <v>200</v>
      </c>
      <c r="C392">
        <v>10.146434634974501</v>
      </c>
      <c r="D392">
        <v>12.2606112054329</v>
      </c>
      <c r="E392">
        <v>0.51683644595359302</v>
      </c>
      <c r="F392">
        <v>0.38696943972835302</v>
      </c>
      <c r="G392" t="s">
        <v>2</v>
      </c>
      <c r="H392">
        <v>0.66767446944259201</v>
      </c>
      <c r="I392">
        <v>0.259426552230137</v>
      </c>
      <c r="J392">
        <v>0.35685632963566499</v>
      </c>
      <c r="K392">
        <v>0.59507777677293405</v>
      </c>
      <c r="L392">
        <v>1</v>
      </c>
      <c r="M392" t="s">
        <v>3</v>
      </c>
      <c r="N392">
        <v>170.8</v>
      </c>
      <c r="O392">
        <f t="shared" si="10"/>
        <v>618.99777777777751</v>
      </c>
    </row>
    <row r="393" spans="1:15" x14ac:dyDescent="0.2">
      <c r="A393" t="s">
        <v>200</v>
      </c>
      <c r="B393" t="s">
        <v>201</v>
      </c>
      <c r="C393">
        <v>4.0686533383628802</v>
      </c>
      <c r="D393">
        <v>7.5948012756764101</v>
      </c>
      <c r="E393">
        <v>0.80055620890377999</v>
      </c>
      <c r="F393">
        <v>0.62025993621617903</v>
      </c>
      <c r="G393" t="s">
        <v>2</v>
      </c>
      <c r="H393">
        <v>0.44968211477807601</v>
      </c>
      <c r="I393">
        <v>0.23002372710726801</v>
      </c>
      <c r="J393">
        <v>0.200680139801618</v>
      </c>
      <c r="K393">
        <v>1</v>
      </c>
      <c r="L393">
        <v>0.97165976972731005</v>
      </c>
      <c r="M393" t="s">
        <v>3</v>
      </c>
      <c r="N393">
        <v>2315.1999999999998</v>
      </c>
      <c r="O393">
        <f t="shared" si="10"/>
        <v>633.07111111111101</v>
      </c>
    </row>
    <row r="394" spans="1:15" x14ac:dyDescent="0.2">
      <c r="A394" t="s">
        <v>201</v>
      </c>
      <c r="B394" t="s">
        <v>202</v>
      </c>
      <c r="C394">
        <v>3.5242250287026402</v>
      </c>
      <c r="D394">
        <v>7.6712973593570597</v>
      </c>
      <c r="E394">
        <v>0.81254122187751898</v>
      </c>
      <c r="F394">
        <v>0.61643513203214695</v>
      </c>
      <c r="G394" t="s">
        <v>2</v>
      </c>
      <c r="H394">
        <v>0.59863034938214699</v>
      </c>
      <c r="I394">
        <v>1.34819746078291E-2</v>
      </c>
      <c r="J394">
        <v>0.11016797395028601</v>
      </c>
      <c r="K394">
        <v>1</v>
      </c>
      <c r="L394">
        <v>1</v>
      </c>
      <c r="M394" t="s">
        <v>3</v>
      </c>
      <c r="N394">
        <v>679.4</v>
      </c>
      <c r="O394">
        <f t="shared" si="10"/>
        <v>626.04888888888865</v>
      </c>
    </row>
    <row r="395" spans="1:15" x14ac:dyDescent="0.2">
      <c r="A395" t="s">
        <v>202</v>
      </c>
      <c r="B395" t="s">
        <v>203</v>
      </c>
      <c r="C395">
        <v>5.0673641703377301</v>
      </c>
      <c r="D395">
        <v>8.12145129711209</v>
      </c>
      <c r="E395">
        <v>0.74914038760704205</v>
      </c>
      <c r="F395">
        <v>0.59392743514439506</v>
      </c>
      <c r="G395" t="s">
        <v>2</v>
      </c>
      <c r="H395">
        <v>0.71702190639698105</v>
      </c>
      <c r="I395">
        <v>0.13934759846908501</v>
      </c>
      <c r="J395">
        <v>0.32805631600281998</v>
      </c>
      <c r="K395">
        <v>1</v>
      </c>
      <c r="L395">
        <v>0.99908459530272797</v>
      </c>
      <c r="M395" t="s">
        <v>3</v>
      </c>
      <c r="N395">
        <v>1290</v>
      </c>
      <c r="O395">
        <f t="shared" si="10"/>
        <v>618.49999999999989</v>
      </c>
    </row>
    <row r="396" spans="1:15" x14ac:dyDescent="0.2">
      <c r="A396" t="s">
        <v>203</v>
      </c>
      <c r="B396" t="s">
        <v>203</v>
      </c>
      <c r="C396">
        <v>10.7651006711409</v>
      </c>
      <c r="D396">
        <v>15.516778523489901</v>
      </c>
      <c r="E396">
        <v>0.73871114875871502</v>
      </c>
      <c r="F396">
        <v>0.22416107382550299</v>
      </c>
      <c r="G396" t="s">
        <v>2</v>
      </c>
      <c r="H396">
        <v>0.84540715805620503</v>
      </c>
      <c r="I396">
        <v>-0.19736241466506199</v>
      </c>
      <c r="J396">
        <v>-0.57624864007814702</v>
      </c>
      <c r="K396">
        <v>0.91623411150471501</v>
      </c>
      <c r="L396">
        <v>0.54882228657457399</v>
      </c>
      <c r="M396" t="s">
        <v>3</v>
      </c>
      <c r="N396">
        <v>0</v>
      </c>
      <c r="O396">
        <f t="shared" si="10"/>
        <v>612.50444444444429</v>
      </c>
    </row>
    <row r="397" spans="1:15" x14ac:dyDescent="0.2">
      <c r="A397" t="s">
        <v>203</v>
      </c>
      <c r="B397" t="s">
        <v>204</v>
      </c>
      <c r="C397">
        <v>10.8784497944803</v>
      </c>
      <c r="D397">
        <v>11.2789195537287</v>
      </c>
      <c r="E397">
        <v>0.52287500901401995</v>
      </c>
      <c r="F397">
        <v>0.43605402231356399</v>
      </c>
      <c r="G397" t="s">
        <v>2</v>
      </c>
      <c r="H397">
        <v>-0.13648744933953399</v>
      </c>
      <c r="I397">
        <v>0.17981865366485</v>
      </c>
      <c r="J397">
        <v>0.38457817648099601</v>
      </c>
      <c r="K397">
        <v>1</v>
      </c>
      <c r="L397">
        <v>0.90958258485361199</v>
      </c>
      <c r="M397" t="s">
        <v>3</v>
      </c>
      <c r="N397">
        <v>118.8</v>
      </c>
      <c r="O397">
        <f t="shared" si="10"/>
        <v>612.55333333333317</v>
      </c>
    </row>
    <row r="398" spans="1:15" x14ac:dyDescent="0.2">
      <c r="A398" t="s">
        <v>204</v>
      </c>
      <c r="B398" t="s">
        <v>205</v>
      </c>
      <c r="C398">
        <v>4.6725833717534897</v>
      </c>
      <c r="D398">
        <v>7.9590441063470099</v>
      </c>
      <c r="E398">
        <v>0.77749602991650002</v>
      </c>
      <c r="F398">
        <v>0.60204779468264902</v>
      </c>
      <c r="G398" t="s">
        <v>2</v>
      </c>
      <c r="H398">
        <v>0.56180066286802599</v>
      </c>
      <c r="I398">
        <v>6.7993625319929904E-2</v>
      </c>
      <c r="J398">
        <v>0.31264379235109602</v>
      </c>
      <c r="K398">
        <v>1</v>
      </c>
      <c r="L398">
        <v>0.84212282241398295</v>
      </c>
      <c r="M398" t="s">
        <v>3</v>
      </c>
      <c r="N398">
        <v>1023.6</v>
      </c>
      <c r="O398">
        <f t="shared" si="10"/>
        <v>627.57333333333315</v>
      </c>
    </row>
    <row r="399" spans="1:15" x14ac:dyDescent="0.2">
      <c r="A399" t="s">
        <v>205</v>
      </c>
      <c r="B399" t="s">
        <v>205</v>
      </c>
      <c r="C399">
        <v>7.4935567010309203</v>
      </c>
      <c r="D399">
        <v>14.9961340206185</v>
      </c>
      <c r="E399">
        <v>0.702636638847979</v>
      </c>
      <c r="F399">
        <v>0.250193298969072</v>
      </c>
      <c r="G399" t="s">
        <v>2</v>
      </c>
      <c r="H399">
        <v>0.199443270494574</v>
      </c>
      <c r="I399">
        <v>0.128307850375046</v>
      </c>
      <c r="J399">
        <v>-2.0693357723989898E-2</v>
      </c>
      <c r="K399">
        <v>1</v>
      </c>
      <c r="L399">
        <v>1</v>
      </c>
      <c r="M399" t="s">
        <v>3</v>
      </c>
      <c r="N399">
        <v>45.2</v>
      </c>
      <c r="O399">
        <f t="shared" si="10"/>
        <v>636.71555555555528</v>
      </c>
    </row>
    <row r="400" spans="1:15" x14ac:dyDescent="0.2">
      <c r="A400" t="s">
        <v>205</v>
      </c>
      <c r="B400" t="s">
        <v>206</v>
      </c>
      <c r="C400">
        <v>5.1323874151758098</v>
      </c>
      <c r="D400">
        <v>8.1363355953115306</v>
      </c>
      <c r="E400">
        <v>0.76456938462496205</v>
      </c>
      <c r="F400">
        <v>0.59318322023442305</v>
      </c>
      <c r="G400" t="s">
        <v>2</v>
      </c>
      <c r="H400">
        <v>0.42571651961670598</v>
      </c>
      <c r="I400">
        <v>6.0679611064294703E-2</v>
      </c>
      <c r="J400">
        <v>0.31996901732369298</v>
      </c>
      <c r="K400">
        <v>1</v>
      </c>
      <c r="L400">
        <v>1</v>
      </c>
      <c r="M400" t="s">
        <v>3</v>
      </c>
      <c r="N400">
        <v>631</v>
      </c>
      <c r="O400">
        <f t="shared" si="10"/>
        <v>638.74222222222193</v>
      </c>
    </row>
    <row r="401" spans="1:15" x14ac:dyDescent="0.2">
      <c r="A401" t="s">
        <v>206</v>
      </c>
      <c r="B401" t="s">
        <v>207</v>
      </c>
      <c r="C401">
        <v>10.497181113460099</v>
      </c>
      <c r="D401">
        <v>12.096194503171199</v>
      </c>
      <c r="E401">
        <v>0.46442953502754097</v>
      </c>
      <c r="F401">
        <v>0.39519027484143698</v>
      </c>
      <c r="G401" t="s">
        <v>2</v>
      </c>
      <c r="H401">
        <v>0.36637359403242198</v>
      </c>
      <c r="I401">
        <v>0.20734774062507499</v>
      </c>
      <c r="J401">
        <v>0.38829314224681499</v>
      </c>
      <c r="K401">
        <v>1</v>
      </c>
      <c r="L401">
        <v>1</v>
      </c>
      <c r="M401" t="s">
        <v>3</v>
      </c>
      <c r="N401">
        <v>209.4</v>
      </c>
      <c r="O401">
        <f t="shared" si="10"/>
        <v>637.96666666666636</v>
      </c>
    </row>
    <row r="402" spans="1:15" x14ac:dyDescent="0.2">
      <c r="A402" t="s">
        <v>207</v>
      </c>
      <c r="B402" t="s">
        <v>208</v>
      </c>
      <c r="C402">
        <v>4.4631457081426698</v>
      </c>
      <c r="D402">
        <v>8.3868460223827093</v>
      </c>
      <c r="E402">
        <v>0.77458860059885404</v>
      </c>
      <c r="F402">
        <v>0.58065769888086405</v>
      </c>
      <c r="G402" t="s">
        <v>2</v>
      </c>
      <c r="H402">
        <v>0.67216829959071001</v>
      </c>
      <c r="I402">
        <v>0.30724910454057303</v>
      </c>
      <c r="J402">
        <v>0.16557197700608001</v>
      </c>
      <c r="K402">
        <v>1</v>
      </c>
      <c r="L402">
        <v>1</v>
      </c>
      <c r="M402" t="s">
        <v>3</v>
      </c>
      <c r="N402">
        <v>1433.6</v>
      </c>
      <c r="O402">
        <f t="shared" si="10"/>
        <v>642.89333333333309</v>
      </c>
    </row>
    <row r="403" spans="1:15" x14ac:dyDescent="0.2">
      <c r="A403" t="s">
        <v>208</v>
      </c>
      <c r="B403" t="s">
        <v>209</v>
      </c>
      <c r="C403">
        <v>4.0894438138479003</v>
      </c>
      <c r="D403">
        <v>8.1341657207718505</v>
      </c>
      <c r="E403">
        <v>0.81905115867929601</v>
      </c>
      <c r="F403">
        <v>0.59329171396140701</v>
      </c>
      <c r="G403" t="s">
        <v>2</v>
      </c>
      <c r="H403">
        <v>-0.15736777384561301</v>
      </c>
      <c r="I403">
        <v>5.5243331386344297E-3</v>
      </c>
      <c r="J403">
        <v>3.54401317284532E-2</v>
      </c>
      <c r="K403">
        <v>0.98967076569643897</v>
      </c>
      <c r="L403">
        <v>0.97790965438501098</v>
      </c>
      <c r="M403" t="s">
        <v>3</v>
      </c>
      <c r="N403">
        <v>335.8</v>
      </c>
      <c r="O403">
        <f t="shared" si="10"/>
        <v>634.98222222222205</v>
      </c>
    </row>
    <row r="404" spans="1:15" x14ac:dyDescent="0.2">
      <c r="A404" t="s">
        <v>209</v>
      </c>
      <c r="B404" t="s">
        <v>209</v>
      </c>
      <c r="C404">
        <v>11.260556127703399</v>
      </c>
      <c r="D404">
        <v>16.8290422245108</v>
      </c>
      <c r="E404">
        <v>0.48346072808700002</v>
      </c>
      <c r="F404">
        <v>0.15854788877445899</v>
      </c>
      <c r="G404" t="s">
        <v>2</v>
      </c>
      <c r="H404">
        <v>0.26568270891864998</v>
      </c>
      <c r="I404">
        <v>0.273862600406162</v>
      </c>
      <c r="J404">
        <v>-5.4207143297778301E-2</v>
      </c>
      <c r="K404">
        <v>0.83023642299190403</v>
      </c>
      <c r="L404">
        <v>0.93603790968064504</v>
      </c>
      <c r="M404" t="s">
        <v>3</v>
      </c>
      <c r="N404">
        <v>60.4</v>
      </c>
      <c r="O404">
        <f t="shared" si="10"/>
        <v>631.2533333333331</v>
      </c>
    </row>
    <row r="405" spans="1:15" x14ac:dyDescent="0.2">
      <c r="A405" t="s">
        <v>209</v>
      </c>
      <c r="B405" t="s">
        <v>210</v>
      </c>
      <c r="C405">
        <v>6.6177337262255502</v>
      </c>
      <c r="D405">
        <v>9.1401017948030994</v>
      </c>
      <c r="E405">
        <v>0.67875078998905003</v>
      </c>
      <c r="F405">
        <v>0.54299491025984403</v>
      </c>
      <c r="G405" t="s">
        <v>2</v>
      </c>
      <c r="H405">
        <v>0.38664445878548198</v>
      </c>
      <c r="I405">
        <v>0.13038532288257301</v>
      </c>
      <c r="J405">
        <v>0.376218027013967</v>
      </c>
      <c r="K405">
        <v>1</v>
      </c>
      <c r="L405">
        <v>1</v>
      </c>
      <c r="M405" t="s">
        <v>3</v>
      </c>
      <c r="N405">
        <v>281</v>
      </c>
      <c r="O405">
        <f t="shared" si="10"/>
        <v>634.93111111111091</v>
      </c>
    </row>
    <row r="406" spans="1:15" x14ac:dyDescent="0.2">
      <c r="A406" t="s">
        <v>210</v>
      </c>
      <c r="B406" t="s">
        <v>211</v>
      </c>
      <c r="C406">
        <v>8.5579250720460998</v>
      </c>
      <c r="D406">
        <v>10.5244956772334</v>
      </c>
      <c r="E406">
        <v>0.60009695925018103</v>
      </c>
      <c r="F406">
        <v>0.47377521613832801</v>
      </c>
      <c r="G406" t="s">
        <v>2</v>
      </c>
      <c r="H406">
        <v>0.15542195798946401</v>
      </c>
      <c r="I406">
        <v>0.16845071882454199</v>
      </c>
      <c r="J406">
        <v>0.40085232131523602</v>
      </c>
      <c r="K406">
        <v>1</v>
      </c>
      <c r="L406">
        <v>1</v>
      </c>
      <c r="M406" t="s">
        <v>3</v>
      </c>
      <c r="N406">
        <v>121.4</v>
      </c>
      <c r="O406">
        <f t="shared" si="10"/>
        <v>641.73999999999978</v>
      </c>
    </row>
    <row r="407" spans="1:15" x14ac:dyDescent="0.2">
      <c r="A407" t="s">
        <v>211</v>
      </c>
      <c r="B407" t="s">
        <v>212</v>
      </c>
      <c r="C407">
        <v>9.6180000000000003</v>
      </c>
      <c r="D407">
        <v>11.5305</v>
      </c>
      <c r="E407">
        <v>0.54200000000000004</v>
      </c>
      <c r="F407">
        <v>0.42347499999999999</v>
      </c>
      <c r="G407" t="s">
        <v>2</v>
      </c>
      <c r="H407">
        <v>0.38150189584926297</v>
      </c>
      <c r="I407">
        <v>0.32053331301087701</v>
      </c>
      <c r="J407">
        <v>0.39149186496341598</v>
      </c>
      <c r="K407">
        <v>1</v>
      </c>
      <c r="L407">
        <v>1</v>
      </c>
      <c r="M407" t="s">
        <v>3</v>
      </c>
      <c r="N407">
        <v>142.6</v>
      </c>
      <c r="O407">
        <f t="shared" si="10"/>
        <v>653.06222222222209</v>
      </c>
    </row>
    <row r="408" spans="1:15" x14ac:dyDescent="0.2">
      <c r="A408" t="s">
        <v>212</v>
      </c>
      <c r="B408" t="s">
        <v>213</v>
      </c>
      <c r="C408">
        <v>4.0710740646474903</v>
      </c>
      <c r="D408">
        <v>8.6350852634258004</v>
      </c>
      <c r="E408">
        <v>0.81986397944037603</v>
      </c>
      <c r="F408">
        <v>0.56824573682870905</v>
      </c>
      <c r="G408" t="s">
        <v>2</v>
      </c>
      <c r="H408">
        <v>0.233700093229218</v>
      </c>
      <c r="I408">
        <v>0.247515532578644</v>
      </c>
      <c r="J408">
        <v>9.7203780142104498E-2</v>
      </c>
      <c r="K408">
        <v>1</v>
      </c>
      <c r="L408">
        <v>1</v>
      </c>
      <c r="M408" t="s">
        <v>3</v>
      </c>
      <c r="N408">
        <v>1240</v>
      </c>
      <c r="O408">
        <f t="shared" si="10"/>
        <v>679.28666666666652</v>
      </c>
    </row>
    <row r="409" spans="1:15" x14ac:dyDescent="0.2">
      <c r="A409" t="s">
        <v>213</v>
      </c>
      <c r="B409" t="s">
        <v>214</v>
      </c>
      <c r="C409">
        <v>7.8053473769495598</v>
      </c>
      <c r="D409">
        <v>9.7089325501316495</v>
      </c>
      <c r="E409">
        <v>0.64195654234176303</v>
      </c>
      <c r="F409">
        <v>0.51455337249341704</v>
      </c>
      <c r="G409" t="s">
        <v>2</v>
      </c>
      <c r="H409">
        <v>0.52440092650610404</v>
      </c>
      <c r="I409">
        <v>0.251024569060464</v>
      </c>
      <c r="J409">
        <v>0.394539809428817</v>
      </c>
      <c r="K409">
        <v>1</v>
      </c>
      <c r="L409">
        <v>1</v>
      </c>
      <c r="M409" t="s">
        <v>3</v>
      </c>
      <c r="N409">
        <v>377.6</v>
      </c>
      <c r="O409">
        <f t="shared" si="10"/>
        <v>695.85333333333324</v>
      </c>
    </row>
    <row r="410" spans="1:15" x14ac:dyDescent="0.2">
      <c r="A410" t="s">
        <v>214</v>
      </c>
      <c r="B410" t="s">
        <v>215</v>
      </c>
      <c r="C410">
        <v>4.25092213114754</v>
      </c>
      <c r="D410">
        <v>8.5296106557377005</v>
      </c>
      <c r="E410">
        <v>0.78955831033922996</v>
      </c>
      <c r="F410">
        <v>0.57351946721311398</v>
      </c>
      <c r="G410" t="s">
        <v>2</v>
      </c>
      <c r="H410">
        <v>0.59008320592904595</v>
      </c>
      <c r="I410">
        <v>0.100796325522029</v>
      </c>
      <c r="J410">
        <v>9.1427064089612306E-2</v>
      </c>
      <c r="K410">
        <v>1</v>
      </c>
      <c r="L410">
        <v>1</v>
      </c>
      <c r="M410" t="s">
        <v>3</v>
      </c>
      <c r="N410">
        <v>763.8</v>
      </c>
      <c r="O410">
        <f t="shared" si="10"/>
        <v>717.16666666666663</v>
      </c>
    </row>
    <row r="411" spans="1:15" x14ac:dyDescent="0.2">
      <c r="A411" t="s">
        <v>215</v>
      </c>
      <c r="B411" t="s">
        <v>216</v>
      </c>
      <c r="C411">
        <v>5.9159003511118504</v>
      </c>
      <c r="D411">
        <v>8.7166025748202607</v>
      </c>
      <c r="E411">
        <v>0.691880190046257</v>
      </c>
      <c r="F411">
        <v>0.56416987125898599</v>
      </c>
      <c r="G411" t="s">
        <v>2</v>
      </c>
      <c r="H411">
        <v>0.32745957384325303</v>
      </c>
      <c r="I411">
        <v>8.3422690690797996E-2</v>
      </c>
      <c r="J411">
        <v>0.25611143576911399</v>
      </c>
      <c r="K411">
        <v>1</v>
      </c>
      <c r="L411">
        <v>1</v>
      </c>
      <c r="M411" t="s">
        <v>3</v>
      </c>
      <c r="N411">
        <v>461.2</v>
      </c>
      <c r="O411">
        <f t="shared" si="10"/>
        <v>717.21999999999991</v>
      </c>
    </row>
    <row r="412" spans="1:15" x14ac:dyDescent="0.2">
      <c r="A412" t="s">
        <v>216</v>
      </c>
      <c r="B412" t="s">
        <v>217</v>
      </c>
      <c r="C412">
        <v>8.9268975166142006</v>
      </c>
      <c r="D412">
        <v>10.7688002798181</v>
      </c>
      <c r="E412">
        <v>0.58671770756415698</v>
      </c>
      <c r="F412">
        <v>0.46155998600909398</v>
      </c>
      <c r="G412" t="s">
        <v>2</v>
      </c>
      <c r="H412">
        <v>0.47752926722682898</v>
      </c>
      <c r="I412">
        <v>0.22641222586107701</v>
      </c>
      <c r="J412">
        <v>0.38054312038966598</v>
      </c>
      <c r="K412">
        <v>1</v>
      </c>
      <c r="L412">
        <v>1</v>
      </c>
      <c r="M412" t="s">
        <v>3</v>
      </c>
      <c r="N412">
        <v>211.2</v>
      </c>
      <c r="O412">
        <f t="shared" si="10"/>
        <v>713.45111111111112</v>
      </c>
    </row>
    <row r="413" spans="1:15" x14ac:dyDescent="0.2">
      <c r="A413" t="s">
        <v>217</v>
      </c>
      <c r="B413" t="s">
        <v>217</v>
      </c>
      <c r="C413">
        <v>6.56008432888264</v>
      </c>
      <c r="D413">
        <v>14.0463808854532</v>
      </c>
      <c r="E413">
        <v>0.70450070590618696</v>
      </c>
      <c r="F413">
        <v>0.29768095572733599</v>
      </c>
      <c r="G413" t="s">
        <v>2</v>
      </c>
      <c r="H413">
        <v>0.51314270651446603</v>
      </c>
      <c r="I413">
        <v>0.27160386133095399</v>
      </c>
      <c r="J413">
        <v>-1.9481430336326402E-2</v>
      </c>
      <c r="K413">
        <v>1</v>
      </c>
      <c r="L413">
        <v>1</v>
      </c>
      <c r="M413" t="s">
        <v>3</v>
      </c>
      <c r="N413">
        <v>96.4</v>
      </c>
      <c r="O413">
        <f t="shared" si="10"/>
        <v>712.27555555555546</v>
      </c>
    </row>
    <row r="414" spans="1:15" x14ac:dyDescent="0.2">
      <c r="A414" t="s">
        <v>217</v>
      </c>
      <c r="B414" t="s">
        <v>218</v>
      </c>
      <c r="C414">
        <v>4.7674787535410701</v>
      </c>
      <c r="D414">
        <v>8.3302360717658104</v>
      </c>
      <c r="E414">
        <v>0.76630006110092697</v>
      </c>
      <c r="F414">
        <v>0.58348819641170901</v>
      </c>
      <c r="G414" t="s">
        <v>2</v>
      </c>
      <c r="H414">
        <v>0.494885711373661</v>
      </c>
      <c r="I414">
        <v>0.33265930604421901</v>
      </c>
      <c r="J414">
        <v>0.17437847972250101</v>
      </c>
      <c r="K414">
        <v>0.86985070888543503</v>
      </c>
      <c r="L414">
        <v>1</v>
      </c>
      <c r="M414" t="s">
        <v>3</v>
      </c>
      <c r="N414">
        <v>2100.4</v>
      </c>
      <c r="O414">
        <f t="shared" si="10"/>
        <v>721.54444444444448</v>
      </c>
    </row>
    <row r="415" spans="1:15" x14ac:dyDescent="0.2">
      <c r="A415" t="s">
        <v>218</v>
      </c>
      <c r="B415" t="s">
        <v>219</v>
      </c>
      <c r="C415">
        <v>6.7137716715734301</v>
      </c>
      <c r="D415">
        <v>11.8684985279685</v>
      </c>
      <c r="E415">
        <v>0.66763506576369103</v>
      </c>
      <c r="F415">
        <v>0.40657507360157003</v>
      </c>
      <c r="G415" t="s">
        <v>2</v>
      </c>
      <c r="H415">
        <v>0.36698290519354099</v>
      </c>
      <c r="I415">
        <v>0.33479864322521902</v>
      </c>
      <c r="J415">
        <v>1.0644338761080599E-2</v>
      </c>
      <c r="K415">
        <v>1</v>
      </c>
      <c r="L415">
        <v>1</v>
      </c>
      <c r="M415" t="s">
        <v>3</v>
      </c>
      <c r="N415">
        <v>227.6</v>
      </c>
      <c r="O415">
        <f t="shared" si="10"/>
        <v>732.95777777777778</v>
      </c>
    </row>
    <row r="416" spans="1:15" x14ac:dyDescent="0.2">
      <c r="A416" t="s">
        <v>219</v>
      </c>
      <c r="B416" t="s">
        <v>220</v>
      </c>
      <c r="C416">
        <v>6.9576101468624802</v>
      </c>
      <c r="D416">
        <v>9.4410881174899792</v>
      </c>
      <c r="E416">
        <v>0.67181084212912801</v>
      </c>
      <c r="F416">
        <v>0.52794559412550002</v>
      </c>
      <c r="G416" t="s">
        <v>2</v>
      </c>
      <c r="H416">
        <v>0.44544997883273701</v>
      </c>
      <c r="I416">
        <v>0.14880429016414601</v>
      </c>
      <c r="J416">
        <v>0.39810272251071499</v>
      </c>
      <c r="K416">
        <v>1</v>
      </c>
      <c r="L416">
        <v>1</v>
      </c>
      <c r="M416" t="s">
        <v>3</v>
      </c>
      <c r="N416">
        <v>461.8</v>
      </c>
      <c r="O416">
        <f t="shared" si="10"/>
        <v>732.32</v>
      </c>
    </row>
    <row r="417" spans="1:15" x14ac:dyDescent="0.2">
      <c r="A417" t="s">
        <v>220</v>
      </c>
      <c r="B417" t="s">
        <v>221</v>
      </c>
      <c r="C417">
        <v>4.3093119646311102</v>
      </c>
      <c r="D417">
        <v>8.5807681680022103</v>
      </c>
      <c r="E417">
        <v>0.80049481645226295</v>
      </c>
      <c r="F417">
        <v>0.57096159159988902</v>
      </c>
      <c r="G417" t="s">
        <v>2</v>
      </c>
      <c r="H417">
        <v>0.31076934742316098</v>
      </c>
      <c r="I417">
        <v>0.29073760532819398</v>
      </c>
      <c r="J417">
        <v>0.120375599584865</v>
      </c>
      <c r="K417">
        <v>1</v>
      </c>
      <c r="L417">
        <v>1</v>
      </c>
      <c r="M417" t="s">
        <v>3</v>
      </c>
      <c r="N417">
        <v>1430</v>
      </c>
      <c r="O417">
        <f t="shared" si="10"/>
        <v>747.61777777777786</v>
      </c>
    </row>
    <row r="418" spans="1:15" x14ac:dyDescent="0.2">
      <c r="A418" t="s">
        <v>221</v>
      </c>
      <c r="B418" t="s">
        <v>221</v>
      </c>
      <c r="C418">
        <v>6.8696604600219002</v>
      </c>
      <c r="D418">
        <v>14.762322015334</v>
      </c>
      <c r="E418">
        <v>0.66652133689213999</v>
      </c>
      <c r="F418">
        <v>0.26188389923329602</v>
      </c>
      <c r="G418" t="s">
        <v>2</v>
      </c>
      <c r="H418">
        <v>0.36808618237943203</v>
      </c>
      <c r="I418">
        <v>0.124713005791905</v>
      </c>
      <c r="J418">
        <v>-2.48978937669425E-2</v>
      </c>
      <c r="K418">
        <v>1</v>
      </c>
      <c r="L418">
        <v>1</v>
      </c>
      <c r="M418" t="s">
        <v>3</v>
      </c>
      <c r="N418">
        <v>56.2</v>
      </c>
      <c r="O418">
        <f t="shared" si="10"/>
        <v>754.01777777777784</v>
      </c>
    </row>
    <row r="419" spans="1:15" x14ac:dyDescent="0.2">
      <c r="A419" t="s">
        <v>221</v>
      </c>
      <c r="B419" t="s">
        <v>222</v>
      </c>
      <c r="C419">
        <v>8.8404255319148906</v>
      </c>
      <c r="D419">
        <v>10.600851063829699</v>
      </c>
      <c r="E419">
        <v>0.57902735562310004</v>
      </c>
      <c r="F419">
        <v>0.46995744680850998</v>
      </c>
      <c r="G419" t="s">
        <v>2</v>
      </c>
      <c r="H419">
        <v>0.248015224157738</v>
      </c>
      <c r="I419">
        <v>0.14335548480913901</v>
      </c>
      <c r="J419">
        <v>0.40977661918632202</v>
      </c>
      <c r="K419">
        <v>0.90133788846405605</v>
      </c>
      <c r="L419">
        <v>1</v>
      </c>
      <c r="M419" t="s">
        <v>3</v>
      </c>
      <c r="N419">
        <v>170.4</v>
      </c>
      <c r="O419">
        <f t="shared" si="10"/>
        <v>766.3133333333335</v>
      </c>
    </row>
    <row r="420" spans="1:15" x14ac:dyDescent="0.2">
      <c r="A420" t="s">
        <v>222</v>
      </c>
      <c r="B420" t="s">
        <v>223</v>
      </c>
      <c r="C420">
        <v>7.2043924902585896</v>
      </c>
      <c r="D420">
        <v>12.138505136379701</v>
      </c>
      <c r="E420">
        <v>0.63614179342128296</v>
      </c>
      <c r="F420">
        <v>0.39307474318101299</v>
      </c>
      <c r="G420" t="s">
        <v>2</v>
      </c>
      <c r="H420">
        <v>-2.8800050339898201E-2</v>
      </c>
      <c r="I420">
        <v>0.27395684823141497</v>
      </c>
      <c r="J420">
        <v>1.7050150320153699E-2</v>
      </c>
      <c r="K420">
        <v>1</v>
      </c>
      <c r="L420">
        <v>1</v>
      </c>
      <c r="M420" t="s">
        <v>3</v>
      </c>
      <c r="N420">
        <v>208.6</v>
      </c>
      <c r="O420">
        <f t="shared" si="10"/>
        <v>783.5911111111111</v>
      </c>
    </row>
    <row r="421" spans="1:15" x14ac:dyDescent="0.2">
      <c r="A421" t="s">
        <v>223</v>
      </c>
      <c r="B421" t="s">
        <v>224</v>
      </c>
      <c r="C421">
        <v>9.1300236406619302</v>
      </c>
      <c r="D421">
        <v>10.9224586288416</v>
      </c>
      <c r="E421">
        <v>0.54801863165039899</v>
      </c>
      <c r="F421">
        <v>0.45387706855791898</v>
      </c>
      <c r="G421" t="s">
        <v>2</v>
      </c>
      <c r="H421">
        <v>0.25075523138991401</v>
      </c>
      <c r="I421">
        <v>0.292520182084613</v>
      </c>
      <c r="J421">
        <v>0.40650573850239902</v>
      </c>
      <c r="K421">
        <v>1</v>
      </c>
      <c r="L421">
        <v>1</v>
      </c>
      <c r="M421" t="s">
        <v>3</v>
      </c>
      <c r="N421">
        <v>151.6</v>
      </c>
      <c r="O421">
        <f t="shared" si="10"/>
        <v>781.60666666666657</v>
      </c>
    </row>
    <row r="422" spans="1:15" x14ac:dyDescent="0.2">
      <c r="A422" t="s">
        <v>224</v>
      </c>
      <c r="B422" t="s">
        <v>225</v>
      </c>
      <c r="C422">
        <v>4.2136655109992898</v>
      </c>
      <c r="D422">
        <v>7.9960420949283497</v>
      </c>
      <c r="E422">
        <v>0.79545313053401401</v>
      </c>
      <c r="F422">
        <v>0.60019789525358203</v>
      </c>
      <c r="G422" t="s">
        <v>2</v>
      </c>
      <c r="H422">
        <v>0.63715761148824801</v>
      </c>
      <c r="I422">
        <v>0.31297224881955099</v>
      </c>
      <c r="J422">
        <v>0.17616072889792</v>
      </c>
      <c r="K422">
        <v>1</v>
      </c>
      <c r="L422">
        <v>1</v>
      </c>
      <c r="M422" t="s">
        <v>3</v>
      </c>
      <c r="N422">
        <v>2590.1999999999998</v>
      </c>
      <c r="O422">
        <f t="shared" si="10"/>
        <v>780.72444444444454</v>
      </c>
    </row>
    <row r="423" spans="1:15" x14ac:dyDescent="0.2">
      <c r="A423" t="s">
        <v>225</v>
      </c>
      <c r="B423" t="s">
        <v>226</v>
      </c>
      <c r="C423">
        <v>6.7000187371182296</v>
      </c>
      <c r="D423">
        <v>9.3072887389919394</v>
      </c>
      <c r="E423">
        <v>0.677883714561623</v>
      </c>
      <c r="F423">
        <v>0.53463556305040205</v>
      </c>
      <c r="G423" t="s">
        <v>2</v>
      </c>
      <c r="H423">
        <v>0.51201870755656798</v>
      </c>
      <c r="I423">
        <v>0.288576901439976</v>
      </c>
      <c r="J423">
        <v>0.36931983704983301</v>
      </c>
      <c r="K423">
        <v>1</v>
      </c>
      <c r="L423">
        <v>1</v>
      </c>
      <c r="M423" t="s">
        <v>3</v>
      </c>
      <c r="N423">
        <v>409.4</v>
      </c>
      <c r="O423">
        <f t="shared" si="10"/>
        <v>755.42444444444425</v>
      </c>
    </row>
    <row r="424" spans="1:15" x14ac:dyDescent="0.2">
      <c r="A424" t="s">
        <v>226</v>
      </c>
      <c r="B424" t="s">
        <v>227</v>
      </c>
      <c r="C424">
        <v>9.3640386162509994</v>
      </c>
      <c r="D424">
        <v>10.6584875301689</v>
      </c>
      <c r="E424">
        <v>0.56242810204434501</v>
      </c>
      <c r="F424">
        <v>0.46707562349155202</v>
      </c>
      <c r="G424" t="s">
        <v>2</v>
      </c>
      <c r="H424">
        <v>0.36192265107060101</v>
      </c>
      <c r="I424">
        <v>5.12764597421086E-2</v>
      </c>
      <c r="J424">
        <v>0.42054359889506698</v>
      </c>
      <c r="K424">
        <v>1</v>
      </c>
      <c r="L424">
        <v>1</v>
      </c>
      <c r="M424" t="s">
        <v>3</v>
      </c>
      <c r="N424">
        <v>181.4</v>
      </c>
      <c r="O424">
        <f t="shared" si="10"/>
        <v>765.31777777777779</v>
      </c>
    </row>
    <row r="425" spans="1:15" x14ac:dyDescent="0.2">
      <c r="A425" t="s">
        <v>227</v>
      </c>
      <c r="B425" t="s">
        <v>228</v>
      </c>
      <c r="C425">
        <v>8.1620591039084793</v>
      </c>
      <c r="D425">
        <v>15.0171591992373</v>
      </c>
      <c r="E425">
        <v>0.66548938098735699</v>
      </c>
      <c r="F425">
        <v>0.24914204003813101</v>
      </c>
      <c r="G425" t="s">
        <v>2</v>
      </c>
      <c r="H425">
        <v>0.50767032450428395</v>
      </c>
      <c r="I425">
        <v>0.28331830748609799</v>
      </c>
      <c r="J425">
        <v>-2.13753271253713E-2</v>
      </c>
      <c r="K425">
        <v>1</v>
      </c>
      <c r="L425">
        <v>1</v>
      </c>
      <c r="M425" t="s">
        <v>3</v>
      </c>
      <c r="N425">
        <v>66.599999999999994</v>
      </c>
      <c r="O425">
        <f t="shared" si="10"/>
        <v>785.36666666666667</v>
      </c>
    </row>
    <row r="426" spans="1:15" x14ac:dyDescent="0.2">
      <c r="A426" t="s">
        <v>228</v>
      </c>
      <c r="B426" t="s">
        <v>228</v>
      </c>
      <c r="C426">
        <v>70.459770114942501</v>
      </c>
      <c r="D426">
        <v>13.1954022988505</v>
      </c>
      <c r="E426">
        <v>0.44519866051226298</v>
      </c>
      <c r="F426">
        <v>0.34022988505747098</v>
      </c>
      <c r="G426" t="s">
        <v>2</v>
      </c>
      <c r="H426">
        <v>-0.184986544379209</v>
      </c>
      <c r="I426">
        <v>0.57754446121023095</v>
      </c>
      <c r="J426">
        <v>-0.57540985257405797</v>
      </c>
      <c r="K426">
        <v>-1</v>
      </c>
      <c r="L426">
        <v>0.96049907629570697</v>
      </c>
      <c r="M426" t="s">
        <v>3</v>
      </c>
      <c r="N426">
        <v>0</v>
      </c>
      <c r="O426">
        <f t="shared" si="10"/>
        <v>791.43333333333351</v>
      </c>
    </row>
    <row r="427" spans="1:15" x14ac:dyDescent="0.2">
      <c r="A427" t="s">
        <v>228</v>
      </c>
      <c r="B427" t="s">
        <v>229</v>
      </c>
      <c r="C427">
        <v>10.737094199042</v>
      </c>
      <c r="D427">
        <v>11.756785524214999</v>
      </c>
      <c r="E427">
        <v>0.52066543754276495</v>
      </c>
      <c r="F427">
        <v>0.41216072378924901</v>
      </c>
      <c r="G427" t="s">
        <v>2</v>
      </c>
      <c r="H427">
        <v>-0.13674533424583701</v>
      </c>
      <c r="I427" s="1">
        <v>4.9813656085584399E-5</v>
      </c>
      <c r="J427">
        <v>0.42212844380886799</v>
      </c>
      <c r="K427">
        <v>1</v>
      </c>
      <c r="L427">
        <v>0.95056771900732595</v>
      </c>
      <c r="M427" t="s">
        <v>3</v>
      </c>
      <c r="N427">
        <v>133</v>
      </c>
      <c r="O427">
        <f t="shared" si="10"/>
        <v>794.70444444444456</v>
      </c>
    </row>
    <row r="428" spans="1:15" x14ac:dyDescent="0.2">
      <c r="A428" t="s">
        <v>229</v>
      </c>
      <c r="B428" t="s">
        <v>230</v>
      </c>
      <c r="C428">
        <v>3.3403733735621302</v>
      </c>
      <c r="D428">
        <v>7.72458985479917</v>
      </c>
      <c r="E428">
        <v>0.85219586842645401</v>
      </c>
      <c r="F428">
        <v>0.61377050726004101</v>
      </c>
      <c r="G428" t="s">
        <v>2</v>
      </c>
      <c r="H428">
        <v>0.45805951111592302</v>
      </c>
      <c r="I428">
        <v>0.108305189851711</v>
      </c>
      <c r="J428">
        <v>6.8377226536314603E-2</v>
      </c>
      <c r="K428">
        <v>1</v>
      </c>
      <c r="L428">
        <v>1</v>
      </c>
      <c r="M428" t="s">
        <v>3</v>
      </c>
      <c r="N428">
        <v>831.4</v>
      </c>
      <c r="O428">
        <f t="shared" si="10"/>
        <v>794.87333333333345</v>
      </c>
    </row>
    <row r="429" spans="1:15" x14ac:dyDescent="0.2">
      <c r="A429" t="s">
        <v>230</v>
      </c>
      <c r="B429" t="s">
        <v>230</v>
      </c>
      <c r="C429">
        <v>7.8032619775739001</v>
      </c>
      <c r="D429">
        <v>14.535168195718599</v>
      </c>
      <c r="E429">
        <v>0.60187438889929001</v>
      </c>
      <c r="F429">
        <v>0.27324159021406702</v>
      </c>
      <c r="G429" t="s">
        <v>2</v>
      </c>
      <c r="H429">
        <v>0.66682341862449601</v>
      </c>
      <c r="I429">
        <v>0.207509779957227</v>
      </c>
      <c r="J429">
        <v>-7.3355999149558497E-3</v>
      </c>
      <c r="K429">
        <v>1</v>
      </c>
      <c r="L429">
        <v>1</v>
      </c>
      <c r="M429" t="s">
        <v>3</v>
      </c>
      <c r="N429">
        <v>61.4</v>
      </c>
      <c r="O429">
        <f t="shared" si="10"/>
        <v>786.21333333333348</v>
      </c>
    </row>
    <row r="430" spans="1:15" x14ac:dyDescent="0.2">
      <c r="A430" t="s">
        <v>230</v>
      </c>
      <c r="B430" t="s">
        <v>231</v>
      </c>
      <c r="C430">
        <v>4.2651147752990601</v>
      </c>
      <c r="D430">
        <v>7.5625606207565399</v>
      </c>
      <c r="E430">
        <v>0.77785860545317298</v>
      </c>
      <c r="F430">
        <v>0.62187196896217201</v>
      </c>
      <c r="G430" t="s">
        <v>2</v>
      </c>
      <c r="H430">
        <v>0.77412945705945402</v>
      </c>
      <c r="I430">
        <v>-8.8619161731885096E-3</v>
      </c>
      <c r="J430">
        <v>0.298594756658143</v>
      </c>
      <c r="K430">
        <v>1</v>
      </c>
      <c r="L430">
        <v>0.90472595001592704</v>
      </c>
      <c r="M430" t="s">
        <v>3</v>
      </c>
      <c r="N430">
        <v>230.2</v>
      </c>
      <c r="O430">
        <f t="shared" si="10"/>
        <v>802.6</v>
      </c>
    </row>
    <row r="431" spans="1:15" x14ac:dyDescent="0.2">
      <c r="A431" t="s">
        <v>231</v>
      </c>
      <c r="B431" t="s">
        <v>231</v>
      </c>
      <c r="C431">
        <v>10.969210174029399</v>
      </c>
      <c r="D431">
        <v>16.107095046853999</v>
      </c>
      <c r="E431">
        <v>0.52307781852045798</v>
      </c>
      <c r="F431">
        <v>0.19464524765729499</v>
      </c>
      <c r="G431" t="s">
        <v>2</v>
      </c>
      <c r="H431">
        <v>0.29268789410467899</v>
      </c>
      <c r="I431">
        <v>0.36213137654851002</v>
      </c>
      <c r="J431">
        <v>-1.70247728176065E-2</v>
      </c>
      <c r="K431">
        <v>1</v>
      </c>
      <c r="L431">
        <v>1</v>
      </c>
      <c r="M431" t="s">
        <v>3</v>
      </c>
      <c r="N431">
        <v>42.8</v>
      </c>
      <c r="O431">
        <f t="shared" si="10"/>
        <v>808.79555555555567</v>
      </c>
    </row>
    <row r="432" spans="1:15" x14ac:dyDescent="0.2">
      <c r="A432" t="s">
        <v>231</v>
      </c>
      <c r="B432" t="s">
        <v>232</v>
      </c>
      <c r="C432">
        <v>7.8103286384976496</v>
      </c>
      <c r="D432">
        <v>12.5799687010954</v>
      </c>
      <c r="E432">
        <v>0.654410237234617</v>
      </c>
      <c r="F432">
        <v>0.37100156494522601</v>
      </c>
      <c r="G432" t="s">
        <v>2</v>
      </c>
      <c r="H432">
        <v>0.33692504601011503</v>
      </c>
      <c r="I432">
        <v>0.25412025281967099</v>
      </c>
      <c r="J432">
        <v>1.1860553371942899E-2</v>
      </c>
      <c r="K432">
        <v>1</v>
      </c>
      <c r="L432">
        <v>1</v>
      </c>
      <c r="M432" t="s">
        <v>3</v>
      </c>
      <c r="N432">
        <v>238.8</v>
      </c>
      <c r="O432">
        <f t="shared" si="10"/>
        <v>812.67555555555555</v>
      </c>
    </row>
    <row r="433" spans="1:15" x14ac:dyDescent="0.2">
      <c r="A433" t="s">
        <v>232</v>
      </c>
      <c r="B433" t="s">
        <v>232</v>
      </c>
      <c r="C433">
        <v>9.9827012641383899</v>
      </c>
      <c r="D433">
        <v>11.5735196274118</v>
      </c>
      <c r="E433">
        <v>0.57338883486587999</v>
      </c>
      <c r="F433">
        <v>0.42132401862940699</v>
      </c>
      <c r="G433" t="s">
        <v>2</v>
      </c>
      <c r="H433">
        <v>9.2154421680745294E-2</v>
      </c>
      <c r="I433">
        <v>0.31791848248071197</v>
      </c>
      <c r="J433">
        <v>0.332775871630201</v>
      </c>
      <c r="K433">
        <v>1</v>
      </c>
      <c r="L433">
        <v>0.96068891548364699</v>
      </c>
      <c r="M433" t="s">
        <v>3</v>
      </c>
      <c r="N433">
        <v>102.8</v>
      </c>
      <c r="O433">
        <f t="shared" si="10"/>
        <v>814.83555555555563</v>
      </c>
    </row>
    <row r="434" spans="1:15" x14ac:dyDescent="0.2">
      <c r="A434" t="s">
        <v>232</v>
      </c>
      <c r="B434" t="s">
        <v>233</v>
      </c>
      <c r="C434">
        <v>5.1714215445154901</v>
      </c>
      <c r="D434">
        <v>8.1982292179045704</v>
      </c>
      <c r="E434">
        <v>0.74896011919827699</v>
      </c>
      <c r="F434">
        <v>0.59008853910477099</v>
      </c>
      <c r="G434" t="s">
        <v>2</v>
      </c>
      <c r="H434">
        <v>0.43511348610150402</v>
      </c>
      <c r="I434">
        <v>0.122698783452628</v>
      </c>
      <c r="J434">
        <v>0.29728868262963898</v>
      </c>
      <c r="K434">
        <v>1</v>
      </c>
      <c r="L434">
        <v>0.96483027776650498</v>
      </c>
      <c r="M434" t="s">
        <v>3</v>
      </c>
      <c r="N434">
        <v>633.20000000000005</v>
      </c>
      <c r="O434">
        <f t="shared" si="10"/>
        <v>820.24666666666678</v>
      </c>
    </row>
    <row r="435" spans="1:15" x14ac:dyDescent="0.2">
      <c r="A435" t="s">
        <v>233</v>
      </c>
      <c r="B435" t="s">
        <v>234</v>
      </c>
      <c r="C435">
        <v>9.1080357142857107</v>
      </c>
      <c r="D435">
        <v>10.4883928571428</v>
      </c>
      <c r="E435">
        <v>0.57439085447263005</v>
      </c>
      <c r="F435">
        <v>0.47558035714285701</v>
      </c>
      <c r="G435" t="s">
        <v>2</v>
      </c>
      <c r="H435">
        <v>0.10221469682168501</v>
      </c>
      <c r="I435">
        <v>0.17740207889651999</v>
      </c>
      <c r="J435">
        <v>0.38088631997276601</v>
      </c>
      <c r="K435">
        <v>1</v>
      </c>
      <c r="L435">
        <v>1</v>
      </c>
      <c r="M435" t="s">
        <v>3</v>
      </c>
      <c r="N435">
        <v>161.80000000000001</v>
      </c>
      <c r="O435">
        <f t="shared" si="10"/>
        <v>816.22444444444443</v>
      </c>
    </row>
    <row r="436" spans="1:15" x14ac:dyDescent="0.2">
      <c r="A436" t="s">
        <v>234</v>
      </c>
      <c r="B436" t="s">
        <v>235</v>
      </c>
      <c r="C436">
        <v>8.6309751434034396</v>
      </c>
      <c r="D436">
        <v>16.068833652007601</v>
      </c>
      <c r="E436">
        <v>0.64627151051625198</v>
      </c>
      <c r="F436">
        <v>0.19655831739961699</v>
      </c>
      <c r="G436" t="s">
        <v>2</v>
      </c>
      <c r="H436">
        <v>0.23656642936450301</v>
      </c>
      <c r="I436">
        <v>9.8691199556957099E-2</v>
      </c>
      <c r="J436">
        <v>-2.2084168813580898E-2</v>
      </c>
      <c r="K436">
        <v>1</v>
      </c>
      <c r="L436">
        <v>0.812213776989818</v>
      </c>
      <c r="M436" t="s">
        <v>3</v>
      </c>
      <c r="N436">
        <v>25.4</v>
      </c>
      <c r="O436">
        <f t="shared" si="10"/>
        <v>816.24666666666667</v>
      </c>
    </row>
    <row r="437" spans="1:15" x14ac:dyDescent="0.2">
      <c r="A437" t="s">
        <v>235</v>
      </c>
      <c r="B437" t="s">
        <v>236</v>
      </c>
      <c r="C437">
        <v>7.6052376333656602</v>
      </c>
      <c r="D437">
        <v>9.1808923375363705</v>
      </c>
      <c r="E437">
        <v>0.66048046279617501</v>
      </c>
      <c r="F437">
        <v>0.54095538312318103</v>
      </c>
      <c r="G437" t="s">
        <v>2</v>
      </c>
      <c r="H437">
        <v>-0.219693557359493</v>
      </c>
      <c r="I437" s="1">
        <v>-7.1702224983888297E-4</v>
      </c>
      <c r="J437">
        <v>0.31073608216154103</v>
      </c>
      <c r="K437">
        <v>1</v>
      </c>
      <c r="L437">
        <v>0.73297742767456597</v>
      </c>
      <c r="M437" t="s">
        <v>3</v>
      </c>
      <c r="N437">
        <v>147.6</v>
      </c>
      <c r="O437">
        <f t="shared" si="10"/>
        <v>821.01777777777784</v>
      </c>
    </row>
    <row r="438" spans="1:15" x14ac:dyDescent="0.2">
      <c r="A438" t="s">
        <v>236</v>
      </c>
      <c r="B438" t="s">
        <v>236</v>
      </c>
      <c r="C438">
        <v>7.6909090909090896</v>
      </c>
      <c r="D438">
        <v>9.7166144200626903</v>
      </c>
      <c r="E438">
        <v>0.65356265356265297</v>
      </c>
      <c r="F438">
        <v>0.51416927899686504</v>
      </c>
      <c r="G438" t="s">
        <v>2</v>
      </c>
      <c r="H438">
        <v>0.199166301788015</v>
      </c>
      <c r="I438">
        <v>0.138896996683883</v>
      </c>
      <c r="J438">
        <v>0.49357327628997999</v>
      </c>
      <c r="K438">
        <v>1</v>
      </c>
      <c r="L438">
        <v>0.90518077968189703</v>
      </c>
      <c r="M438" t="s">
        <v>3</v>
      </c>
      <c r="N438">
        <v>110</v>
      </c>
      <c r="O438">
        <f t="shared" si="10"/>
        <v>820.96888888888884</v>
      </c>
    </row>
    <row r="439" spans="1:15" x14ac:dyDescent="0.2">
      <c r="A439" t="s">
        <v>236</v>
      </c>
      <c r="B439" t="s">
        <v>237</v>
      </c>
      <c r="C439">
        <v>8.5912724850099895</v>
      </c>
      <c r="D439">
        <v>10.691872085276399</v>
      </c>
      <c r="E439">
        <v>0.60225590347175895</v>
      </c>
      <c r="F439">
        <v>0.46540639573617498</v>
      </c>
      <c r="G439" t="s">
        <v>2</v>
      </c>
      <c r="H439">
        <v>0.15884369559231901</v>
      </c>
      <c r="I439">
        <v>0.38554201819280998</v>
      </c>
      <c r="J439">
        <v>0.30321121976999699</v>
      </c>
      <c r="K439">
        <v>1</v>
      </c>
      <c r="L439">
        <v>0.89493616269200305</v>
      </c>
      <c r="M439" t="s">
        <v>3</v>
      </c>
      <c r="N439">
        <v>222.6</v>
      </c>
      <c r="O439">
        <f t="shared" si="10"/>
        <v>821.36888888888882</v>
      </c>
    </row>
    <row r="440" spans="1:15" x14ac:dyDescent="0.2">
      <c r="A440" t="s">
        <v>237</v>
      </c>
      <c r="B440" t="s">
        <v>238</v>
      </c>
      <c r="C440">
        <v>4.4742822966507099</v>
      </c>
      <c r="D440">
        <v>7.6620314992025502</v>
      </c>
      <c r="E440">
        <v>0.78489027419948398</v>
      </c>
      <c r="F440">
        <v>0.61689842503987202</v>
      </c>
      <c r="G440" t="s">
        <v>2</v>
      </c>
      <c r="H440">
        <v>0.30456065240598101</v>
      </c>
      <c r="I440">
        <v>0.111931773144609</v>
      </c>
      <c r="J440">
        <v>0.229431905598658</v>
      </c>
      <c r="K440">
        <v>1</v>
      </c>
      <c r="L440">
        <v>0.882922986134001</v>
      </c>
      <c r="M440" t="s">
        <v>3</v>
      </c>
      <c r="N440">
        <v>1587.6</v>
      </c>
      <c r="O440">
        <f t="shared" si="10"/>
        <v>821.07555555555541</v>
      </c>
    </row>
    <row r="441" spans="1:15" x14ac:dyDescent="0.2">
      <c r="A441" t="s">
        <v>238</v>
      </c>
      <c r="B441" t="s">
        <v>239</v>
      </c>
      <c r="C441">
        <v>3.1970163232539401</v>
      </c>
      <c r="D441">
        <v>6.9465480331816902</v>
      </c>
      <c r="E441">
        <v>0.82039234139022699</v>
      </c>
      <c r="F441">
        <v>0.65267259834091496</v>
      </c>
      <c r="G441" t="s">
        <v>2</v>
      </c>
      <c r="H441">
        <v>0.85399422792563795</v>
      </c>
      <c r="I441">
        <v>6.2559406916180296E-2</v>
      </c>
      <c r="J441">
        <v>0.25983817664926601</v>
      </c>
      <c r="K441">
        <v>1</v>
      </c>
      <c r="L441">
        <v>-3.9733273503619902E-2</v>
      </c>
      <c r="M441" t="s">
        <v>3</v>
      </c>
      <c r="N441">
        <v>1178.5999999999999</v>
      </c>
      <c r="O441">
        <f t="shared" si="10"/>
        <v>805.9</v>
      </c>
    </row>
    <row r="442" spans="1:15" x14ac:dyDescent="0.2">
      <c r="A442" t="s">
        <v>239</v>
      </c>
      <c r="B442" t="s">
        <v>240</v>
      </c>
      <c r="C442">
        <v>7.6275862068965496</v>
      </c>
      <c r="D442">
        <v>9.4715814506539804</v>
      </c>
      <c r="E442">
        <v>0.66545674531155397</v>
      </c>
      <c r="F442">
        <v>0.52642092746729996</v>
      </c>
      <c r="G442" t="s">
        <v>2</v>
      </c>
      <c r="H442">
        <v>0.71958459521039497</v>
      </c>
      <c r="I442">
        <v>0.24650751122862399</v>
      </c>
      <c r="J442">
        <v>0.46137008958817899</v>
      </c>
      <c r="K442">
        <v>1</v>
      </c>
      <c r="L442">
        <v>1</v>
      </c>
      <c r="M442" t="s">
        <v>3</v>
      </c>
      <c r="N442">
        <v>318.8</v>
      </c>
      <c r="O442">
        <f t="shared" si="10"/>
        <v>803.49777777777786</v>
      </c>
    </row>
    <row r="443" spans="1:15" x14ac:dyDescent="0.2">
      <c r="A443" t="s">
        <v>240</v>
      </c>
      <c r="B443" t="s">
        <v>240</v>
      </c>
      <c r="C443">
        <v>7.4618514750762897</v>
      </c>
      <c r="D443">
        <v>15.208545269582901</v>
      </c>
      <c r="E443">
        <v>0.63777420023901399</v>
      </c>
      <c r="F443">
        <v>0.23957273652085401</v>
      </c>
      <c r="G443" t="s">
        <v>2</v>
      </c>
      <c r="H443">
        <v>0.35133159711151002</v>
      </c>
      <c r="I443">
        <v>0.15162866534688199</v>
      </c>
      <c r="J443">
        <v>-1.94144989773056E-2</v>
      </c>
      <c r="K443">
        <v>1</v>
      </c>
      <c r="L443">
        <v>1</v>
      </c>
      <c r="M443" t="s">
        <v>3</v>
      </c>
      <c r="N443">
        <v>61.8</v>
      </c>
      <c r="O443">
        <f t="shared" si="10"/>
        <v>804.64666666666665</v>
      </c>
    </row>
    <row r="444" spans="1:15" x14ac:dyDescent="0.2">
      <c r="A444" t="s">
        <v>240</v>
      </c>
      <c r="B444" t="s">
        <v>241</v>
      </c>
      <c r="C444">
        <v>7.8179800221975499</v>
      </c>
      <c r="D444">
        <v>10.1039585645578</v>
      </c>
      <c r="E444">
        <v>0.60910099889012204</v>
      </c>
      <c r="F444">
        <v>0.494802071772105</v>
      </c>
      <c r="G444" t="s">
        <v>2</v>
      </c>
      <c r="H444">
        <v>0.420658449143959</v>
      </c>
      <c r="I444">
        <v>0.27011269604700799</v>
      </c>
      <c r="J444">
        <v>0.37603012270393599</v>
      </c>
      <c r="K444">
        <v>1</v>
      </c>
      <c r="L444">
        <v>1</v>
      </c>
      <c r="M444" t="s">
        <v>3</v>
      </c>
      <c r="N444">
        <v>198.6</v>
      </c>
      <c r="O444">
        <f t="shared" si="10"/>
        <v>807.831111111111</v>
      </c>
    </row>
    <row r="445" spans="1:15" x14ac:dyDescent="0.2">
      <c r="A445" t="s">
        <v>241</v>
      </c>
      <c r="B445" t="s">
        <v>242</v>
      </c>
      <c r="C445">
        <v>5.7812436702450798</v>
      </c>
      <c r="D445">
        <v>8.6917156167713099</v>
      </c>
      <c r="E445">
        <v>0.73480533622728905</v>
      </c>
      <c r="F445">
        <v>0.56541421916143397</v>
      </c>
      <c r="G445" t="s">
        <v>2</v>
      </c>
      <c r="H445">
        <v>0.55581675506519701</v>
      </c>
      <c r="I445">
        <v>0.375445207381783</v>
      </c>
      <c r="J445">
        <v>0.254698528846665</v>
      </c>
      <c r="K445">
        <v>1</v>
      </c>
      <c r="L445">
        <v>1</v>
      </c>
      <c r="M445" t="s">
        <v>3</v>
      </c>
      <c r="N445">
        <v>377.6</v>
      </c>
      <c r="O445">
        <f t="shared" si="10"/>
        <v>807.26666666666665</v>
      </c>
    </row>
    <row r="446" spans="1:15" x14ac:dyDescent="0.2">
      <c r="A446" t="s">
        <v>242</v>
      </c>
      <c r="B446" t="s">
        <v>242</v>
      </c>
      <c r="C446">
        <v>8.1410256410256405</v>
      </c>
      <c r="D446">
        <v>16.256410256410199</v>
      </c>
      <c r="E446">
        <v>0.73738626964433396</v>
      </c>
      <c r="F446">
        <v>0.18717948717948699</v>
      </c>
      <c r="G446" t="s">
        <v>2</v>
      </c>
      <c r="H446">
        <v>0.66339614011386805</v>
      </c>
      <c r="I446">
        <v>4.7847041200145497E-2</v>
      </c>
      <c r="J446">
        <v>-5.2054184475221199E-2</v>
      </c>
      <c r="K446">
        <v>1</v>
      </c>
      <c r="L446">
        <v>0.90124975518945405</v>
      </c>
      <c r="M446" t="s">
        <v>3</v>
      </c>
      <c r="N446">
        <v>8.8000000000000007</v>
      </c>
      <c r="O446">
        <f t="shared" si="10"/>
        <v>805.53999999999985</v>
      </c>
    </row>
    <row r="447" spans="1:15" x14ac:dyDescent="0.2">
      <c r="A447" t="s">
        <v>242</v>
      </c>
      <c r="B447" t="s">
        <v>243</v>
      </c>
      <c r="C447">
        <v>5.5186046511627902</v>
      </c>
      <c r="D447">
        <v>10.987500000000001</v>
      </c>
      <c r="E447">
        <v>0.77566647759500795</v>
      </c>
      <c r="F447">
        <v>0.450624999999999</v>
      </c>
      <c r="G447" t="s">
        <v>2</v>
      </c>
      <c r="H447">
        <v>0.17228502668883999</v>
      </c>
      <c r="I447">
        <v>0.20718512956704899</v>
      </c>
      <c r="J447">
        <v>2.8312234678936201E-2</v>
      </c>
      <c r="K447">
        <v>1</v>
      </c>
      <c r="L447">
        <v>1</v>
      </c>
      <c r="M447" t="s">
        <v>3</v>
      </c>
      <c r="N447">
        <v>258</v>
      </c>
      <c r="O447">
        <f t="shared" si="10"/>
        <v>808.41111111111093</v>
      </c>
    </row>
    <row r="448" spans="1:15" x14ac:dyDescent="0.2">
      <c r="A448" t="s">
        <v>243</v>
      </c>
      <c r="B448" t="s">
        <v>244</v>
      </c>
      <c r="C448">
        <v>2.70300845350571</v>
      </c>
      <c r="D448">
        <v>7.1225758329189404</v>
      </c>
      <c r="E448">
        <v>0.90548921491238699</v>
      </c>
      <c r="F448">
        <v>0.64387120835405198</v>
      </c>
      <c r="G448" t="s">
        <v>2</v>
      </c>
      <c r="H448">
        <v>0.52119800883828504</v>
      </c>
      <c r="I448">
        <v>0.106655947187155</v>
      </c>
      <c r="J448">
        <v>8.3893271401733804E-2</v>
      </c>
      <c r="K448">
        <v>1</v>
      </c>
      <c r="L448">
        <v>1</v>
      </c>
      <c r="M448" t="s">
        <v>3</v>
      </c>
      <c r="N448">
        <v>627</v>
      </c>
      <c r="O448">
        <f t="shared" si="10"/>
        <v>806.67555555555555</v>
      </c>
    </row>
    <row r="449" spans="1:15" x14ac:dyDescent="0.2">
      <c r="A449" t="s">
        <v>245</v>
      </c>
      <c r="B449" t="s">
        <v>246</v>
      </c>
      <c r="C449">
        <v>5.8227513227513201</v>
      </c>
      <c r="D449">
        <v>10.427910052910001</v>
      </c>
      <c r="E449">
        <v>0.74005574452002998</v>
      </c>
      <c r="F449">
        <v>0.478604497354497</v>
      </c>
      <c r="G449" t="s">
        <v>2</v>
      </c>
      <c r="H449">
        <v>0.441079631016699</v>
      </c>
      <c r="I449">
        <v>0.236847678333552</v>
      </c>
      <c r="J449">
        <v>3.5569442838749299E-2</v>
      </c>
      <c r="K449">
        <v>1</v>
      </c>
      <c r="L449">
        <v>1</v>
      </c>
      <c r="M449" t="s">
        <v>3</v>
      </c>
      <c r="N449">
        <v>225</v>
      </c>
      <c r="O449">
        <f t="shared" si="10"/>
        <v>803.82</v>
      </c>
    </row>
    <row r="450" spans="1:15" x14ac:dyDescent="0.2">
      <c r="A450" t="s">
        <v>246</v>
      </c>
      <c r="B450" t="s">
        <v>246</v>
      </c>
      <c r="C450">
        <v>10.0334728033472</v>
      </c>
      <c r="D450">
        <v>16.405857740585699</v>
      </c>
      <c r="E450">
        <v>0.674237895995218</v>
      </c>
      <c r="F450">
        <v>0.17970711297071101</v>
      </c>
      <c r="G450" t="s">
        <v>2</v>
      </c>
      <c r="H450">
        <v>6.7603982155851505E-2</v>
      </c>
      <c r="I450">
        <v>2.3743869522534402E-3</v>
      </c>
      <c r="J450">
        <v>-2.6731785120570801E-2</v>
      </c>
      <c r="K450">
        <v>1</v>
      </c>
      <c r="L450">
        <v>0.75456216577424096</v>
      </c>
      <c r="M450" t="s">
        <v>3</v>
      </c>
      <c r="N450">
        <v>3.8</v>
      </c>
      <c r="O450">
        <f t="shared" ref="O450:O513" si="11">AVERAGE(N450:N539)</f>
        <v>824.23333333333312</v>
      </c>
    </row>
    <row r="451" spans="1:15" x14ac:dyDescent="0.2">
      <c r="A451" t="s">
        <v>246</v>
      </c>
      <c r="B451" t="s">
        <v>247</v>
      </c>
      <c r="C451">
        <v>6.8253115074517403</v>
      </c>
      <c r="D451">
        <v>9.1727339359882691</v>
      </c>
      <c r="E451">
        <v>0.67186002368020403</v>
      </c>
      <c r="F451">
        <v>0.54136330320058601</v>
      </c>
      <c r="G451" t="s">
        <v>2</v>
      </c>
      <c r="H451">
        <v>0.58272517553860304</v>
      </c>
      <c r="I451">
        <v>0.16620099401762001</v>
      </c>
      <c r="J451">
        <v>0.463187609324895</v>
      </c>
      <c r="K451">
        <v>1</v>
      </c>
      <c r="L451">
        <v>0.99384693120846601</v>
      </c>
      <c r="M451" t="s">
        <v>3</v>
      </c>
      <c r="N451">
        <v>309.8</v>
      </c>
      <c r="O451">
        <f t="shared" si="11"/>
        <v>825.41111111111093</v>
      </c>
    </row>
    <row r="452" spans="1:15" x14ac:dyDescent="0.2">
      <c r="A452" t="s">
        <v>247</v>
      </c>
      <c r="B452" t="s">
        <v>248</v>
      </c>
      <c r="C452">
        <v>4.5350282485875697</v>
      </c>
      <c r="D452">
        <v>8.5677966101694896</v>
      </c>
      <c r="E452">
        <v>0.70929306098797595</v>
      </c>
      <c r="F452">
        <v>0.57161016949152499</v>
      </c>
      <c r="G452" t="s">
        <v>2</v>
      </c>
      <c r="H452">
        <v>0.35897852943979502</v>
      </c>
      <c r="I452">
        <v>-6.0941113653875001E-2</v>
      </c>
      <c r="J452">
        <v>0.28258366221192799</v>
      </c>
      <c r="K452">
        <v>1</v>
      </c>
      <c r="L452">
        <v>1</v>
      </c>
      <c r="M452" t="s">
        <v>3</v>
      </c>
      <c r="N452">
        <v>125</v>
      </c>
      <c r="O452">
        <f t="shared" si="11"/>
        <v>840.68444444444435</v>
      </c>
    </row>
    <row r="453" spans="1:15" x14ac:dyDescent="0.2">
      <c r="A453" t="s">
        <v>248</v>
      </c>
      <c r="B453" t="s">
        <v>249</v>
      </c>
      <c r="C453">
        <v>3.0128750559784998</v>
      </c>
      <c r="D453">
        <v>6.82534706672637</v>
      </c>
      <c r="E453">
        <v>0.84469716206296297</v>
      </c>
      <c r="F453">
        <v>0.65873264666368103</v>
      </c>
      <c r="G453" t="s">
        <v>2</v>
      </c>
      <c r="H453">
        <v>0.74854816324557405</v>
      </c>
      <c r="I453">
        <v>0.15030564022120099</v>
      </c>
      <c r="J453">
        <v>0.20884901668782599</v>
      </c>
      <c r="K453">
        <v>1</v>
      </c>
      <c r="L453">
        <v>1</v>
      </c>
      <c r="M453" t="s">
        <v>3</v>
      </c>
      <c r="N453">
        <v>2126.6</v>
      </c>
      <c r="O453">
        <f t="shared" si="11"/>
        <v>849.20222222222219</v>
      </c>
    </row>
    <row r="454" spans="1:15" x14ac:dyDescent="0.2">
      <c r="A454" t="s">
        <v>249</v>
      </c>
      <c r="B454" t="s">
        <v>250</v>
      </c>
      <c r="C454">
        <v>4.8101303649471401</v>
      </c>
      <c r="D454">
        <v>8.2610660789660404</v>
      </c>
      <c r="E454">
        <v>0.77094617309775404</v>
      </c>
      <c r="F454">
        <v>0.58694669605169703</v>
      </c>
      <c r="G454" t="s">
        <v>2</v>
      </c>
      <c r="H454">
        <v>0.38872657162759799</v>
      </c>
      <c r="I454">
        <v>0.293781159181916</v>
      </c>
      <c r="J454">
        <v>0.149168146786158</v>
      </c>
      <c r="K454">
        <v>1</v>
      </c>
      <c r="L454">
        <v>1</v>
      </c>
      <c r="M454" t="s">
        <v>3</v>
      </c>
      <c r="N454">
        <v>2124.1999999999998</v>
      </c>
      <c r="O454">
        <f t="shared" si="11"/>
        <v>853.20444444444433</v>
      </c>
    </row>
    <row r="455" spans="1:15" x14ac:dyDescent="0.2">
      <c r="A455" t="s">
        <v>250</v>
      </c>
      <c r="B455" t="s">
        <v>251</v>
      </c>
      <c r="C455">
        <v>9.4705304518664004</v>
      </c>
      <c r="D455">
        <v>15.410609037327999</v>
      </c>
      <c r="E455">
        <v>0.58462585737427997</v>
      </c>
      <c r="F455">
        <v>0.22946954813359499</v>
      </c>
      <c r="G455" t="s">
        <v>2</v>
      </c>
      <c r="H455">
        <v>0.35988004320647998</v>
      </c>
      <c r="I455">
        <v>0.48701340923196501</v>
      </c>
      <c r="J455">
        <v>-6.5171705252330805E-2</v>
      </c>
      <c r="K455">
        <v>1</v>
      </c>
      <c r="L455">
        <v>0.95463742736014001</v>
      </c>
      <c r="M455" t="s">
        <v>3</v>
      </c>
      <c r="N455">
        <v>64.400000000000006</v>
      </c>
      <c r="O455">
        <f t="shared" si="11"/>
        <v>833.48222222222216</v>
      </c>
    </row>
    <row r="456" spans="1:15" x14ac:dyDescent="0.2">
      <c r="A456" t="s">
        <v>251</v>
      </c>
      <c r="B456" t="s">
        <v>252</v>
      </c>
      <c r="C456">
        <v>8.4386273647162309</v>
      </c>
      <c r="D456">
        <v>10.345798504179401</v>
      </c>
      <c r="E456">
        <v>0.59429676131171905</v>
      </c>
      <c r="F456">
        <v>0.48271007479102501</v>
      </c>
      <c r="G456" t="s">
        <v>2</v>
      </c>
      <c r="H456">
        <v>0.44948911635004402</v>
      </c>
      <c r="I456">
        <v>-7.6911451522761298E-2</v>
      </c>
      <c r="J456">
        <v>0.54394718935627995</v>
      </c>
      <c r="K456">
        <v>1</v>
      </c>
      <c r="L456">
        <v>1</v>
      </c>
      <c r="M456" t="s">
        <v>3</v>
      </c>
      <c r="N456">
        <v>164.4</v>
      </c>
      <c r="O456">
        <f t="shared" si="11"/>
        <v>843.14666666666665</v>
      </c>
    </row>
    <row r="457" spans="1:15" x14ac:dyDescent="0.2">
      <c r="A457" t="s">
        <v>252</v>
      </c>
      <c r="B457" t="s">
        <v>253</v>
      </c>
      <c r="C457">
        <v>4.4490272373540796</v>
      </c>
      <c r="D457">
        <v>9.7496108949416307</v>
      </c>
      <c r="E457">
        <v>0.78610445974259202</v>
      </c>
      <c r="F457">
        <v>0.51251945525291798</v>
      </c>
      <c r="G457" t="s">
        <v>2</v>
      </c>
      <c r="H457">
        <v>0.71733796823262896</v>
      </c>
      <c r="I457">
        <v>0.184393180040132</v>
      </c>
      <c r="J457">
        <v>4.4110982734823001E-2</v>
      </c>
      <c r="K457">
        <v>1</v>
      </c>
      <c r="L457">
        <v>1</v>
      </c>
      <c r="M457" t="s">
        <v>3</v>
      </c>
      <c r="N457">
        <v>394</v>
      </c>
      <c r="O457">
        <f t="shared" si="11"/>
        <v>866.86888888888882</v>
      </c>
    </row>
    <row r="458" spans="1:15" x14ac:dyDescent="0.2">
      <c r="A458" t="s">
        <v>253</v>
      </c>
      <c r="B458" t="s">
        <v>254</v>
      </c>
      <c r="C458">
        <v>3.4856465835372701</v>
      </c>
      <c r="D458">
        <v>7.2839218428310604</v>
      </c>
      <c r="E458">
        <v>0.85230311086706401</v>
      </c>
      <c r="F458">
        <v>0.63580390785844698</v>
      </c>
      <c r="G458" t="s">
        <v>2</v>
      </c>
      <c r="H458">
        <v>0.59846633519970005</v>
      </c>
      <c r="I458">
        <v>0.123150630308279</v>
      </c>
      <c r="J458">
        <v>0.22477139403479199</v>
      </c>
      <c r="K458">
        <v>1</v>
      </c>
      <c r="L458">
        <v>1</v>
      </c>
      <c r="M458" t="s">
        <v>3</v>
      </c>
      <c r="N458">
        <v>2042</v>
      </c>
      <c r="O458">
        <f t="shared" si="11"/>
        <v>881.00888888888892</v>
      </c>
    </row>
    <row r="459" spans="1:15" x14ac:dyDescent="0.2">
      <c r="A459" t="s">
        <v>254</v>
      </c>
      <c r="B459" t="s">
        <v>255</v>
      </c>
      <c r="C459">
        <v>7.7489597780859896</v>
      </c>
      <c r="D459">
        <v>9.4271844660194102</v>
      </c>
      <c r="E459">
        <v>0.641251862125648</v>
      </c>
      <c r="F459">
        <v>0.52864077669902898</v>
      </c>
      <c r="G459" t="s">
        <v>2</v>
      </c>
      <c r="H459">
        <v>0.37033021372512498</v>
      </c>
      <c r="I459">
        <v>0.15395480065039699</v>
      </c>
      <c r="J459">
        <v>0.35278147924754599</v>
      </c>
      <c r="K459">
        <v>1</v>
      </c>
      <c r="L459">
        <v>1</v>
      </c>
      <c r="M459" t="s">
        <v>3</v>
      </c>
      <c r="N459">
        <v>271</v>
      </c>
      <c r="O459">
        <f t="shared" si="11"/>
        <v>877.7600000000001</v>
      </c>
    </row>
    <row r="460" spans="1:15" x14ac:dyDescent="0.2">
      <c r="A460" t="s">
        <v>255</v>
      </c>
      <c r="B460" t="s">
        <v>256</v>
      </c>
      <c r="C460">
        <v>6.9888125613346403</v>
      </c>
      <c r="D460">
        <v>11.0188420019627</v>
      </c>
      <c r="E460">
        <v>0.66073725430414298</v>
      </c>
      <c r="F460">
        <v>0.44905789990186401</v>
      </c>
      <c r="G460" t="s">
        <v>2</v>
      </c>
      <c r="H460">
        <v>0.58592311716243695</v>
      </c>
      <c r="I460">
        <v>0.556191235170023</v>
      </c>
      <c r="J460">
        <v>0.14015979561580599</v>
      </c>
      <c r="K460">
        <v>1</v>
      </c>
      <c r="L460">
        <v>1</v>
      </c>
      <c r="M460" t="s">
        <v>3</v>
      </c>
      <c r="N460">
        <v>390</v>
      </c>
      <c r="O460">
        <f t="shared" si="11"/>
        <v>883.63777777777784</v>
      </c>
    </row>
    <row r="461" spans="1:15" x14ac:dyDescent="0.2">
      <c r="A461" t="s">
        <v>256</v>
      </c>
      <c r="B461" t="s">
        <v>257</v>
      </c>
      <c r="C461">
        <v>3.1544903910865099</v>
      </c>
      <c r="D461">
        <v>6.82472145367531</v>
      </c>
      <c r="E461">
        <v>0.86519271832963596</v>
      </c>
      <c r="F461">
        <v>0.65876392731623401</v>
      </c>
      <c r="G461" t="s">
        <v>2</v>
      </c>
      <c r="H461">
        <v>0.39085151006240598</v>
      </c>
      <c r="I461">
        <v>5.6253282373036902E-2</v>
      </c>
      <c r="J461">
        <v>0.188154958091442</v>
      </c>
      <c r="K461">
        <v>1</v>
      </c>
      <c r="L461">
        <v>1</v>
      </c>
      <c r="M461" t="s">
        <v>3</v>
      </c>
      <c r="N461">
        <v>1053.2</v>
      </c>
      <c r="O461">
        <f t="shared" si="11"/>
        <v>895.9088888888889</v>
      </c>
    </row>
    <row r="462" spans="1:15" x14ac:dyDescent="0.2">
      <c r="A462" t="s">
        <v>257</v>
      </c>
      <c r="B462" t="s">
        <v>258</v>
      </c>
      <c r="C462">
        <v>6.4288747346072102</v>
      </c>
      <c r="D462">
        <v>10.7176220806794</v>
      </c>
      <c r="E462">
        <v>0.665162774239207</v>
      </c>
      <c r="F462">
        <v>0.46411889596602901</v>
      </c>
      <c r="G462" t="s">
        <v>2</v>
      </c>
      <c r="H462">
        <v>0.35082817798254201</v>
      </c>
      <c r="I462">
        <v>0.53316970732833602</v>
      </c>
      <c r="J462">
        <v>4.3690899552483099E-2</v>
      </c>
      <c r="K462">
        <v>1</v>
      </c>
      <c r="L462">
        <v>1</v>
      </c>
      <c r="M462" t="s">
        <v>3</v>
      </c>
      <c r="N462">
        <v>246.6</v>
      </c>
      <c r="O462">
        <f t="shared" si="11"/>
        <v>888.79777777777781</v>
      </c>
    </row>
    <row r="463" spans="1:15" x14ac:dyDescent="0.2">
      <c r="A463" t="s">
        <v>258</v>
      </c>
      <c r="B463" t="s">
        <v>259</v>
      </c>
      <c r="C463">
        <v>3.2346616804955</v>
      </c>
      <c r="D463">
        <v>7.2956643683533899</v>
      </c>
      <c r="E463">
        <v>0.83826691597522496</v>
      </c>
      <c r="F463">
        <v>0.63521678158232997</v>
      </c>
      <c r="G463" t="s">
        <v>2</v>
      </c>
      <c r="H463">
        <v>0.51143034039699697</v>
      </c>
      <c r="I463">
        <v>0.120689713440672</v>
      </c>
      <c r="J463">
        <v>0.14643578738894</v>
      </c>
      <c r="K463">
        <v>1</v>
      </c>
      <c r="L463">
        <v>1</v>
      </c>
      <c r="M463" t="s">
        <v>3</v>
      </c>
      <c r="N463">
        <v>667.8</v>
      </c>
      <c r="O463">
        <f t="shared" si="11"/>
        <v>890.06888888888886</v>
      </c>
    </row>
    <row r="464" spans="1:15" x14ac:dyDescent="0.2">
      <c r="A464" t="s">
        <v>259</v>
      </c>
      <c r="B464" t="s">
        <v>260</v>
      </c>
      <c r="C464">
        <v>4.2740064181683497</v>
      </c>
      <c r="D464">
        <v>8.5475191310787402</v>
      </c>
      <c r="E464">
        <v>0.80212933249220497</v>
      </c>
      <c r="F464">
        <v>0.57262404344606199</v>
      </c>
      <c r="G464" t="s">
        <v>2</v>
      </c>
      <c r="H464">
        <v>0.48734826822348498</v>
      </c>
      <c r="I464">
        <v>0.34218545642502202</v>
      </c>
      <c r="J464">
        <v>0.14256857643106299</v>
      </c>
      <c r="K464">
        <v>1</v>
      </c>
      <c r="L464">
        <v>1</v>
      </c>
      <c r="M464" t="s">
        <v>3</v>
      </c>
      <c r="N464">
        <v>1279</v>
      </c>
      <c r="O464">
        <f t="shared" si="11"/>
        <v>892.50222222222214</v>
      </c>
    </row>
    <row r="465" spans="1:15" x14ac:dyDescent="0.2">
      <c r="A465" t="s">
        <v>260</v>
      </c>
      <c r="B465" t="s">
        <v>261</v>
      </c>
      <c r="C465">
        <v>5.6514752257116898</v>
      </c>
      <c r="D465">
        <v>8.7228821979351103</v>
      </c>
      <c r="E465">
        <v>0.72829446030232203</v>
      </c>
      <c r="F465">
        <v>0.563855890103244</v>
      </c>
      <c r="G465" t="s">
        <v>2</v>
      </c>
      <c r="H465">
        <v>0.43904184100424398</v>
      </c>
      <c r="I465">
        <v>0.211330579045441</v>
      </c>
      <c r="J465">
        <v>0.256890529266325</v>
      </c>
      <c r="K465">
        <v>1</v>
      </c>
      <c r="L465">
        <v>1</v>
      </c>
      <c r="M465" t="s">
        <v>3</v>
      </c>
      <c r="N465">
        <v>1834.4</v>
      </c>
      <c r="O465">
        <f t="shared" si="11"/>
        <v>882.37555555555559</v>
      </c>
    </row>
    <row r="466" spans="1:15" x14ac:dyDescent="0.2">
      <c r="A466" t="s">
        <v>261</v>
      </c>
      <c r="B466" t="s">
        <v>262</v>
      </c>
      <c r="C466">
        <v>3.4565733270052199</v>
      </c>
      <c r="D466">
        <v>7.7590571112165696</v>
      </c>
      <c r="E466">
        <v>0.85833715872929395</v>
      </c>
      <c r="F466">
        <v>0.61204714443917096</v>
      </c>
      <c r="G466" t="s">
        <v>2</v>
      </c>
      <c r="H466">
        <v>0.81207004321772702</v>
      </c>
      <c r="I466">
        <v>8.5243409376210194E-2</v>
      </c>
      <c r="J466">
        <v>7.3086270445917298E-2</v>
      </c>
      <c r="K466">
        <v>1</v>
      </c>
      <c r="L466">
        <v>1</v>
      </c>
      <c r="M466" t="s">
        <v>3</v>
      </c>
      <c r="N466">
        <v>488.6</v>
      </c>
      <c r="O466">
        <f t="shared" si="11"/>
        <v>864.24888888888881</v>
      </c>
    </row>
    <row r="467" spans="1:15" x14ac:dyDescent="0.2">
      <c r="A467" t="s">
        <v>262</v>
      </c>
      <c r="B467" t="s">
        <v>263</v>
      </c>
      <c r="C467">
        <v>3.52782096126441</v>
      </c>
      <c r="D467">
        <v>6.8759878222567599</v>
      </c>
      <c r="E467">
        <v>0.84661647994502498</v>
      </c>
      <c r="F467">
        <v>0.65620060888716103</v>
      </c>
      <c r="G467" t="s">
        <v>2</v>
      </c>
      <c r="H467">
        <v>0.38713514777674102</v>
      </c>
      <c r="I467">
        <v>0.14606046842964801</v>
      </c>
      <c r="J467">
        <v>0.200758859815236</v>
      </c>
      <c r="K467">
        <v>1</v>
      </c>
      <c r="L467">
        <v>0.90336853151748597</v>
      </c>
      <c r="M467" t="s">
        <v>3</v>
      </c>
      <c r="N467">
        <v>2452.6</v>
      </c>
      <c r="O467">
        <f t="shared" si="11"/>
        <v>860.53555555555533</v>
      </c>
    </row>
    <row r="468" spans="1:15" x14ac:dyDescent="0.2">
      <c r="A468" t="s">
        <v>263</v>
      </c>
      <c r="B468" t="s">
        <v>264</v>
      </c>
      <c r="C468">
        <v>4.3237858805275398</v>
      </c>
      <c r="D468">
        <v>7.9707680372381597</v>
      </c>
      <c r="E468">
        <v>0.76753839352002395</v>
      </c>
      <c r="F468">
        <v>0.60146159813809097</v>
      </c>
      <c r="G468" t="s">
        <v>2</v>
      </c>
      <c r="H468">
        <v>0.45400753407713601</v>
      </c>
      <c r="I468">
        <v>0.20256439827136899</v>
      </c>
      <c r="J468">
        <v>0.20045259921526001</v>
      </c>
      <c r="K468">
        <v>1</v>
      </c>
      <c r="L468">
        <v>1</v>
      </c>
      <c r="M468" t="s">
        <v>3</v>
      </c>
      <c r="N468">
        <v>2560.1999999999998</v>
      </c>
      <c r="O468">
        <f t="shared" si="11"/>
        <v>835.28222222222212</v>
      </c>
    </row>
    <row r="469" spans="1:15" x14ac:dyDescent="0.2">
      <c r="A469" t="s">
        <v>264</v>
      </c>
      <c r="B469" t="s">
        <v>265</v>
      </c>
      <c r="C469">
        <v>5.0118532026441702</v>
      </c>
      <c r="D469">
        <v>10.2947344426715</v>
      </c>
      <c r="E469">
        <v>0.78941793266200899</v>
      </c>
      <c r="F469">
        <v>0.48526327786642298</v>
      </c>
      <c r="G469" t="s">
        <v>2</v>
      </c>
      <c r="H469">
        <v>0.81772890634169504</v>
      </c>
      <c r="I469">
        <v>0.22194923149631099</v>
      </c>
      <c r="J469">
        <v>4.6776682322693303E-2</v>
      </c>
      <c r="K469">
        <v>1</v>
      </c>
      <c r="L469">
        <v>1</v>
      </c>
      <c r="M469" t="s">
        <v>3</v>
      </c>
      <c r="N469">
        <v>334.2</v>
      </c>
      <c r="O469">
        <f t="shared" si="11"/>
        <v>816.12</v>
      </c>
    </row>
    <row r="470" spans="1:15" x14ac:dyDescent="0.2">
      <c r="A470" t="s">
        <v>265</v>
      </c>
      <c r="B470" t="s">
        <v>266</v>
      </c>
      <c r="C470">
        <v>4.3494384956907801</v>
      </c>
      <c r="D470">
        <v>7.3964481587881901</v>
      </c>
      <c r="E470">
        <v>0.82027113654170303</v>
      </c>
      <c r="F470">
        <v>0.63017759206058999</v>
      </c>
      <c r="G470" t="s">
        <v>2</v>
      </c>
      <c r="H470">
        <v>0.412405957727563</v>
      </c>
      <c r="I470">
        <v>0.126892272206823</v>
      </c>
      <c r="J470">
        <v>0.23780382380508</v>
      </c>
      <c r="K470">
        <v>1</v>
      </c>
      <c r="L470">
        <v>0.42166460799528499</v>
      </c>
      <c r="M470" t="s">
        <v>3</v>
      </c>
      <c r="N470">
        <v>595.4</v>
      </c>
      <c r="O470">
        <f t="shared" si="11"/>
        <v>828.84666666666681</v>
      </c>
    </row>
    <row r="471" spans="1:15" x14ac:dyDescent="0.2">
      <c r="A471" t="s">
        <v>266</v>
      </c>
      <c r="B471" t="s">
        <v>267</v>
      </c>
      <c r="C471">
        <v>4.8354494667343797</v>
      </c>
      <c r="D471">
        <v>9.1853732859319397</v>
      </c>
      <c r="E471">
        <v>0.78218696095790996</v>
      </c>
      <c r="F471">
        <v>0.54073133570340204</v>
      </c>
      <c r="G471" t="s">
        <v>2</v>
      </c>
      <c r="H471">
        <v>0.54686350347132295</v>
      </c>
      <c r="I471">
        <v>-6.5791360055187195E-2</v>
      </c>
      <c r="J471">
        <v>0.13545756144968399</v>
      </c>
      <c r="K471">
        <v>1</v>
      </c>
      <c r="L471">
        <v>1</v>
      </c>
      <c r="M471" t="s">
        <v>3</v>
      </c>
      <c r="N471">
        <v>141.19999999999999</v>
      </c>
      <c r="O471">
        <f t="shared" si="11"/>
        <v>823.6</v>
      </c>
    </row>
    <row r="472" spans="1:15" x14ac:dyDescent="0.2">
      <c r="A472" t="s">
        <v>267</v>
      </c>
      <c r="B472" t="s">
        <v>268</v>
      </c>
      <c r="C472">
        <v>4.23025819115204</v>
      </c>
      <c r="D472">
        <v>7.7262569832402201</v>
      </c>
      <c r="E472">
        <v>0.792634402394507</v>
      </c>
      <c r="F472">
        <v>0.61368715083798797</v>
      </c>
      <c r="G472" t="s">
        <v>2</v>
      </c>
      <c r="H472">
        <v>0.43834299241098301</v>
      </c>
      <c r="I472">
        <v>0.18045416710104001</v>
      </c>
      <c r="J472">
        <v>0.196519727599264</v>
      </c>
      <c r="K472">
        <v>1</v>
      </c>
      <c r="L472">
        <v>0.95711164663186299</v>
      </c>
      <c r="M472" t="s">
        <v>3</v>
      </c>
      <c r="N472">
        <v>1042.2</v>
      </c>
      <c r="O472">
        <f t="shared" si="11"/>
        <v>826.70222222222219</v>
      </c>
    </row>
    <row r="473" spans="1:15" x14ac:dyDescent="0.2">
      <c r="A473" t="s">
        <v>268</v>
      </c>
      <c r="B473" t="s">
        <v>268</v>
      </c>
      <c r="C473">
        <v>4.7900552486187804</v>
      </c>
      <c r="D473">
        <v>13.381215469613201</v>
      </c>
      <c r="E473">
        <v>0.78027269501748697</v>
      </c>
      <c r="F473">
        <v>0.33093922651933699</v>
      </c>
      <c r="G473" t="s">
        <v>2</v>
      </c>
      <c r="H473">
        <v>0.71627668787440202</v>
      </c>
      <c r="I473">
        <v>-9.5064710433327093E-2</v>
      </c>
      <c r="J473">
        <v>3.21596233241404E-2</v>
      </c>
      <c r="K473">
        <v>1</v>
      </c>
      <c r="L473">
        <v>1</v>
      </c>
      <c r="M473" t="s">
        <v>3</v>
      </c>
      <c r="N473">
        <v>0.4</v>
      </c>
      <c r="O473">
        <f t="shared" si="11"/>
        <v>821.78666666666675</v>
      </c>
    </row>
    <row r="474" spans="1:15" x14ac:dyDescent="0.2">
      <c r="A474" t="s">
        <v>268</v>
      </c>
      <c r="B474" t="s">
        <v>269</v>
      </c>
      <c r="C474">
        <v>4.6436298614215401</v>
      </c>
      <c r="D474">
        <v>7.6981671881984797</v>
      </c>
      <c r="E474">
        <v>0.77237108522443398</v>
      </c>
      <c r="F474">
        <v>0.61509164059007604</v>
      </c>
      <c r="G474" t="s">
        <v>2</v>
      </c>
      <c r="H474">
        <v>0.41718196037474198</v>
      </c>
      <c r="I474">
        <v>0.13804545803933299</v>
      </c>
      <c r="J474">
        <v>0.28336288431371198</v>
      </c>
      <c r="K474">
        <v>1</v>
      </c>
      <c r="L474">
        <v>1</v>
      </c>
      <c r="M474" t="s">
        <v>3</v>
      </c>
      <c r="N474">
        <v>877.2</v>
      </c>
      <c r="O474">
        <f t="shared" si="11"/>
        <v>838.14666666666676</v>
      </c>
    </row>
    <row r="475" spans="1:15" x14ac:dyDescent="0.2">
      <c r="A475" t="s">
        <v>269</v>
      </c>
      <c r="B475" t="s">
        <v>270</v>
      </c>
      <c r="C475">
        <v>4.0507140538786102</v>
      </c>
      <c r="D475">
        <v>8.1412690684842506</v>
      </c>
      <c r="E475">
        <v>0.82233710290006001</v>
      </c>
      <c r="F475">
        <v>0.59293654657578698</v>
      </c>
      <c r="G475" t="s">
        <v>2</v>
      </c>
      <c r="H475">
        <v>0.38799398917442901</v>
      </c>
      <c r="I475">
        <v>1.3773870995277999E-2</v>
      </c>
      <c r="J475">
        <v>0.15116427871777199</v>
      </c>
      <c r="K475">
        <v>1</v>
      </c>
      <c r="L475">
        <v>1</v>
      </c>
      <c r="M475" t="s">
        <v>3</v>
      </c>
      <c r="N475">
        <v>969</v>
      </c>
      <c r="O475">
        <f t="shared" si="11"/>
        <v>830.43777777777768</v>
      </c>
    </row>
    <row r="476" spans="1:15" x14ac:dyDescent="0.2">
      <c r="A476" t="s">
        <v>270</v>
      </c>
      <c r="B476" t="s">
        <v>271</v>
      </c>
      <c r="C476">
        <v>4.0564197086854801</v>
      </c>
      <c r="D476">
        <v>7.4522567883474196</v>
      </c>
      <c r="E476">
        <v>0.78872814017263004</v>
      </c>
      <c r="F476">
        <v>0.627387160582629</v>
      </c>
      <c r="G476" t="s">
        <v>2</v>
      </c>
      <c r="H476">
        <v>0.51540773699723297</v>
      </c>
      <c r="I476">
        <v>0.186208615612938</v>
      </c>
      <c r="J476">
        <v>0.23153251698170699</v>
      </c>
      <c r="K476">
        <v>1</v>
      </c>
      <c r="L476">
        <v>0.96948004719484804</v>
      </c>
      <c r="M476" t="s">
        <v>3</v>
      </c>
      <c r="N476">
        <v>1761.8</v>
      </c>
      <c r="O476">
        <f t="shared" si="11"/>
        <v>826.85111111111098</v>
      </c>
    </row>
    <row r="477" spans="1:15" x14ac:dyDescent="0.2">
      <c r="A477" t="s">
        <v>271</v>
      </c>
      <c r="B477" t="s">
        <v>272</v>
      </c>
      <c r="C477">
        <v>3.3335092348284898</v>
      </c>
      <c r="D477">
        <v>7.7825857519788899</v>
      </c>
      <c r="E477">
        <v>0.86875947894375904</v>
      </c>
      <c r="F477">
        <v>0.61087071240105495</v>
      </c>
      <c r="G477" t="s">
        <v>2</v>
      </c>
      <c r="H477">
        <v>0.69861044353955104</v>
      </c>
      <c r="I477">
        <v>3.0757471674041002E-2</v>
      </c>
      <c r="J477">
        <v>0.15516283293511501</v>
      </c>
      <c r="K477">
        <v>1</v>
      </c>
      <c r="L477">
        <v>0.97519785179048402</v>
      </c>
      <c r="M477" t="s">
        <v>3</v>
      </c>
      <c r="N477">
        <v>135</v>
      </c>
      <c r="O477">
        <f t="shared" si="11"/>
        <v>820.52888888888879</v>
      </c>
    </row>
    <row r="478" spans="1:15" x14ac:dyDescent="0.2">
      <c r="A478" t="s">
        <v>272</v>
      </c>
      <c r="B478" t="s">
        <v>273</v>
      </c>
      <c r="C478">
        <v>4.6363235726177603</v>
      </c>
      <c r="D478">
        <v>7.7982078151013603</v>
      </c>
      <c r="E478">
        <v>0.770479031058526</v>
      </c>
      <c r="F478">
        <v>0.61008960924493105</v>
      </c>
      <c r="G478" t="s">
        <v>2</v>
      </c>
      <c r="H478">
        <v>0.51731461600790396</v>
      </c>
      <c r="I478">
        <v>5.7587954847811901E-2</v>
      </c>
      <c r="J478">
        <v>0.28823646613227899</v>
      </c>
      <c r="K478">
        <v>1</v>
      </c>
      <c r="L478">
        <v>1</v>
      </c>
      <c r="M478" t="s">
        <v>3</v>
      </c>
      <c r="N478">
        <v>1616.2</v>
      </c>
      <c r="O478">
        <f t="shared" si="11"/>
        <v>826.46222222222218</v>
      </c>
    </row>
    <row r="479" spans="1:15" x14ac:dyDescent="0.2">
      <c r="A479" t="s">
        <v>273</v>
      </c>
      <c r="B479" t="s">
        <v>274</v>
      </c>
      <c r="C479">
        <v>2.6738709348557399</v>
      </c>
      <c r="D479">
        <v>6.8981547558364698</v>
      </c>
      <c r="E479">
        <v>0.84978253174967699</v>
      </c>
      <c r="F479">
        <v>0.65509226220817596</v>
      </c>
      <c r="G479" t="s">
        <v>2</v>
      </c>
      <c r="H479">
        <v>0.83225469753085601</v>
      </c>
      <c r="I479">
        <v>0.10450438913941899</v>
      </c>
      <c r="J479">
        <v>0.113223206135646</v>
      </c>
      <c r="K479">
        <v>1</v>
      </c>
      <c r="L479">
        <v>1</v>
      </c>
      <c r="M479" t="s">
        <v>3</v>
      </c>
      <c r="N479">
        <v>767.8</v>
      </c>
      <c r="O479">
        <f t="shared" si="11"/>
        <v>812.06222222222209</v>
      </c>
    </row>
    <row r="480" spans="1:15" x14ac:dyDescent="0.2">
      <c r="A480" t="s">
        <v>274</v>
      </c>
      <c r="B480" t="s">
        <v>275</v>
      </c>
      <c r="C480">
        <v>4.1337688765127902</v>
      </c>
      <c r="D480">
        <v>8.1834636392845592</v>
      </c>
      <c r="E480">
        <v>0.82484030184267798</v>
      </c>
      <c r="F480">
        <v>0.59082681803577097</v>
      </c>
      <c r="G480" t="s">
        <v>2</v>
      </c>
      <c r="H480">
        <v>0.61952976724503495</v>
      </c>
      <c r="I480">
        <v>0.394343371489426</v>
      </c>
      <c r="J480">
        <v>0.138239775263824</v>
      </c>
      <c r="K480">
        <v>1</v>
      </c>
      <c r="L480">
        <v>1</v>
      </c>
      <c r="M480" t="s">
        <v>3</v>
      </c>
      <c r="N480">
        <v>729.8</v>
      </c>
      <c r="O480">
        <f t="shared" si="11"/>
        <v>807.74222222222204</v>
      </c>
    </row>
    <row r="481" spans="1:15" x14ac:dyDescent="0.2">
      <c r="A481" t="s">
        <v>275</v>
      </c>
      <c r="B481" t="s">
        <v>276</v>
      </c>
      <c r="C481">
        <v>5.8161446396740502</v>
      </c>
      <c r="D481">
        <v>9.8352431881843607</v>
      </c>
      <c r="E481">
        <v>0.71766288156921998</v>
      </c>
      <c r="F481">
        <v>0.50823784059078103</v>
      </c>
      <c r="G481" t="s">
        <v>2</v>
      </c>
      <c r="H481">
        <v>0.54579865321424403</v>
      </c>
      <c r="I481">
        <v>0.45639922283491902</v>
      </c>
      <c r="J481">
        <v>0.14075194085727299</v>
      </c>
      <c r="K481">
        <v>1</v>
      </c>
      <c r="L481">
        <v>1</v>
      </c>
      <c r="M481" t="s">
        <v>3</v>
      </c>
      <c r="N481">
        <v>296.60000000000002</v>
      </c>
      <c r="O481">
        <f t="shared" si="11"/>
        <v>813.94888888888863</v>
      </c>
    </row>
    <row r="482" spans="1:15" x14ac:dyDescent="0.2">
      <c r="A482" t="s">
        <v>276</v>
      </c>
      <c r="B482" t="s">
        <v>277</v>
      </c>
      <c r="C482">
        <v>6.0248542835147898</v>
      </c>
      <c r="D482">
        <v>8.9011877268228297</v>
      </c>
      <c r="E482">
        <v>0.72107156094838898</v>
      </c>
      <c r="F482">
        <v>0.55494061365885805</v>
      </c>
      <c r="G482" t="s">
        <v>2</v>
      </c>
      <c r="H482">
        <v>0.76138777937675595</v>
      </c>
      <c r="I482">
        <v>0.16432210067543701</v>
      </c>
      <c r="J482">
        <v>0.32297935846041598</v>
      </c>
      <c r="K482">
        <v>0.81173991580360305</v>
      </c>
      <c r="L482">
        <v>1</v>
      </c>
      <c r="M482" t="s">
        <v>3</v>
      </c>
      <c r="N482">
        <v>1437.4</v>
      </c>
      <c r="O482">
        <f t="shared" si="11"/>
        <v>814.44222222222209</v>
      </c>
    </row>
    <row r="483" spans="1:15" x14ac:dyDescent="0.2">
      <c r="A483" t="s">
        <v>277</v>
      </c>
      <c r="B483" t="s">
        <v>278</v>
      </c>
      <c r="C483">
        <v>3.71560280351851</v>
      </c>
      <c r="D483">
        <v>7.75455101368832</v>
      </c>
      <c r="E483">
        <v>0.80847408229286</v>
      </c>
      <c r="F483">
        <v>0.612272449315584</v>
      </c>
      <c r="G483" t="s">
        <v>2</v>
      </c>
      <c r="H483">
        <v>0.65899553033190394</v>
      </c>
      <c r="I483">
        <v>0.29914457463590099</v>
      </c>
      <c r="J483">
        <v>0.174022338307976</v>
      </c>
      <c r="K483">
        <v>1</v>
      </c>
      <c r="L483">
        <v>0.96668165181612598</v>
      </c>
      <c r="M483" t="s">
        <v>3</v>
      </c>
      <c r="N483">
        <v>1683.2</v>
      </c>
      <c r="O483">
        <f t="shared" si="11"/>
        <v>820.46888888888873</v>
      </c>
    </row>
    <row r="484" spans="1:15" x14ac:dyDescent="0.2">
      <c r="A484" t="s">
        <v>278</v>
      </c>
      <c r="B484" t="s">
        <v>278</v>
      </c>
      <c r="C484">
        <v>7</v>
      </c>
      <c r="D484">
        <v>13.935064935064901</v>
      </c>
      <c r="E484">
        <v>0.75524475524475498</v>
      </c>
      <c r="F484">
        <v>0.30324675324675299</v>
      </c>
      <c r="G484" t="s">
        <v>2</v>
      </c>
      <c r="H484">
        <v>0.86827772815309101</v>
      </c>
      <c r="I484">
        <v>-0.13259770053435799</v>
      </c>
      <c r="J484">
        <v>5.0934082759756302E-3</v>
      </c>
      <c r="K484">
        <v>1</v>
      </c>
      <c r="L484">
        <v>1</v>
      </c>
      <c r="M484" t="s">
        <v>3</v>
      </c>
      <c r="N484">
        <v>0</v>
      </c>
      <c r="O484">
        <f t="shared" si="11"/>
        <v>831.46888888888884</v>
      </c>
    </row>
    <row r="485" spans="1:15" x14ac:dyDescent="0.2">
      <c r="A485" t="s">
        <v>278</v>
      </c>
      <c r="B485" t="s">
        <v>279</v>
      </c>
      <c r="C485">
        <v>5.6360416666666602</v>
      </c>
      <c r="D485">
        <v>8.6624999999999996</v>
      </c>
      <c r="E485">
        <v>0.72903645833333297</v>
      </c>
      <c r="F485">
        <v>0.56687500000000002</v>
      </c>
      <c r="G485" t="s">
        <v>2</v>
      </c>
      <c r="H485">
        <v>0.74042314268060005</v>
      </c>
      <c r="I485">
        <v>0.10178087904906701</v>
      </c>
      <c r="J485">
        <v>0.37556188328455298</v>
      </c>
      <c r="K485">
        <v>1</v>
      </c>
      <c r="L485">
        <v>1</v>
      </c>
      <c r="M485" t="s">
        <v>3</v>
      </c>
      <c r="N485">
        <v>750.4</v>
      </c>
      <c r="O485">
        <f t="shared" si="11"/>
        <v>846.10666666666657</v>
      </c>
    </row>
    <row r="486" spans="1:15" x14ac:dyDescent="0.2">
      <c r="A486" t="s">
        <v>279</v>
      </c>
      <c r="B486" t="s">
        <v>279</v>
      </c>
      <c r="C486">
        <v>6.6043478260869497</v>
      </c>
      <c r="D486">
        <v>14.869565217391299</v>
      </c>
      <c r="E486">
        <v>0.75896540780704502</v>
      </c>
      <c r="F486">
        <v>0.25652173913043402</v>
      </c>
      <c r="G486" t="s">
        <v>2</v>
      </c>
      <c r="H486">
        <v>0.79398531602800904</v>
      </c>
      <c r="I486">
        <v>5.5679523217403E-2</v>
      </c>
      <c r="J486">
        <v>-0.229900910088807</v>
      </c>
      <c r="K486">
        <v>1</v>
      </c>
      <c r="L486">
        <v>0.58801497336697095</v>
      </c>
      <c r="M486" t="s">
        <v>3</v>
      </c>
      <c r="N486">
        <v>4.4000000000000004</v>
      </c>
      <c r="O486">
        <f t="shared" si="11"/>
        <v>859.85777777777753</v>
      </c>
    </row>
    <row r="487" spans="1:15" x14ac:dyDescent="0.2">
      <c r="A487" t="s">
        <v>279</v>
      </c>
      <c r="B487" t="s">
        <v>280</v>
      </c>
      <c r="C487">
        <v>4.7193161657975304</v>
      </c>
      <c r="D487">
        <v>8.2750927369496203</v>
      </c>
      <c r="E487">
        <v>0.77310979972127203</v>
      </c>
      <c r="F487">
        <v>0.58624536315251796</v>
      </c>
      <c r="G487" t="s">
        <v>2</v>
      </c>
      <c r="H487">
        <v>5.0379672018364699E-2</v>
      </c>
      <c r="I487">
        <v>0.17469414751700801</v>
      </c>
      <c r="J487">
        <v>0.146040220188485</v>
      </c>
      <c r="K487">
        <v>1</v>
      </c>
      <c r="L487">
        <v>0.90392831720072597</v>
      </c>
      <c r="M487" t="s">
        <v>3</v>
      </c>
      <c r="N487">
        <v>1470.6</v>
      </c>
      <c r="O487">
        <f t="shared" si="11"/>
        <v>862.13555555555536</v>
      </c>
    </row>
    <row r="488" spans="1:15" x14ac:dyDescent="0.2">
      <c r="A488" t="s">
        <v>280</v>
      </c>
      <c r="B488" t="s">
        <v>281</v>
      </c>
      <c r="C488">
        <v>3.2739796575254201</v>
      </c>
      <c r="D488">
        <v>7.0567786790266496</v>
      </c>
      <c r="E488">
        <v>0.83296022155482496</v>
      </c>
      <c r="F488">
        <v>0.64716106604866697</v>
      </c>
      <c r="G488" t="s">
        <v>2</v>
      </c>
      <c r="H488">
        <v>0.72754124864177505</v>
      </c>
      <c r="I488">
        <v>0.131299335523551</v>
      </c>
      <c r="J488">
        <v>0.22307437125249599</v>
      </c>
      <c r="K488">
        <v>1</v>
      </c>
      <c r="L488">
        <v>0.95601692992161402</v>
      </c>
      <c r="M488" t="s">
        <v>3</v>
      </c>
      <c r="N488">
        <v>1846.4</v>
      </c>
      <c r="O488">
        <f t="shared" si="11"/>
        <v>854.22666666666657</v>
      </c>
    </row>
    <row r="489" spans="1:15" x14ac:dyDescent="0.2">
      <c r="A489" t="s">
        <v>281</v>
      </c>
      <c r="B489" t="s">
        <v>282</v>
      </c>
      <c r="C489">
        <v>6.6721044045677003</v>
      </c>
      <c r="D489">
        <v>8.9481239804241408</v>
      </c>
      <c r="E489">
        <v>0.69394016492808697</v>
      </c>
      <c r="F489">
        <v>0.55259380097879196</v>
      </c>
      <c r="G489" t="s">
        <v>2</v>
      </c>
      <c r="H489">
        <v>0.25253978918210901</v>
      </c>
      <c r="I489">
        <v>0.157915660243023</v>
      </c>
      <c r="J489">
        <v>0.297148583956031</v>
      </c>
      <c r="K489">
        <v>1</v>
      </c>
      <c r="L489">
        <v>1</v>
      </c>
      <c r="M489" t="s">
        <v>3</v>
      </c>
      <c r="N489">
        <v>227.6</v>
      </c>
      <c r="O489">
        <f t="shared" si="11"/>
        <v>879.55111111111103</v>
      </c>
    </row>
    <row r="490" spans="1:15" x14ac:dyDescent="0.2">
      <c r="A490" t="s">
        <v>282</v>
      </c>
      <c r="B490" t="s">
        <v>283</v>
      </c>
      <c r="C490">
        <v>5.3558782849239197</v>
      </c>
      <c r="D490">
        <v>10.075518672199101</v>
      </c>
      <c r="E490">
        <v>0.737456946817454</v>
      </c>
      <c r="F490">
        <v>0.49622406639004102</v>
      </c>
      <c r="G490" t="s">
        <v>2</v>
      </c>
      <c r="H490">
        <v>0.41472595809283602</v>
      </c>
      <c r="I490">
        <v>0.229404570744457</v>
      </c>
      <c r="J490">
        <v>6.1804707014408801E-2</v>
      </c>
      <c r="K490">
        <v>1</v>
      </c>
      <c r="L490">
        <v>1</v>
      </c>
      <c r="M490" t="s">
        <v>3</v>
      </c>
      <c r="N490">
        <v>561.20000000000005</v>
      </c>
      <c r="O490">
        <f t="shared" si="11"/>
        <v>877.9422222222222</v>
      </c>
    </row>
    <row r="491" spans="1:15" x14ac:dyDescent="0.2">
      <c r="A491" t="s">
        <v>283</v>
      </c>
      <c r="B491" t="s">
        <v>284</v>
      </c>
      <c r="C491">
        <v>6.7829512893982802</v>
      </c>
      <c r="D491">
        <v>9.7409264565424998</v>
      </c>
      <c r="E491">
        <v>0.66750238777459403</v>
      </c>
      <c r="F491">
        <v>0.51295367717287399</v>
      </c>
      <c r="G491" t="s">
        <v>2</v>
      </c>
      <c r="H491">
        <v>0.44499778380379901</v>
      </c>
      <c r="I491">
        <v>3.0347967419822999E-2</v>
      </c>
      <c r="J491">
        <v>0.294992326224568</v>
      </c>
      <c r="K491">
        <v>1</v>
      </c>
      <c r="L491">
        <v>1</v>
      </c>
      <c r="M491" t="s">
        <v>3</v>
      </c>
      <c r="N491">
        <v>652.79999999999995</v>
      </c>
      <c r="O491">
        <f t="shared" si="11"/>
        <v>873.76</v>
      </c>
    </row>
    <row r="492" spans="1:15" x14ac:dyDescent="0.2">
      <c r="A492" t="s">
        <v>284</v>
      </c>
      <c r="B492" t="s">
        <v>285</v>
      </c>
      <c r="C492">
        <v>6.6588031598311801</v>
      </c>
      <c r="D492">
        <v>10.4429174331782</v>
      </c>
      <c r="E492">
        <v>0.66026514490657195</v>
      </c>
      <c r="F492">
        <v>0.47785412834108798</v>
      </c>
      <c r="G492" t="s">
        <v>2</v>
      </c>
      <c r="H492">
        <v>0.87966924963082005</v>
      </c>
      <c r="I492">
        <v>0.47602895607131501</v>
      </c>
      <c r="J492">
        <v>0.17082817752863899</v>
      </c>
      <c r="K492">
        <v>1</v>
      </c>
      <c r="L492">
        <v>1</v>
      </c>
      <c r="M492" t="s">
        <v>3</v>
      </c>
      <c r="N492">
        <v>721.6</v>
      </c>
      <c r="O492">
        <f t="shared" si="11"/>
        <v>874.89777777777783</v>
      </c>
    </row>
    <row r="493" spans="1:15" x14ac:dyDescent="0.2">
      <c r="A493" t="s">
        <v>285</v>
      </c>
      <c r="B493" t="s">
        <v>285</v>
      </c>
      <c r="C493">
        <v>6.5679012345679002</v>
      </c>
      <c r="D493">
        <v>13.7654320987654</v>
      </c>
      <c r="E493">
        <v>0.76873587202225702</v>
      </c>
      <c r="F493">
        <v>0.311728395061728</v>
      </c>
      <c r="G493" t="s">
        <v>2</v>
      </c>
      <c r="H493">
        <v>-8.4909247679875594E-2</v>
      </c>
      <c r="I493">
        <v>-0.13672827187179301</v>
      </c>
      <c r="J493">
        <v>3.9552800261424902E-2</v>
      </c>
      <c r="K493">
        <v>0.99572621128654204</v>
      </c>
      <c r="L493">
        <v>0.96135896446591296</v>
      </c>
      <c r="M493" t="s">
        <v>3</v>
      </c>
      <c r="N493">
        <v>0.2</v>
      </c>
      <c r="O493">
        <f t="shared" si="11"/>
        <v>872.72888888888883</v>
      </c>
    </row>
    <row r="494" spans="1:15" x14ac:dyDescent="0.2">
      <c r="A494" t="s">
        <v>285</v>
      </c>
      <c r="B494" t="s">
        <v>286</v>
      </c>
      <c r="C494">
        <v>4.0738202467201798</v>
      </c>
      <c r="D494">
        <v>8.1198355198746803</v>
      </c>
      <c r="E494">
        <v>0.81312751161833996</v>
      </c>
      <c r="F494">
        <v>0.59400822400626496</v>
      </c>
      <c r="G494" t="s">
        <v>2</v>
      </c>
      <c r="H494">
        <v>0.47660084256889901</v>
      </c>
      <c r="I494">
        <v>2.0657544949844099E-2</v>
      </c>
      <c r="J494">
        <v>0.118084582010494</v>
      </c>
      <c r="K494">
        <v>0.84072217283703599</v>
      </c>
      <c r="L494">
        <v>0.97831044308335502</v>
      </c>
      <c r="M494" t="s">
        <v>3</v>
      </c>
      <c r="N494">
        <v>391.4</v>
      </c>
      <c r="O494">
        <f t="shared" si="11"/>
        <v>875.3</v>
      </c>
    </row>
    <row r="495" spans="1:15" x14ac:dyDescent="0.2">
      <c r="A495" t="s">
        <v>286</v>
      </c>
      <c r="B495" t="s">
        <v>287</v>
      </c>
      <c r="C495">
        <v>4.9407530940050899</v>
      </c>
      <c r="D495">
        <v>9.6920916352146005</v>
      </c>
      <c r="E495">
        <v>0.77744355432409495</v>
      </c>
      <c r="F495">
        <v>0.51539541823926904</v>
      </c>
      <c r="G495" t="s">
        <v>2</v>
      </c>
      <c r="H495">
        <v>0.74696602721396699</v>
      </c>
      <c r="I495">
        <v>0.324386458078881</v>
      </c>
      <c r="J495">
        <v>0.103078589516439</v>
      </c>
      <c r="K495">
        <v>1</v>
      </c>
      <c r="L495">
        <v>1</v>
      </c>
      <c r="M495" t="s">
        <v>3</v>
      </c>
      <c r="N495">
        <v>893.8</v>
      </c>
      <c r="O495">
        <f t="shared" si="11"/>
        <v>877.17555555555555</v>
      </c>
    </row>
    <row r="496" spans="1:15" x14ac:dyDescent="0.2">
      <c r="A496" t="s">
        <v>287</v>
      </c>
      <c r="B496" t="s">
        <v>288</v>
      </c>
      <c r="C496">
        <v>5.3314218598866896</v>
      </c>
      <c r="D496">
        <v>9.1995992814702205</v>
      </c>
      <c r="E496">
        <v>0.76819904957014296</v>
      </c>
      <c r="F496">
        <v>0.54002003592648795</v>
      </c>
      <c r="G496" t="s">
        <v>2</v>
      </c>
      <c r="H496">
        <v>0.51968436421773601</v>
      </c>
      <c r="I496">
        <v>0.34713118282448902</v>
      </c>
      <c r="J496">
        <v>0.14399564503097401</v>
      </c>
      <c r="K496">
        <v>1</v>
      </c>
      <c r="L496">
        <v>1</v>
      </c>
      <c r="M496" t="s">
        <v>3</v>
      </c>
      <c r="N496">
        <v>1140.4000000000001</v>
      </c>
      <c r="O496">
        <f t="shared" si="11"/>
        <v>870.16</v>
      </c>
    </row>
    <row r="497" spans="1:15" x14ac:dyDescent="0.2">
      <c r="A497" t="s">
        <v>288</v>
      </c>
      <c r="B497" t="s">
        <v>289</v>
      </c>
      <c r="C497">
        <v>4.2418346294239004</v>
      </c>
      <c r="D497">
        <v>7.6576733851769498</v>
      </c>
      <c r="E497">
        <v>0.78357986584571904</v>
      </c>
      <c r="F497">
        <v>0.61711633074115202</v>
      </c>
      <c r="G497" t="s">
        <v>2</v>
      </c>
      <c r="H497">
        <v>0.32694866566099201</v>
      </c>
      <c r="I497">
        <v>0.237439597844432</v>
      </c>
      <c r="J497">
        <v>0.19631860418163199</v>
      </c>
      <c r="K497">
        <v>1</v>
      </c>
      <c r="L497">
        <v>1</v>
      </c>
      <c r="M497" t="s">
        <v>3</v>
      </c>
      <c r="N497">
        <v>2502.8000000000002</v>
      </c>
      <c r="O497">
        <f t="shared" si="11"/>
        <v>862.14888888888879</v>
      </c>
    </row>
    <row r="498" spans="1:15" x14ac:dyDescent="0.2">
      <c r="A498" t="s">
        <v>289</v>
      </c>
      <c r="B498" t="s">
        <v>290</v>
      </c>
      <c r="C498">
        <v>4.8000407486101802</v>
      </c>
      <c r="D498">
        <v>8.0840585615740608</v>
      </c>
      <c r="E498">
        <v>0.76922881016297195</v>
      </c>
      <c r="F498">
        <v>0.59579707192129605</v>
      </c>
      <c r="G498" t="s">
        <v>2</v>
      </c>
      <c r="H498">
        <v>0.53516188636510997</v>
      </c>
      <c r="I498">
        <v>0.187193567413939</v>
      </c>
      <c r="J498">
        <v>0.240867769801966</v>
      </c>
      <c r="K498">
        <v>1</v>
      </c>
      <c r="L498">
        <v>1</v>
      </c>
      <c r="M498" t="s">
        <v>3</v>
      </c>
      <c r="N498">
        <v>2731</v>
      </c>
      <c r="O498">
        <f t="shared" si="11"/>
        <v>838.44222222222209</v>
      </c>
    </row>
    <row r="499" spans="1:15" x14ac:dyDescent="0.2">
      <c r="A499" t="s">
        <v>290</v>
      </c>
      <c r="B499" t="s">
        <v>291</v>
      </c>
      <c r="C499">
        <v>3.5959470207836199</v>
      </c>
      <c r="D499">
        <v>7.0202994778158097</v>
      </c>
      <c r="E499">
        <v>0.82372808721648905</v>
      </c>
      <c r="F499">
        <v>0.64898502610920905</v>
      </c>
      <c r="G499" t="s">
        <v>2</v>
      </c>
      <c r="H499">
        <v>0.62135880625421003</v>
      </c>
      <c r="I499">
        <v>0.207200760452628</v>
      </c>
      <c r="J499">
        <v>0.21848415627598899</v>
      </c>
      <c r="K499">
        <v>1</v>
      </c>
      <c r="L499">
        <v>1</v>
      </c>
      <c r="M499" t="s">
        <v>3</v>
      </c>
      <c r="N499">
        <v>2295.8000000000002</v>
      </c>
      <c r="O499">
        <f t="shared" si="11"/>
        <v>821.84444444444443</v>
      </c>
    </row>
    <row r="500" spans="1:15" x14ac:dyDescent="0.2">
      <c r="A500" t="s">
        <v>291</v>
      </c>
      <c r="B500" t="s">
        <v>292</v>
      </c>
      <c r="C500">
        <v>3.7507122507122501</v>
      </c>
      <c r="D500">
        <v>7.1433658933658899</v>
      </c>
      <c r="E500">
        <v>0.81057008834786604</v>
      </c>
      <c r="F500">
        <v>0.64283170533170497</v>
      </c>
      <c r="G500" t="s">
        <v>2</v>
      </c>
      <c r="H500">
        <v>0.47373093548421802</v>
      </c>
      <c r="I500">
        <v>0.14334545461689399</v>
      </c>
      <c r="J500">
        <v>0.25245018343151798</v>
      </c>
      <c r="K500">
        <v>1</v>
      </c>
      <c r="L500">
        <v>1</v>
      </c>
      <c r="M500" t="s">
        <v>3</v>
      </c>
      <c r="N500">
        <v>768.6</v>
      </c>
      <c r="O500">
        <f t="shared" si="11"/>
        <v>801.17555555555555</v>
      </c>
    </row>
    <row r="501" spans="1:15" x14ac:dyDescent="0.2">
      <c r="A501" t="s">
        <v>292</v>
      </c>
      <c r="B501" t="s">
        <v>293</v>
      </c>
      <c r="C501">
        <v>7.7472716829408297</v>
      </c>
      <c r="D501">
        <v>9.7909247558874206</v>
      </c>
      <c r="E501">
        <v>0.63797795874108199</v>
      </c>
      <c r="F501">
        <v>0.51045376220562899</v>
      </c>
      <c r="G501" t="s">
        <v>2</v>
      </c>
      <c r="H501">
        <v>0.276244001341372</v>
      </c>
      <c r="I501">
        <v>-5.6500622883315199E-2</v>
      </c>
      <c r="J501">
        <v>0.41966667936524199</v>
      </c>
      <c r="K501">
        <v>1</v>
      </c>
      <c r="L501">
        <v>1</v>
      </c>
      <c r="M501" t="s">
        <v>3</v>
      </c>
      <c r="N501">
        <v>122</v>
      </c>
      <c r="O501">
        <f t="shared" si="11"/>
        <v>796.79777777777781</v>
      </c>
    </row>
    <row r="502" spans="1:15" x14ac:dyDescent="0.2">
      <c r="A502" t="s">
        <v>293</v>
      </c>
      <c r="B502" t="s">
        <v>294</v>
      </c>
      <c r="C502">
        <v>4.0046022353714603</v>
      </c>
      <c r="D502">
        <v>8.30111768573307</v>
      </c>
      <c r="E502">
        <v>0.83852410341243999</v>
      </c>
      <c r="F502">
        <v>0.58494411571334604</v>
      </c>
      <c r="G502" t="s">
        <v>2</v>
      </c>
      <c r="H502">
        <v>0.40095959957883798</v>
      </c>
      <c r="I502">
        <v>-4.8157071795185698E-2</v>
      </c>
      <c r="J502">
        <v>0.15221589728542201</v>
      </c>
      <c r="K502">
        <v>1</v>
      </c>
      <c r="L502">
        <v>1</v>
      </c>
      <c r="M502" t="s">
        <v>3</v>
      </c>
      <c r="N502">
        <v>105.4</v>
      </c>
      <c r="O502">
        <f t="shared" si="11"/>
        <v>809.4088888888889</v>
      </c>
    </row>
    <row r="503" spans="1:15" x14ac:dyDescent="0.2">
      <c r="A503" t="s">
        <v>294</v>
      </c>
      <c r="B503" t="s">
        <v>295</v>
      </c>
      <c r="C503">
        <v>6.3703797468354404</v>
      </c>
      <c r="D503">
        <v>9.1891139240506305</v>
      </c>
      <c r="E503">
        <v>0.68463466599824496</v>
      </c>
      <c r="F503">
        <v>0.54054430379746798</v>
      </c>
      <c r="G503" t="s">
        <v>2</v>
      </c>
      <c r="H503">
        <v>0.57991236985866701</v>
      </c>
      <c r="I503">
        <v>0.21541052987772599</v>
      </c>
      <c r="J503">
        <v>0.30596207775513601</v>
      </c>
      <c r="K503">
        <v>1</v>
      </c>
      <c r="L503">
        <v>1</v>
      </c>
      <c r="M503" t="s">
        <v>3</v>
      </c>
      <c r="N503">
        <v>930.6</v>
      </c>
      <c r="O503">
        <f t="shared" si="11"/>
        <v>811.85777777777787</v>
      </c>
    </row>
    <row r="504" spans="1:15" x14ac:dyDescent="0.2">
      <c r="A504" t="s">
        <v>295</v>
      </c>
      <c r="B504" t="s">
        <v>296</v>
      </c>
      <c r="C504">
        <v>3.8579678436959299</v>
      </c>
      <c r="D504">
        <v>7.38824157932227</v>
      </c>
      <c r="E504">
        <v>0.81628724553828802</v>
      </c>
      <c r="F504">
        <v>0.63058792103388595</v>
      </c>
      <c r="G504" t="s">
        <v>2</v>
      </c>
      <c r="H504">
        <v>0.38827077396235299</v>
      </c>
      <c r="I504">
        <v>7.5379846927351501E-2</v>
      </c>
      <c r="J504">
        <v>0.21877521222815899</v>
      </c>
      <c r="K504">
        <v>0.967127800489753</v>
      </c>
      <c r="L504">
        <v>1</v>
      </c>
      <c r="M504" t="s">
        <v>3</v>
      </c>
      <c r="N504">
        <v>3127.6</v>
      </c>
      <c r="O504">
        <f t="shared" si="11"/>
        <v>805.6400000000001</v>
      </c>
    </row>
    <row r="505" spans="1:15" x14ac:dyDescent="0.2">
      <c r="A505" t="s">
        <v>296</v>
      </c>
      <c r="B505" t="s">
        <v>297</v>
      </c>
      <c r="C505">
        <v>9.6297400937366806</v>
      </c>
      <c r="D505">
        <v>12.7873881550916</v>
      </c>
      <c r="E505">
        <v>0.56228454119378701</v>
      </c>
      <c r="F505">
        <v>0.36063059224541899</v>
      </c>
      <c r="G505" t="s">
        <v>2</v>
      </c>
      <c r="H505">
        <v>0.59769618490475496</v>
      </c>
      <c r="I505">
        <v>0.54412047569466704</v>
      </c>
      <c r="J505">
        <v>2.5265227125911002E-2</v>
      </c>
      <c r="K505">
        <v>1</v>
      </c>
      <c r="L505">
        <v>1</v>
      </c>
      <c r="M505" t="s">
        <v>3</v>
      </c>
      <c r="N505">
        <v>170.2</v>
      </c>
      <c r="O505">
        <f t="shared" si="11"/>
        <v>786.22888888888929</v>
      </c>
    </row>
    <row r="506" spans="1:15" x14ac:dyDescent="0.2">
      <c r="A506" t="s">
        <v>297</v>
      </c>
      <c r="B506" t="s">
        <v>298</v>
      </c>
      <c r="C506">
        <v>3.9795689655172399</v>
      </c>
      <c r="D506">
        <v>7.1918103448275801</v>
      </c>
      <c r="E506">
        <v>0.81228448275861997</v>
      </c>
      <c r="F506">
        <v>0.64040948275861997</v>
      </c>
      <c r="G506" t="s">
        <v>2</v>
      </c>
      <c r="H506">
        <v>0.50215222204735799</v>
      </c>
      <c r="I506">
        <v>0.16430675236248199</v>
      </c>
      <c r="J506">
        <v>0.24439471220013501</v>
      </c>
      <c r="K506">
        <v>1</v>
      </c>
      <c r="L506">
        <v>1</v>
      </c>
      <c r="M506" t="s">
        <v>3</v>
      </c>
      <c r="N506">
        <v>1838.6</v>
      </c>
      <c r="O506">
        <f t="shared" si="11"/>
        <v>792.28888888888935</v>
      </c>
    </row>
    <row r="507" spans="1:15" x14ac:dyDescent="0.2">
      <c r="A507" t="s">
        <v>298</v>
      </c>
      <c r="B507" t="s">
        <v>299</v>
      </c>
      <c r="C507">
        <v>4.0263761467889898</v>
      </c>
      <c r="D507">
        <v>7.9198434039860803</v>
      </c>
      <c r="E507">
        <v>0.84022316877821401</v>
      </c>
      <c r="F507">
        <v>0.60400782980069601</v>
      </c>
      <c r="G507" t="s">
        <v>2</v>
      </c>
      <c r="H507">
        <v>0.51187751332457998</v>
      </c>
      <c r="I507">
        <v>0.265005862231533</v>
      </c>
      <c r="J507">
        <v>0.15517657043646599</v>
      </c>
      <c r="K507">
        <v>1</v>
      </c>
      <c r="L507">
        <v>1</v>
      </c>
      <c r="M507" t="s">
        <v>3</v>
      </c>
      <c r="N507">
        <v>2006</v>
      </c>
      <c r="O507">
        <f t="shared" si="11"/>
        <v>795.81111111111125</v>
      </c>
    </row>
    <row r="508" spans="1:15" x14ac:dyDescent="0.2">
      <c r="A508" t="s">
        <v>299</v>
      </c>
      <c r="B508" t="s">
        <v>300</v>
      </c>
      <c r="C508">
        <v>4.9659098610640404</v>
      </c>
      <c r="D508">
        <v>8.1645543883429301</v>
      </c>
      <c r="E508">
        <v>0.76575896881773298</v>
      </c>
      <c r="F508">
        <v>0.59177228058285303</v>
      </c>
      <c r="G508" t="s">
        <v>2</v>
      </c>
      <c r="H508">
        <v>0.32693459049891399</v>
      </c>
      <c r="I508">
        <v>0.15225512505577399</v>
      </c>
      <c r="J508">
        <v>0.23793634885998</v>
      </c>
      <c r="K508">
        <v>1</v>
      </c>
      <c r="L508">
        <v>1</v>
      </c>
      <c r="M508" t="s">
        <v>3</v>
      </c>
      <c r="N508">
        <v>1162.8</v>
      </c>
      <c r="O508">
        <f t="shared" si="11"/>
        <v>789.08888888888907</v>
      </c>
    </row>
    <row r="509" spans="1:15" x14ac:dyDescent="0.2">
      <c r="A509" t="s">
        <v>300</v>
      </c>
      <c r="B509" t="s">
        <v>301</v>
      </c>
      <c r="C509">
        <v>5.3968144680069701</v>
      </c>
      <c r="D509">
        <v>9.21467915174882</v>
      </c>
      <c r="E509">
        <v>0.73801871514529205</v>
      </c>
      <c r="F509">
        <v>0.53926604241255804</v>
      </c>
      <c r="G509" t="s">
        <v>2</v>
      </c>
      <c r="H509">
        <v>0.52961958124609299</v>
      </c>
      <c r="I509">
        <v>0.41029282840647702</v>
      </c>
      <c r="J509">
        <v>0.14038349012822701</v>
      </c>
      <c r="K509">
        <v>0.95917790163953798</v>
      </c>
      <c r="L509">
        <v>1</v>
      </c>
      <c r="M509" t="s">
        <v>3</v>
      </c>
      <c r="N509">
        <v>1725.4</v>
      </c>
      <c r="O509">
        <f t="shared" si="11"/>
        <v>777.4777777777781</v>
      </c>
    </row>
    <row r="510" spans="1:15" x14ac:dyDescent="0.2">
      <c r="A510" t="s">
        <v>301</v>
      </c>
      <c r="B510" t="s">
        <v>301</v>
      </c>
      <c r="C510">
        <v>10.9063032367972</v>
      </c>
      <c r="D510">
        <v>16.635434412265699</v>
      </c>
      <c r="E510">
        <v>0.57397252981260605</v>
      </c>
      <c r="F510">
        <v>0.168228279386712</v>
      </c>
      <c r="G510" t="s">
        <v>2</v>
      </c>
      <c r="H510">
        <v>0.17055778062136501</v>
      </c>
      <c r="I510">
        <v>0.46985321367086003</v>
      </c>
      <c r="J510">
        <v>-9.18260394813291E-2</v>
      </c>
      <c r="K510">
        <v>1</v>
      </c>
      <c r="L510">
        <v>1</v>
      </c>
      <c r="M510" t="s">
        <v>3</v>
      </c>
      <c r="N510">
        <v>30</v>
      </c>
      <c r="O510">
        <f t="shared" si="11"/>
        <v>762.16666666666663</v>
      </c>
    </row>
    <row r="511" spans="1:15" x14ac:dyDescent="0.2">
      <c r="A511" t="s">
        <v>301</v>
      </c>
      <c r="B511" t="s">
        <v>302</v>
      </c>
      <c r="C511">
        <v>3.36289592760181</v>
      </c>
      <c r="D511">
        <v>8.4742081447963802</v>
      </c>
      <c r="E511">
        <v>0.759793148028442</v>
      </c>
      <c r="F511">
        <v>0.57628959276018099</v>
      </c>
      <c r="G511" t="s">
        <v>2</v>
      </c>
      <c r="H511">
        <v>0.52878368748626903</v>
      </c>
      <c r="I511">
        <v>-3.455360843785E-3</v>
      </c>
      <c r="J511">
        <v>0.14170739570258201</v>
      </c>
      <c r="K511">
        <v>1</v>
      </c>
      <c r="L511">
        <v>1</v>
      </c>
      <c r="M511" t="s">
        <v>3</v>
      </c>
      <c r="N511">
        <v>72.2</v>
      </c>
      <c r="O511">
        <f t="shared" si="11"/>
        <v>764.08222222222219</v>
      </c>
    </row>
    <row r="512" spans="1:15" x14ac:dyDescent="0.2">
      <c r="A512" t="s">
        <v>302</v>
      </c>
      <c r="B512" t="s">
        <v>303</v>
      </c>
      <c r="C512">
        <v>6.5245346869712302</v>
      </c>
      <c r="D512">
        <v>10.1082910321489</v>
      </c>
      <c r="E512">
        <v>0.68016986828572301</v>
      </c>
      <c r="F512">
        <v>0.49458544839255503</v>
      </c>
      <c r="G512" t="s">
        <v>2</v>
      </c>
      <c r="H512">
        <v>0.49798375504532799</v>
      </c>
      <c r="I512">
        <v>0.517477827289474</v>
      </c>
      <c r="J512">
        <v>0.24128456403954701</v>
      </c>
      <c r="K512">
        <v>1</v>
      </c>
      <c r="L512">
        <v>1</v>
      </c>
      <c r="M512" t="s">
        <v>3</v>
      </c>
      <c r="N512">
        <v>313.2</v>
      </c>
      <c r="O512">
        <f t="shared" si="11"/>
        <v>769.61111111111109</v>
      </c>
    </row>
    <row r="513" spans="1:15" x14ac:dyDescent="0.2">
      <c r="A513" t="s">
        <v>303</v>
      </c>
      <c r="B513" t="s">
        <v>304</v>
      </c>
      <c r="C513">
        <v>4.6443756073858102</v>
      </c>
      <c r="D513">
        <v>8.1663629737609291</v>
      </c>
      <c r="E513">
        <v>0.79449665454045004</v>
      </c>
      <c r="F513">
        <v>0.59168185131195306</v>
      </c>
      <c r="G513" t="s">
        <v>2</v>
      </c>
      <c r="H513">
        <v>0.381391939375059</v>
      </c>
      <c r="I513">
        <v>0.27680572404116199</v>
      </c>
      <c r="J513">
        <v>0.15675857823651801</v>
      </c>
      <c r="K513">
        <v>1</v>
      </c>
      <c r="L513">
        <v>1</v>
      </c>
      <c r="M513" t="s">
        <v>3</v>
      </c>
      <c r="N513">
        <v>1299.8</v>
      </c>
      <c r="O513">
        <f t="shared" si="11"/>
        <v>792.79111111111104</v>
      </c>
    </row>
    <row r="514" spans="1:15" x14ac:dyDescent="0.2">
      <c r="A514" t="s">
        <v>304</v>
      </c>
      <c r="B514" t="s">
        <v>305</v>
      </c>
      <c r="C514">
        <v>4.0147375988497398</v>
      </c>
      <c r="D514">
        <v>7.2423116862369197</v>
      </c>
      <c r="E514">
        <v>0.82695096556682102</v>
      </c>
      <c r="F514">
        <v>0.63788441568815402</v>
      </c>
      <c r="G514" t="s">
        <v>2</v>
      </c>
      <c r="H514">
        <v>0.29460841160880202</v>
      </c>
      <c r="I514">
        <v>2.1923047800896E-2</v>
      </c>
      <c r="J514">
        <v>0.24453709899753701</v>
      </c>
      <c r="K514">
        <v>1</v>
      </c>
      <c r="L514">
        <v>1</v>
      </c>
      <c r="M514" t="s">
        <v>3</v>
      </c>
      <c r="N514">
        <v>1985.8</v>
      </c>
      <c r="O514">
        <f t="shared" ref="O514:O577" si="12">AVERAGE(N514:N603)</f>
        <v>786.81555555555553</v>
      </c>
    </row>
    <row r="515" spans="1:15" x14ac:dyDescent="0.2">
      <c r="A515" t="s">
        <v>305</v>
      </c>
      <c r="B515" t="s">
        <v>306</v>
      </c>
      <c r="C515">
        <v>6.2033511043412002</v>
      </c>
      <c r="D515">
        <v>9.2020817466361997</v>
      </c>
      <c r="E515">
        <v>0.68350249467646895</v>
      </c>
      <c r="F515">
        <v>0.53989591266818904</v>
      </c>
      <c r="G515" t="s">
        <v>2</v>
      </c>
      <c r="H515">
        <v>0.57846689269266904</v>
      </c>
      <c r="I515">
        <v>0.22377315008711501</v>
      </c>
      <c r="J515">
        <v>0.29218910110958402</v>
      </c>
      <c r="K515">
        <v>1</v>
      </c>
      <c r="L515">
        <v>1</v>
      </c>
      <c r="M515" t="s">
        <v>3</v>
      </c>
      <c r="N515">
        <v>612.6</v>
      </c>
      <c r="O515">
        <f t="shared" si="12"/>
        <v>777.20444444444433</v>
      </c>
    </row>
    <row r="516" spans="1:15" x14ac:dyDescent="0.2">
      <c r="A516" t="s">
        <v>306</v>
      </c>
      <c r="B516" t="s">
        <v>307</v>
      </c>
      <c r="C516">
        <v>6.1529381575570898</v>
      </c>
      <c r="D516">
        <v>10.608416730818499</v>
      </c>
      <c r="E516">
        <v>0.70418566550206196</v>
      </c>
      <c r="F516">
        <v>0.46957916345907103</v>
      </c>
      <c r="G516" t="s">
        <v>2</v>
      </c>
      <c r="H516">
        <v>0.18507760990076599</v>
      </c>
      <c r="I516">
        <v>0.220934974124393</v>
      </c>
      <c r="J516">
        <v>6.1275846659186999E-2</v>
      </c>
      <c r="K516">
        <v>1</v>
      </c>
      <c r="L516">
        <v>0.95963022696061295</v>
      </c>
      <c r="M516" t="s">
        <v>3</v>
      </c>
      <c r="N516">
        <v>294.39999999999998</v>
      </c>
      <c r="O516">
        <f t="shared" si="12"/>
        <v>775.68444444444447</v>
      </c>
    </row>
    <row r="517" spans="1:15" x14ac:dyDescent="0.2">
      <c r="A517" t="s">
        <v>307</v>
      </c>
      <c r="B517" t="s">
        <v>308</v>
      </c>
      <c r="C517">
        <v>9.9589768339768305</v>
      </c>
      <c r="D517">
        <v>11.641891891891801</v>
      </c>
      <c r="E517">
        <v>0.53023694179354497</v>
      </c>
      <c r="F517">
        <v>0.41790540540540499</v>
      </c>
      <c r="G517" t="s">
        <v>2</v>
      </c>
      <c r="H517">
        <v>0.232496621572715</v>
      </c>
      <c r="I517">
        <v>-0.13956992958512199</v>
      </c>
      <c r="J517">
        <v>0.50595961709604598</v>
      </c>
      <c r="K517">
        <v>1</v>
      </c>
      <c r="L517">
        <v>0.92053634281212604</v>
      </c>
      <c r="M517" t="s">
        <v>3</v>
      </c>
      <c r="N517">
        <v>148.19999999999999</v>
      </c>
      <c r="O517">
        <f t="shared" si="12"/>
        <v>773.54222222222245</v>
      </c>
    </row>
    <row r="518" spans="1:15" x14ac:dyDescent="0.2">
      <c r="A518" t="s">
        <v>308</v>
      </c>
      <c r="B518" t="s">
        <v>308</v>
      </c>
      <c r="C518">
        <v>2.9602339181286501</v>
      </c>
      <c r="D518">
        <v>9.48187134502923</v>
      </c>
      <c r="E518">
        <v>0.85345376642927395</v>
      </c>
      <c r="F518">
        <v>0.52590643274853799</v>
      </c>
      <c r="G518" t="s">
        <v>2</v>
      </c>
      <c r="H518">
        <v>0.32628750315236998</v>
      </c>
      <c r="I518">
        <v>-2.6127503793405001E-2</v>
      </c>
      <c r="J518">
        <v>3.2914227672922597E-2</v>
      </c>
      <c r="K518">
        <v>1</v>
      </c>
      <c r="L518">
        <v>1</v>
      </c>
      <c r="M518" t="s">
        <v>3</v>
      </c>
      <c r="N518">
        <v>52</v>
      </c>
      <c r="O518">
        <f t="shared" si="12"/>
        <v>789.81555555555576</v>
      </c>
    </row>
    <row r="519" spans="1:15" x14ac:dyDescent="0.2">
      <c r="A519" t="s">
        <v>308</v>
      </c>
      <c r="B519" t="s">
        <v>309</v>
      </c>
      <c r="C519">
        <v>4.4145387149917603</v>
      </c>
      <c r="D519">
        <v>7.70603377265238</v>
      </c>
      <c r="E519">
        <v>0.78978387071467704</v>
      </c>
      <c r="F519">
        <v>0.61469831136737996</v>
      </c>
      <c r="G519" t="s">
        <v>2</v>
      </c>
      <c r="H519">
        <v>0.63092069758778802</v>
      </c>
      <c r="I519">
        <v>0.195124265144133</v>
      </c>
      <c r="J519">
        <v>0.29132174096089303</v>
      </c>
      <c r="K519">
        <v>1</v>
      </c>
      <c r="L519">
        <v>1</v>
      </c>
      <c r="M519" t="s">
        <v>3</v>
      </c>
      <c r="N519">
        <v>1536.2</v>
      </c>
      <c r="O519">
        <f t="shared" si="12"/>
        <v>800.1311111111113</v>
      </c>
    </row>
    <row r="520" spans="1:15" x14ac:dyDescent="0.2">
      <c r="A520" t="s">
        <v>309</v>
      </c>
      <c r="B520" t="s">
        <v>310</v>
      </c>
      <c r="C520">
        <v>6.1306897237129796</v>
      </c>
      <c r="D520">
        <v>8.82279864838004</v>
      </c>
      <c r="E520">
        <v>0.72873054319854003</v>
      </c>
      <c r="F520">
        <v>0.55886006758099704</v>
      </c>
      <c r="G520" t="s">
        <v>2</v>
      </c>
      <c r="H520">
        <v>0.60522013884999404</v>
      </c>
      <c r="I520">
        <v>0.26731370042564501</v>
      </c>
      <c r="J520">
        <v>0.329074885343978</v>
      </c>
      <c r="K520">
        <v>1</v>
      </c>
      <c r="L520">
        <v>1</v>
      </c>
      <c r="M520" t="s">
        <v>3</v>
      </c>
      <c r="N520">
        <v>787.8</v>
      </c>
      <c r="O520">
        <f t="shared" si="12"/>
        <v>784.67333333333352</v>
      </c>
    </row>
    <row r="521" spans="1:15" x14ac:dyDescent="0.2">
      <c r="A521" t="s">
        <v>310</v>
      </c>
      <c r="B521" t="s">
        <v>311</v>
      </c>
      <c r="C521">
        <v>7.1697928878468096</v>
      </c>
      <c r="D521">
        <v>9.6021883548260991</v>
      </c>
      <c r="E521">
        <v>0.66180222227137597</v>
      </c>
      <c r="F521">
        <v>0.519890582258694</v>
      </c>
      <c r="G521" t="s">
        <v>2</v>
      </c>
      <c r="H521">
        <v>0.30391383327935201</v>
      </c>
      <c r="I521">
        <v>0.25271563379084899</v>
      </c>
      <c r="J521">
        <v>0.32382761658870302</v>
      </c>
      <c r="K521">
        <v>1</v>
      </c>
      <c r="L521">
        <v>1</v>
      </c>
      <c r="M521" t="s">
        <v>3</v>
      </c>
      <c r="N521">
        <v>392</v>
      </c>
      <c r="O521">
        <f t="shared" si="12"/>
        <v>787.05111111111137</v>
      </c>
    </row>
    <row r="522" spans="1:15" x14ac:dyDescent="0.2">
      <c r="A522" t="s">
        <v>311</v>
      </c>
      <c r="B522" t="s">
        <v>312</v>
      </c>
      <c r="C522">
        <v>6.5072824156305504</v>
      </c>
      <c r="D522">
        <v>8.8804618117229097</v>
      </c>
      <c r="E522">
        <v>0.69305271624384102</v>
      </c>
      <c r="F522">
        <v>0.55597690941385403</v>
      </c>
      <c r="G522" t="s">
        <v>2</v>
      </c>
      <c r="H522">
        <v>0.45795385279335998</v>
      </c>
      <c r="I522">
        <v>4.8259532752655397E-2</v>
      </c>
      <c r="J522">
        <v>0.35406686155793499</v>
      </c>
      <c r="K522">
        <v>1</v>
      </c>
      <c r="L522">
        <v>1</v>
      </c>
      <c r="M522" t="s">
        <v>3</v>
      </c>
      <c r="N522">
        <v>433.2</v>
      </c>
      <c r="O522">
        <f t="shared" si="12"/>
        <v>784.4244444444447</v>
      </c>
    </row>
    <row r="523" spans="1:15" x14ac:dyDescent="0.2">
      <c r="A523" t="s">
        <v>312</v>
      </c>
      <c r="B523" t="s">
        <v>313</v>
      </c>
      <c r="C523">
        <v>6.6855975754381296</v>
      </c>
      <c r="D523">
        <v>9.3545921728817998</v>
      </c>
      <c r="E523">
        <v>0.69610920111644803</v>
      </c>
      <c r="F523">
        <v>0.53227039135590903</v>
      </c>
      <c r="G523" t="s">
        <v>2</v>
      </c>
      <c r="H523">
        <v>0.39110134984283701</v>
      </c>
      <c r="I523">
        <v>0.236982364576166</v>
      </c>
      <c r="J523">
        <v>0.26067668178409298</v>
      </c>
      <c r="K523">
        <v>1</v>
      </c>
      <c r="L523">
        <v>1</v>
      </c>
      <c r="M523" t="s">
        <v>3</v>
      </c>
      <c r="N523">
        <v>589.79999999999995</v>
      </c>
      <c r="O523">
        <f t="shared" si="12"/>
        <v>783.36222222222261</v>
      </c>
    </row>
    <row r="524" spans="1:15" x14ac:dyDescent="0.2">
      <c r="A524" t="s">
        <v>313</v>
      </c>
      <c r="B524" t="s">
        <v>314</v>
      </c>
      <c r="C524">
        <v>7.75922330097087</v>
      </c>
      <c r="D524">
        <v>9.7428571428571402</v>
      </c>
      <c r="E524">
        <v>0.65667153535527101</v>
      </c>
      <c r="F524">
        <v>0.51285714285714201</v>
      </c>
      <c r="G524" t="s">
        <v>2</v>
      </c>
      <c r="H524">
        <v>0.41214123058072999</v>
      </c>
      <c r="I524">
        <v>-8.5577922565840594E-3</v>
      </c>
      <c r="J524">
        <v>0.47004328611831397</v>
      </c>
      <c r="K524">
        <v>1</v>
      </c>
      <c r="L524">
        <v>0.95281131397047103</v>
      </c>
      <c r="M524" t="s">
        <v>3</v>
      </c>
      <c r="N524">
        <v>271.2</v>
      </c>
      <c r="O524">
        <f t="shared" si="12"/>
        <v>790.79111111111138</v>
      </c>
    </row>
    <row r="525" spans="1:15" x14ac:dyDescent="0.2">
      <c r="A525" t="s">
        <v>314</v>
      </c>
      <c r="B525" t="s">
        <v>315</v>
      </c>
      <c r="C525">
        <v>7.30277655354781</v>
      </c>
      <c r="D525">
        <v>11.5262230057293</v>
      </c>
      <c r="E525">
        <v>0.67104610119153896</v>
      </c>
      <c r="F525">
        <v>0.42368884971352999</v>
      </c>
      <c r="G525" t="s">
        <v>2</v>
      </c>
      <c r="H525">
        <v>0.35977808432694602</v>
      </c>
      <c r="I525">
        <v>0.44574486357625698</v>
      </c>
      <c r="J525">
        <v>0.110352634420185</v>
      </c>
      <c r="K525">
        <v>1</v>
      </c>
      <c r="L525">
        <v>1</v>
      </c>
      <c r="M525" t="s">
        <v>3</v>
      </c>
      <c r="N525">
        <v>163.80000000000001</v>
      </c>
      <c r="O525">
        <f t="shared" si="12"/>
        <v>803.83333333333348</v>
      </c>
    </row>
    <row r="526" spans="1:15" x14ac:dyDescent="0.2">
      <c r="A526" t="s">
        <v>315</v>
      </c>
      <c r="B526" t="s">
        <v>316</v>
      </c>
      <c r="C526">
        <v>4.5551981036234297</v>
      </c>
      <c r="D526">
        <v>7.7861496782932598</v>
      </c>
      <c r="E526">
        <v>0.76993948971598802</v>
      </c>
      <c r="F526">
        <v>0.61069251608533703</v>
      </c>
      <c r="G526" t="s">
        <v>2</v>
      </c>
      <c r="H526">
        <v>0.54486867971208697</v>
      </c>
      <c r="I526">
        <v>0.145174978596256</v>
      </c>
      <c r="J526">
        <v>0.28703419505896199</v>
      </c>
      <c r="K526">
        <v>1</v>
      </c>
      <c r="L526">
        <v>0.958741623622127</v>
      </c>
      <c r="M526" t="s">
        <v>3</v>
      </c>
      <c r="N526">
        <v>454.8</v>
      </c>
      <c r="O526">
        <f t="shared" si="12"/>
        <v>804.64888888888902</v>
      </c>
    </row>
    <row r="527" spans="1:15" x14ac:dyDescent="0.2">
      <c r="A527" t="s">
        <v>316</v>
      </c>
      <c r="B527" t="s">
        <v>317</v>
      </c>
      <c r="C527">
        <v>6.2887780548628402</v>
      </c>
      <c r="D527">
        <v>8.67281795511221</v>
      </c>
      <c r="E527">
        <v>0.72173548429810397</v>
      </c>
      <c r="F527">
        <v>0.56635910224438901</v>
      </c>
      <c r="G527" t="s">
        <v>2</v>
      </c>
      <c r="H527">
        <v>0.150962125462036</v>
      </c>
      <c r="I527">
        <v>-0.139967970942701</v>
      </c>
      <c r="J527">
        <v>0.33775013593680098</v>
      </c>
      <c r="K527">
        <v>1</v>
      </c>
      <c r="L527">
        <v>0.95029128246583805</v>
      </c>
      <c r="M527" t="s">
        <v>3</v>
      </c>
      <c r="N527">
        <v>143.19999999999999</v>
      </c>
      <c r="O527">
        <f t="shared" si="12"/>
        <v>802.48888888888894</v>
      </c>
    </row>
    <row r="528" spans="1:15" x14ac:dyDescent="0.2">
      <c r="A528" t="s">
        <v>317</v>
      </c>
      <c r="B528" t="s">
        <v>318</v>
      </c>
      <c r="C528">
        <v>10.3530562347188</v>
      </c>
      <c r="D528">
        <v>12.4063569682151</v>
      </c>
      <c r="E528">
        <v>0.53364611555320596</v>
      </c>
      <c r="F528">
        <v>0.37968215158924201</v>
      </c>
      <c r="G528" t="s">
        <v>2</v>
      </c>
      <c r="H528">
        <v>0.33862702093028901</v>
      </c>
      <c r="I528">
        <v>0.421411884095728</v>
      </c>
      <c r="J528">
        <v>0.30699374332989898</v>
      </c>
      <c r="K528">
        <v>1</v>
      </c>
      <c r="L528">
        <v>0.95626889450351105</v>
      </c>
      <c r="M528" t="s">
        <v>3</v>
      </c>
      <c r="N528">
        <v>146</v>
      </c>
      <c r="O528">
        <f t="shared" si="12"/>
        <v>819.94</v>
      </c>
    </row>
    <row r="529" spans="1:15" x14ac:dyDescent="0.2">
      <c r="A529" t="s">
        <v>318</v>
      </c>
      <c r="B529" t="s">
        <v>319</v>
      </c>
      <c r="C529">
        <v>8.3484281437125691</v>
      </c>
      <c r="D529">
        <v>10.288547904191599</v>
      </c>
      <c r="E529">
        <v>0.62730231501283096</v>
      </c>
      <c r="F529">
        <v>0.48557260479041903</v>
      </c>
      <c r="G529" t="s">
        <v>2</v>
      </c>
      <c r="H529">
        <v>0.40736102585968997</v>
      </c>
      <c r="I529">
        <v>0.60483586415903901</v>
      </c>
      <c r="J529">
        <v>0.38484724330783199</v>
      </c>
      <c r="K529">
        <v>1</v>
      </c>
      <c r="L529">
        <v>0.89012065987116695</v>
      </c>
      <c r="M529" t="s">
        <v>3</v>
      </c>
      <c r="N529">
        <v>196.2</v>
      </c>
      <c r="O529">
        <f t="shared" si="12"/>
        <v>820.04000000000008</v>
      </c>
    </row>
    <row r="530" spans="1:15" x14ac:dyDescent="0.2">
      <c r="A530" t="s">
        <v>319</v>
      </c>
      <c r="B530" t="s">
        <v>320</v>
      </c>
      <c r="C530">
        <v>8.1009021049114605</v>
      </c>
      <c r="D530">
        <v>10.3835616438356</v>
      </c>
      <c r="E530">
        <v>0.60675232500429799</v>
      </c>
      <c r="F530">
        <v>0.48082191780821898</v>
      </c>
      <c r="G530" t="s">
        <v>2</v>
      </c>
      <c r="H530">
        <v>0.229355395724885</v>
      </c>
      <c r="I530">
        <v>5.96751381554852E-3</v>
      </c>
      <c r="J530">
        <v>0.346163692075658</v>
      </c>
      <c r="K530">
        <v>1</v>
      </c>
      <c r="L530">
        <v>0.96569391654521897</v>
      </c>
      <c r="M530" t="s">
        <v>3</v>
      </c>
      <c r="N530">
        <v>221.8</v>
      </c>
      <c r="O530">
        <f t="shared" si="12"/>
        <v>840.19111111111124</v>
      </c>
    </row>
    <row r="531" spans="1:15" x14ac:dyDescent="0.2">
      <c r="A531" t="s">
        <v>320</v>
      </c>
      <c r="B531" t="s">
        <v>321</v>
      </c>
      <c r="C531">
        <v>4.7485504287464204</v>
      </c>
      <c r="D531">
        <v>8.0683544303797401</v>
      </c>
      <c r="E531">
        <v>0.76257247856267796</v>
      </c>
      <c r="F531">
        <v>0.59658227848101197</v>
      </c>
      <c r="G531" t="s">
        <v>2</v>
      </c>
      <c r="H531">
        <v>0.81612188472319702</v>
      </c>
      <c r="I531">
        <v>0.13987533633482799</v>
      </c>
      <c r="J531">
        <v>0.30155702434564102</v>
      </c>
      <c r="K531">
        <v>1</v>
      </c>
      <c r="L531">
        <v>0.413183656020366</v>
      </c>
      <c r="M531" t="s">
        <v>3</v>
      </c>
      <c r="N531">
        <v>962.4</v>
      </c>
      <c r="O531">
        <f t="shared" si="12"/>
        <v>856.59777777777776</v>
      </c>
    </row>
    <row r="532" spans="1:15" x14ac:dyDescent="0.2">
      <c r="A532" t="s">
        <v>321</v>
      </c>
      <c r="B532" t="s">
        <v>322</v>
      </c>
      <c r="C532">
        <v>6.9987265781335202</v>
      </c>
      <c r="D532">
        <v>10.3729306894669</v>
      </c>
      <c r="E532">
        <v>0.65692516773855203</v>
      </c>
      <c r="F532">
        <v>0.48135346552664998</v>
      </c>
      <c r="G532" t="s">
        <v>2</v>
      </c>
      <c r="H532">
        <v>0.73141440480256503</v>
      </c>
      <c r="I532">
        <v>0.48941549016118902</v>
      </c>
      <c r="J532">
        <v>0.235760906645652</v>
      </c>
      <c r="K532">
        <v>1</v>
      </c>
      <c r="L532">
        <v>1</v>
      </c>
      <c r="M532" t="s">
        <v>3</v>
      </c>
      <c r="N532">
        <v>422.2</v>
      </c>
      <c r="O532">
        <f t="shared" si="12"/>
        <v>853.44444444444457</v>
      </c>
    </row>
    <row r="533" spans="1:15" x14ac:dyDescent="0.2">
      <c r="A533" t="s">
        <v>322</v>
      </c>
      <c r="B533" t="s">
        <v>323</v>
      </c>
      <c r="C533">
        <v>8.0511811023622002</v>
      </c>
      <c r="D533">
        <v>10.424759405074299</v>
      </c>
      <c r="E533">
        <v>0.61292398546335503</v>
      </c>
      <c r="F533">
        <v>0.47876202974628101</v>
      </c>
      <c r="G533" t="s">
        <v>2</v>
      </c>
      <c r="H533">
        <v>0.31292119716981898</v>
      </c>
      <c r="I533">
        <v>0.16491649945537401</v>
      </c>
      <c r="J533">
        <v>0.30644882236021798</v>
      </c>
      <c r="K533">
        <v>1</v>
      </c>
      <c r="L533">
        <v>1</v>
      </c>
      <c r="M533" t="s">
        <v>3</v>
      </c>
      <c r="N533">
        <v>348.4</v>
      </c>
      <c r="O533">
        <f t="shared" si="12"/>
        <v>856.02666666666687</v>
      </c>
    </row>
    <row r="534" spans="1:15" x14ac:dyDescent="0.2">
      <c r="A534" t="s">
        <v>323</v>
      </c>
      <c r="B534" t="s">
        <v>324</v>
      </c>
      <c r="C534">
        <v>8.1432027092404393</v>
      </c>
      <c r="D534">
        <v>10.812772133526799</v>
      </c>
      <c r="E534">
        <v>0.59283986453797699</v>
      </c>
      <c r="F534">
        <v>0.459361393323657</v>
      </c>
      <c r="G534" t="s">
        <v>2</v>
      </c>
      <c r="H534">
        <v>0.57109727649255004</v>
      </c>
      <c r="I534">
        <v>0.50433259836648803</v>
      </c>
      <c r="J534">
        <v>0.30096328307179798</v>
      </c>
      <c r="K534">
        <v>1</v>
      </c>
      <c r="L534">
        <v>1</v>
      </c>
      <c r="M534" t="s">
        <v>3</v>
      </c>
      <c r="N534">
        <v>147.80000000000001</v>
      </c>
      <c r="O534">
        <f t="shared" si="12"/>
        <v>853.34888888888918</v>
      </c>
    </row>
    <row r="535" spans="1:15" x14ac:dyDescent="0.2">
      <c r="A535" t="s">
        <v>324</v>
      </c>
      <c r="B535" t="s">
        <v>325</v>
      </c>
      <c r="C535">
        <v>6.7946577629382299</v>
      </c>
      <c r="D535">
        <v>9.6417362270450706</v>
      </c>
      <c r="E535">
        <v>0.71209077275685395</v>
      </c>
      <c r="F535">
        <v>0.51791318864774605</v>
      </c>
      <c r="G535" t="s">
        <v>2</v>
      </c>
      <c r="H535">
        <v>0.68456745968059396</v>
      </c>
      <c r="I535">
        <v>0.59373618855932597</v>
      </c>
      <c r="J535">
        <v>0.25948699715299101</v>
      </c>
      <c r="K535">
        <v>1</v>
      </c>
      <c r="L535">
        <v>1</v>
      </c>
      <c r="M535" t="s">
        <v>3</v>
      </c>
      <c r="N535">
        <v>222.2</v>
      </c>
      <c r="O535">
        <f t="shared" si="12"/>
        <v>868.63777777777807</v>
      </c>
    </row>
    <row r="536" spans="1:15" x14ac:dyDescent="0.2">
      <c r="A536" t="s">
        <v>325</v>
      </c>
      <c r="B536" t="s">
        <v>326</v>
      </c>
      <c r="C536">
        <v>3.2616558349816298</v>
      </c>
      <c r="D536">
        <v>7.2791749081661399</v>
      </c>
      <c r="E536">
        <v>0.88595608968595696</v>
      </c>
      <c r="F536">
        <v>0.63604125459169203</v>
      </c>
      <c r="G536" t="s">
        <v>2</v>
      </c>
      <c r="H536">
        <v>0.52506244218479703</v>
      </c>
      <c r="I536">
        <v>-2.35305581790205E-2</v>
      </c>
      <c r="J536">
        <v>0.19968473477158799</v>
      </c>
      <c r="K536">
        <v>1</v>
      </c>
      <c r="L536">
        <v>0.84401132603734297</v>
      </c>
      <c r="M536" t="s">
        <v>3</v>
      </c>
      <c r="N536">
        <v>267.2</v>
      </c>
      <c r="O536">
        <f t="shared" si="12"/>
        <v>883.69111111111135</v>
      </c>
    </row>
    <row r="537" spans="1:15" x14ac:dyDescent="0.2">
      <c r="A537" t="s">
        <v>326</v>
      </c>
      <c r="B537" t="s">
        <v>326</v>
      </c>
      <c r="C537">
        <v>9.3906040268456294</v>
      </c>
      <c r="D537">
        <v>10.631543624161001</v>
      </c>
      <c r="E537">
        <v>0.61195851128737</v>
      </c>
      <c r="F537">
        <v>0.46842281879194603</v>
      </c>
      <c r="G537" t="s">
        <v>2</v>
      </c>
      <c r="H537">
        <v>0.48474545832342703</v>
      </c>
      <c r="I537">
        <v>0.46456602481496001</v>
      </c>
      <c r="J537">
        <v>0.39425057573347599</v>
      </c>
      <c r="K537">
        <v>1</v>
      </c>
      <c r="L537">
        <v>1</v>
      </c>
      <c r="M537" t="s">
        <v>3</v>
      </c>
      <c r="N537">
        <v>101.8</v>
      </c>
      <c r="O537">
        <f t="shared" si="12"/>
        <v>884.50000000000034</v>
      </c>
    </row>
    <row r="538" spans="1:15" x14ac:dyDescent="0.2">
      <c r="A538" t="s">
        <v>326</v>
      </c>
      <c r="B538" t="s">
        <v>327</v>
      </c>
      <c r="C538">
        <v>3.0748341625207298</v>
      </c>
      <c r="D538">
        <v>7.7209784411276896</v>
      </c>
      <c r="E538">
        <v>0.84927283517055197</v>
      </c>
      <c r="F538">
        <v>0.61395107794361503</v>
      </c>
      <c r="G538" t="s">
        <v>2</v>
      </c>
      <c r="H538">
        <v>0.87922631551967201</v>
      </c>
      <c r="I538">
        <v>0.104625563350108</v>
      </c>
      <c r="J538">
        <v>7.6966999540510894E-2</v>
      </c>
      <c r="K538">
        <v>1</v>
      </c>
      <c r="L538">
        <v>1</v>
      </c>
      <c r="M538" t="s">
        <v>3</v>
      </c>
      <c r="N538">
        <v>370</v>
      </c>
      <c r="O538">
        <f t="shared" si="12"/>
        <v>885.7022222222223</v>
      </c>
    </row>
    <row r="539" spans="1:15" x14ac:dyDescent="0.2">
      <c r="A539" t="s">
        <v>327</v>
      </c>
      <c r="B539" t="s">
        <v>328</v>
      </c>
      <c r="C539">
        <v>4.0536641661857997</v>
      </c>
      <c r="D539">
        <v>7.3694556645508698</v>
      </c>
      <c r="E539">
        <v>0.79526948655627205</v>
      </c>
      <c r="F539">
        <v>0.63152721677245605</v>
      </c>
      <c r="G539" t="s">
        <v>2</v>
      </c>
      <c r="H539">
        <v>0.40873592631613898</v>
      </c>
      <c r="I539">
        <v>6.0637926159874199E-2</v>
      </c>
      <c r="J539">
        <v>0.25330742049529098</v>
      </c>
      <c r="K539">
        <v>1</v>
      </c>
      <c r="L539">
        <v>1</v>
      </c>
      <c r="M539" t="s">
        <v>3</v>
      </c>
      <c r="N539">
        <v>2062.1999999999998</v>
      </c>
      <c r="O539">
        <f t="shared" si="12"/>
        <v>896.03333333333353</v>
      </c>
    </row>
    <row r="540" spans="1:15" x14ac:dyDescent="0.2">
      <c r="A540" t="s">
        <v>328</v>
      </c>
      <c r="B540" t="s">
        <v>328</v>
      </c>
      <c r="C540">
        <v>4.85659898477157</v>
      </c>
      <c r="D540">
        <v>8.2055837563451703</v>
      </c>
      <c r="E540">
        <v>0.79245303483882101</v>
      </c>
      <c r="F540">
        <v>0.58972081218274097</v>
      </c>
      <c r="G540" t="s">
        <v>2</v>
      </c>
      <c r="H540">
        <v>0.17038192576383501</v>
      </c>
      <c r="I540">
        <v>-0.114152993309873</v>
      </c>
      <c r="J540">
        <v>0.25157521585922099</v>
      </c>
      <c r="K540">
        <v>0.99541237745937905</v>
      </c>
      <c r="L540">
        <v>0.86170931204546897</v>
      </c>
      <c r="M540" t="s">
        <v>3</v>
      </c>
      <c r="N540">
        <v>109.8</v>
      </c>
      <c r="O540">
        <f t="shared" si="12"/>
        <v>878.00000000000011</v>
      </c>
    </row>
    <row r="541" spans="1:15" x14ac:dyDescent="0.2">
      <c r="A541" t="s">
        <v>329</v>
      </c>
      <c r="B541" t="s">
        <v>330</v>
      </c>
      <c r="C541">
        <v>3.5033607520564001</v>
      </c>
      <c r="D541">
        <v>7.4508578143360698</v>
      </c>
      <c r="E541">
        <v>0.83156919461267198</v>
      </c>
      <c r="F541">
        <v>0.62745710928319598</v>
      </c>
      <c r="G541" t="s">
        <v>2</v>
      </c>
      <c r="H541">
        <v>0.53169101086597104</v>
      </c>
      <c r="I541">
        <v>0.19072843827791899</v>
      </c>
      <c r="J541">
        <v>0.16440226572490299</v>
      </c>
      <c r="K541">
        <v>1</v>
      </c>
      <c r="L541">
        <v>1</v>
      </c>
      <c r="M541" t="s">
        <v>3</v>
      </c>
      <c r="N541">
        <v>1684.4</v>
      </c>
      <c r="O541">
        <f t="shared" si="12"/>
        <v>878.55555555555577</v>
      </c>
    </row>
    <row r="542" spans="1:15" x14ac:dyDescent="0.2">
      <c r="A542" t="s">
        <v>330</v>
      </c>
      <c r="B542" t="s">
        <v>331</v>
      </c>
      <c r="C542">
        <v>4.8423324231480596</v>
      </c>
      <c r="D542">
        <v>8.1989782436360397</v>
      </c>
      <c r="E542">
        <v>0.82197307267837905</v>
      </c>
      <c r="F542">
        <v>0.59005108781819704</v>
      </c>
      <c r="G542" t="s">
        <v>2</v>
      </c>
      <c r="H542">
        <v>0.36682165871996902</v>
      </c>
      <c r="I542">
        <v>6.2100562166127297E-2</v>
      </c>
      <c r="J542">
        <v>0.19121848801271699</v>
      </c>
      <c r="K542">
        <v>1</v>
      </c>
      <c r="L542">
        <v>1</v>
      </c>
      <c r="M542" t="s">
        <v>3</v>
      </c>
      <c r="N542">
        <v>891.6</v>
      </c>
      <c r="O542">
        <f t="shared" si="12"/>
        <v>860.57777777777812</v>
      </c>
    </row>
    <row r="543" spans="1:15" x14ac:dyDescent="0.2">
      <c r="A543" t="s">
        <v>331</v>
      </c>
      <c r="B543" t="s">
        <v>332</v>
      </c>
      <c r="C543">
        <v>4.23787617404638</v>
      </c>
      <c r="D543">
        <v>8.18679317615487</v>
      </c>
      <c r="E543">
        <v>0.80380202897933395</v>
      </c>
      <c r="F543">
        <v>0.59066034119225597</v>
      </c>
      <c r="G543" t="s">
        <v>2</v>
      </c>
      <c r="H543">
        <v>0.78315475341860796</v>
      </c>
      <c r="I543">
        <v>0.21498941380605399</v>
      </c>
      <c r="J543">
        <v>0.20694836167353001</v>
      </c>
      <c r="K543">
        <v>1</v>
      </c>
      <c r="L543">
        <v>1</v>
      </c>
      <c r="M543" t="s">
        <v>3</v>
      </c>
      <c r="N543">
        <v>2486.8000000000002</v>
      </c>
      <c r="O543">
        <f t="shared" si="12"/>
        <v>860.00666666666689</v>
      </c>
    </row>
    <row r="544" spans="1:15" x14ac:dyDescent="0.2">
      <c r="A544" t="s">
        <v>332</v>
      </c>
      <c r="B544" t="s">
        <v>333</v>
      </c>
      <c r="C544">
        <v>3.1732954545454501</v>
      </c>
      <c r="D544">
        <v>7.5791083916083899</v>
      </c>
      <c r="E544">
        <v>0.85171516567544603</v>
      </c>
      <c r="F544">
        <v>0.62104458041957999</v>
      </c>
      <c r="G544" t="s">
        <v>2</v>
      </c>
      <c r="H544">
        <v>0.312959138045936</v>
      </c>
      <c r="I544">
        <v>0.14211285271947499</v>
      </c>
      <c r="J544">
        <v>7.5275929566334804E-2</v>
      </c>
      <c r="K544">
        <v>1</v>
      </c>
      <c r="L544">
        <v>1</v>
      </c>
      <c r="M544" t="s">
        <v>3</v>
      </c>
      <c r="N544">
        <v>349.2</v>
      </c>
      <c r="O544">
        <f t="shared" si="12"/>
        <v>855.3133333333335</v>
      </c>
    </row>
    <row r="545" spans="1:15" x14ac:dyDescent="0.2">
      <c r="A545" t="s">
        <v>333</v>
      </c>
      <c r="B545" t="s">
        <v>334</v>
      </c>
      <c r="C545">
        <v>6.4020679219905796</v>
      </c>
      <c r="D545">
        <v>8.8908876933423002</v>
      </c>
      <c r="E545">
        <v>0.70360796657450997</v>
      </c>
      <c r="F545">
        <v>0.55545561533288501</v>
      </c>
      <c r="G545" t="s">
        <v>2</v>
      </c>
      <c r="H545">
        <v>0.36108554580430502</v>
      </c>
      <c r="I545">
        <v>0.23306649697204701</v>
      </c>
      <c r="J545">
        <v>0.31885232890218501</v>
      </c>
      <c r="K545">
        <v>1</v>
      </c>
      <c r="L545">
        <v>0.98882683901854396</v>
      </c>
      <c r="M545" t="s">
        <v>3</v>
      </c>
      <c r="N545">
        <v>934.2</v>
      </c>
      <c r="O545">
        <f t="shared" si="12"/>
        <v>870.99333333333345</v>
      </c>
    </row>
    <row r="546" spans="1:15" x14ac:dyDescent="0.2">
      <c r="A546" t="s">
        <v>334</v>
      </c>
      <c r="B546" t="s">
        <v>335</v>
      </c>
      <c r="C546">
        <v>3.3331261223925899</v>
      </c>
      <c r="D546">
        <v>7.2589446056085096</v>
      </c>
      <c r="E546">
        <v>0.86226751560361103</v>
      </c>
      <c r="F546">
        <v>0.63705276971957403</v>
      </c>
      <c r="G546" t="s">
        <v>2</v>
      </c>
      <c r="H546">
        <v>0.45558961241966101</v>
      </c>
      <c r="I546">
        <v>0.14347871632815901</v>
      </c>
      <c r="J546">
        <v>0.14608409353940499</v>
      </c>
      <c r="K546">
        <v>1</v>
      </c>
      <c r="L546">
        <v>1</v>
      </c>
      <c r="M546" t="s">
        <v>3</v>
      </c>
      <c r="N546">
        <v>2299.4</v>
      </c>
      <c r="O546">
        <f t="shared" si="12"/>
        <v>863.55555555555577</v>
      </c>
    </row>
    <row r="547" spans="1:15" x14ac:dyDescent="0.2">
      <c r="A547" t="s">
        <v>335</v>
      </c>
      <c r="B547" t="s">
        <v>336</v>
      </c>
      <c r="C547">
        <v>3.5148980658651299</v>
      </c>
      <c r="D547">
        <v>7.0909566126502801</v>
      </c>
      <c r="E547">
        <v>0.82247989566337698</v>
      </c>
      <c r="F547">
        <v>0.64545216936748495</v>
      </c>
      <c r="G547" t="s">
        <v>2</v>
      </c>
      <c r="H547">
        <v>0.69643093993423799</v>
      </c>
      <c r="I547">
        <v>5.5720481251639803E-3</v>
      </c>
      <c r="J547">
        <v>0.27497069157339898</v>
      </c>
      <c r="K547">
        <v>1</v>
      </c>
      <c r="L547">
        <v>1</v>
      </c>
      <c r="M547" t="s">
        <v>3</v>
      </c>
      <c r="N547">
        <v>1666.6</v>
      </c>
      <c r="O547">
        <f t="shared" si="12"/>
        <v>838.24444444444441</v>
      </c>
    </row>
    <row r="548" spans="1:15" x14ac:dyDescent="0.2">
      <c r="A548" t="s">
        <v>336</v>
      </c>
      <c r="B548" t="s">
        <v>337</v>
      </c>
      <c r="C548">
        <v>3.68340502603577</v>
      </c>
      <c r="D548">
        <v>7.9042789223454797</v>
      </c>
      <c r="E548">
        <v>0.83408085468307303</v>
      </c>
      <c r="F548">
        <v>0.60478605388272499</v>
      </c>
      <c r="G548" t="s">
        <v>2</v>
      </c>
      <c r="H548">
        <v>0.72203209058735296</v>
      </c>
      <c r="I548">
        <v>0.246002988079978</v>
      </c>
      <c r="J548">
        <v>0.12804943670149199</v>
      </c>
      <c r="K548">
        <v>1</v>
      </c>
      <c r="L548">
        <v>1</v>
      </c>
      <c r="M548" t="s">
        <v>3</v>
      </c>
      <c r="N548">
        <v>1749.6</v>
      </c>
      <c r="O548">
        <f t="shared" si="12"/>
        <v>830.13333333333344</v>
      </c>
    </row>
    <row r="549" spans="1:15" x14ac:dyDescent="0.2">
      <c r="A549" t="s">
        <v>337</v>
      </c>
      <c r="B549" t="s">
        <v>338</v>
      </c>
      <c r="C549">
        <v>4.0674168297455902</v>
      </c>
      <c r="D549">
        <v>7.9517612524461798</v>
      </c>
      <c r="E549">
        <v>0.81841889152921399</v>
      </c>
      <c r="F549">
        <v>0.60241193737769005</v>
      </c>
      <c r="G549" t="s">
        <v>2</v>
      </c>
      <c r="H549">
        <v>0.63083826173871405</v>
      </c>
      <c r="I549">
        <v>0.14881652318118699</v>
      </c>
      <c r="J549">
        <v>0.18922935444125999</v>
      </c>
      <c r="K549">
        <v>1</v>
      </c>
      <c r="L549">
        <v>1</v>
      </c>
      <c r="M549" t="s">
        <v>3</v>
      </c>
      <c r="N549">
        <v>800</v>
      </c>
      <c r="O549">
        <f t="shared" si="12"/>
        <v>824.42000000000007</v>
      </c>
    </row>
    <row r="550" spans="1:15" x14ac:dyDescent="0.2">
      <c r="A550" t="s">
        <v>338</v>
      </c>
      <c r="B550" t="s">
        <v>339</v>
      </c>
      <c r="C550">
        <v>4.8631673633525496</v>
      </c>
      <c r="D550">
        <v>7.9646542145087</v>
      </c>
      <c r="E550">
        <v>0.77060531304940705</v>
      </c>
      <c r="F550">
        <v>0.60176728927456402</v>
      </c>
      <c r="G550" t="s">
        <v>2</v>
      </c>
      <c r="H550">
        <v>0.55704073309304802</v>
      </c>
      <c r="I550">
        <v>0.21880973030454301</v>
      </c>
      <c r="J550">
        <v>0.29564175695855999</v>
      </c>
      <c r="K550">
        <v>1</v>
      </c>
      <c r="L550">
        <v>1</v>
      </c>
      <c r="M550" t="s">
        <v>3</v>
      </c>
      <c r="N550">
        <v>1494.4</v>
      </c>
      <c r="O550">
        <f t="shared" si="12"/>
        <v>817.80888888888887</v>
      </c>
    </row>
    <row r="551" spans="1:15" x14ac:dyDescent="0.2">
      <c r="A551" t="s">
        <v>339</v>
      </c>
      <c r="B551" t="s">
        <v>340</v>
      </c>
      <c r="C551">
        <v>5.2530187627716796</v>
      </c>
      <c r="D551">
        <v>7.97473527772617</v>
      </c>
      <c r="E551">
        <v>0.73734906186141502</v>
      </c>
      <c r="F551">
        <v>0.60126323611369104</v>
      </c>
      <c r="G551" t="s">
        <v>2</v>
      </c>
      <c r="H551">
        <v>0.32739427624848999</v>
      </c>
      <c r="I551">
        <v>3.39808452042707E-2</v>
      </c>
      <c r="J551">
        <v>0.31994640513231598</v>
      </c>
      <c r="K551">
        <v>1</v>
      </c>
      <c r="L551">
        <v>1</v>
      </c>
      <c r="M551" t="s">
        <v>3</v>
      </c>
      <c r="N551">
        <v>413.2</v>
      </c>
      <c r="O551">
        <f t="shared" si="12"/>
        <v>807.22222222222251</v>
      </c>
    </row>
    <row r="552" spans="1:15" x14ac:dyDescent="0.2">
      <c r="A552" t="s">
        <v>340</v>
      </c>
      <c r="B552" t="s">
        <v>341</v>
      </c>
      <c r="C552">
        <v>7.1627218934911197</v>
      </c>
      <c r="D552">
        <v>9.6690617075232392</v>
      </c>
      <c r="E552">
        <v>0.64186390532544302</v>
      </c>
      <c r="F552">
        <v>0.51654691462383695</v>
      </c>
      <c r="G552" t="s">
        <v>2</v>
      </c>
      <c r="H552">
        <v>0.347970778035187</v>
      </c>
      <c r="I552">
        <v>0.23383957193553701</v>
      </c>
      <c r="J552">
        <v>0.296712822241401</v>
      </c>
      <c r="K552">
        <v>1</v>
      </c>
      <c r="L552">
        <v>1</v>
      </c>
      <c r="M552" t="s">
        <v>3</v>
      </c>
      <c r="N552">
        <v>361</v>
      </c>
      <c r="O552">
        <f t="shared" si="12"/>
        <v>829.31333333333362</v>
      </c>
    </row>
    <row r="553" spans="1:15" x14ac:dyDescent="0.2">
      <c r="A553" t="s">
        <v>341</v>
      </c>
      <c r="B553" t="s">
        <v>342</v>
      </c>
      <c r="C553">
        <v>3.6294788994072298</v>
      </c>
      <c r="D553">
        <v>7.9342652393169901</v>
      </c>
      <c r="E553">
        <v>0.82208436767611504</v>
      </c>
      <c r="F553">
        <v>0.60328673803415001</v>
      </c>
      <c r="G553" t="s">
        <v>2</v>
      </c>
      <c r="H553">
        <v>0.67282609582916197</v>
      </c>
      <c r="I553">
        <v>4.6945478155088503E-2</v>
      </c>
      <c r="J553">
        <v>6.8524224526568506E-2</v>
      </c>
      <c r="K553">
        <v>1</v>
      </c>
      <c r="L553">
        <v>1</v>
      </c>
      <c r="M553" t="s">
        <v>3</v>
      </c>
      <c r="N553">
        <v>886.8</v>
      </c>
      <c r="O553">
        <f t="shared" si="12"/>
        <v>837.7711111111114</v>
      </c>
    </row>
    <row r="554" spans="1:15" x14ac:dyDescent="0.2">
      <c r="A554" t="s">
        <v>342</v>
      </c>
      <c r="B554" t="s">
        <v>343</v>
      </c>
      <c r="C554">
        <v>6.5598503740648297</v>
      </c>
      <c r="D554">
        <v>11.5733582709891</v>
      </c>
      <c r="E554">
        <v>0.68462257816995897</v>
      </c>
      <c r="F554">
        <v>0.42133208645053999</v>
      </c>
      <c r="G554" t="s">
        <v>2</v>
      </c>
      <c r="H554">
        <v>0.59974431805995598</v>
      </c>
      <c r="I554">
        <v>0.26274229495302398</v>
      </c>
      <c r="J554">
        <v>5.8968282602995199E-2</v>
      </c>
      <c r="K554">
        <v>1</v>
      </c>
      <c r="L554">
        <v>1</v>
      </c>
      <c r="M554" t="s">
        <v>3</v>
      </c>
      <c r="N554">
        <v>367.6</v>
      </c>
      <c r="O554">
        <f t="shared" si="12"/>
        <v>839.04888888888911</v>
      </c>
    </row>
    <row r="555" spans="1:15" x14ac:dyDescent="0.2">
      <c r="A555" t="s">
        <v>343</v>
      </c>
      <c r="B555" t="s">
        <v>344</v>
      </c>
      <c r="C555">
        <v>8.2900652646845501</v>
      </c>
      <c r="D555">
        <v>10.4147933284989</v>
      </c>
      <c r="E555">
        <v>0.58960072947106101</v>
      </c>
      <c r="F555">
        <v>0.47926033357505399</v>
      </c>
      <c r="G555" t="s">
        <v>2</v>
      </c>
      <c r="H555">
        <v>0.418749461849312</v>
      </c>
      <c r="I555">
        <v>0.12899296136265101</v>
      </c>
      <c r="J555">
        <v>0.44813492033062802</v>
      </c>
      <c r="K555">
        <v>1</v>
      </c>
      <c r="L555">
        <v>1</v>
      </c>
      <c r="M555" t="s">
        <v>3</v>
      </c>
      <c r="N555">
        <v>203</v>
      </c>
      <c r="O555">
        <f t="shared" si="12"/>
        <v>857.09555555555573</v>
      </c>
    </row>
    <row r="556" spans="1:15" x14ac:dyDescent="0.2">
      <c r="A556" t="s">
        <v>344</v>
      </c>
      <c r="B556" t="s">
        <v>345</v>
      </c>
      <c r="C556">
        <v>4.1836065573770496</v>
      </c>
      <c r="D556">
        <v>8.9325526932084305</v>
      </c>
      <c r="E556">
        <v>0.81967213114754001</v>
      </c>
      <c r="F556">
        <v>0.55337236533957801</v>
      </c>
      <c r="G556" t="s">
        <v>2</v>
      </c>
      <c r="H556">
        <v>0.83331166713259197</v>
      </c>
      <c r="I556">
        <v>-1.39977269964806E-2</v>
      </c>
      <c r="J556">
        <v>4.5009212931409803E-2</v>
      </c>
      <c r="K556">
        <v>1</v>
      </c>
      <c r="L556">
        <v>1</v>
      </c>
      <c r="M556" t="s">
        <v>3</v>
      </c>
      <c r="N556">
        <v>154.4</v>
      </c>
      <c r="O556">
        <f t="shared" si="12"/>
        <v>888.92444444444493</v>
      </c>
    </row>
    <row r="557" spans="1:15" x14ac:dyDescent="0.2">
      <c r="A557" t="s">
        <v>345</v>
      </c>
      <c r="B557" t="s">
        <v>346</v>
      </c>
      <c r="C557">
        <v>8.2361279870392803</v>
      </c>
      <c r="D557">
        <v>10.4110976103685</v>
      </c>
      <c r="E557">
        <v>0.592270891730728</v>
      </c>
      <c r="F557">
        <v>0.47944511948157098</v>
      </c>
      <c r="G557" t="s">
        <v>2</v>
      </c>
      <c r="H557">
        <v>0.42571058524047201</v>
      </c>
      <c r="I557">
        <v>0.21172543102593699</v>
      </c>
      <c r="J557">
        <v>0.41484002453512703</v>
      </c>
      <c r="K557">
        <v>1</v>
      </c>
      <c r="L557">
        <v>0.96009623553608103</v>
      </c>
      <c r="M557" t="s">
        <v>3</v>
      </c>
      <c r="N557">
        <v>179.8</v>
      </c>
      <c r="O557">
        <f t="shared" si="12"/>
        <v>900.05555555555588</v>
      </c>
    </row>
    <row r="558" spans="1:15" x14ac:dyDescent="0.2">
      <c r="A558" t="s">
        <v>346</v>
      </c>
      <c r="B558" t="s">
        <v>347</v>
      </c>
      <c r="C558">
        <v>3.3737335834896802</v>
      </c>
      <c r="D558">
        <v>7.7955909943714801</v>
      </c>
      <c r="E558">
        <v>0.81664491394077798</v>
      </c>
      <c r="F558">
        <v>0.61022045028142502</v>
      </c>
      <c r="G558" t="s">
        <v>2</v>
      </c>
      <c r="H558">
        <v>0.54186945159518396</v>
      </c>
      <c r="I558">
        <v>0.15345747287612599</v>
      </c>
      <c r="J558">
        <v>0.10790224257587699</v>
      </c>
      <c r="K558">
        <v>1</v>
      </c>
      <c r="L558">
        <v>1</v>
      </c>
      <c r="M558" t="s">
        <v>3</v>
      </c>
      <c r="N558">
        <v>835.6</v>
      </c>
      <c r="O558">
        <f t="shared" si="12"/>
        <v>912.82222222222254</v>
      </c>
    </row>
    <row r="559" spans="1:15" x14ac:dyDescent="0.2">
      <c r="A559" t="s">
        <v>347</v>
      </c>
      <c r="B559" t="s">
        <v>348</v>
      </c>
      <c r="C559">
        <v>4.3920384718140504</v>
      </c>
      <c r="D559">
        <v>7.7221480096179498</v>
      </c>
      <c r="E559">
        <v>0.77360626433948099</v>
      </c>
      <c r="F559">
        <v>0.61389259951910202</v>
      </c>
      <c r="G559" t="s">
        <v>2</v>
      </c>
      <c r="H559">
        <v>0.76932969743125501</v>
      </c>
      <c r="I559">
        <v>6.4746440708671193E-2</v>
      </c>
      <c r="J559">
        <v>0.31637410002028998</v>
      </c>
      <c r="K559">
        <v>1</v>
      </c>
      <c r="L559">
        <v>1</v>
      </c>
      <c r="M559" t="s">
        <v>3</v>
      </c>
      <c r="N559">
        <v>1479.6</v>
      </c>
      <c r="O559">
        <f t="shared" si="12"/>
        <v>922.555555555556</v>
      </c>
    </row>
    <row r="560" spans="1:15" x14ac:dyDescent="0.2">
      <c r="A560" t="s">
        <v>348</v>
      </c>
      <c r="B560" t="s">
        <v>349</v>
      </c>
      <c r="C560">
        <v>10.5762229806598</v>
      </c>
      <c r="D560">
        <v>11.5364050056882</v>
      </c>
      <c r="E560">
        <v>0.54016421823217997</v>
      </c>
      <c r="F560">
        <v>0.42317974971558497</v>
      </c>
      <c r="G560" t="s">
        <v>2</v>
      </c>
      <c r="H560">
        <v>0.296952052271379</v>
      </c>
      <c r="I560">
        <v>0.495468767115676</v>
      </c>
      <c r="J560">
        <v>0.36656493031063803</v>
      </c>
      <c r="K560">
        <v>1</v>
      </c>
      <c r="L560">
        <v>1</v>
      </c>
      <c r="M560" t="s">
        <v>3</v>
      </c>
      <c r="N560">
        <v>123.2</v>
      </c>
      <c r="O560">
        <f t="shared" si="12"/>
        <v>920.44888888888931</v>
      </c>
    </row>
    <row r="561" spans="1:15" x14ac:dyDescent="0.2">
      <c r="A561" t="s">
        <v>349</v>
      </c>
      <c r="B561" t="s">
        <v>350</v>
      </c>
      <c r="C561">
        <v>2.8580314672521001</v>
      </c>
      <c r="D561">
        <v>7.4851811196487299</v>
      </c>
      <c r="E561">
        <v>0.87240930949767304</v>
      </c>
      <c r="F561">
        <v>0.62574094401756297</v>
      </c>
      <c r="G561" t="s">
        <v>2</v>
      </c>
      <c r="H561">
        <v>0.80005272973094399</v>
      </c>
      <c r="I561">
        <v>6.2447145264546797E-2</v>
      </c>
      <c r="J561">
        <v>4.1396847550737401E-2</v>
      </c>
      <c r="K561">
        <v>1</v>
      </c>
      <c r="L561">
        <v>1</v>
      </c>
      <c r="M561" t="s">
        <v>3</v>
      </c>
      <c r="N561">
        <v>420.4</v>
      </c>
      <c r="O561">
        <f t="shared" si="12"/>
        <v>932.09555555555596</v>
      </c>
    </row>
    <row r="562" spans="1:15" x14ac:dyDescent="0.2">
      <c r="A562" t="s">
        <v>350</v>
      </c>
      <c r="B562" t="s">
        <v>351</v>
      </c>
      <c r="C562">
        <v>7.1153995596425297</v>
      </c>
      <c r="D562">
        <v>9.9108923714544694</v>
      </c>
      <c r="E562">
        <v>0.67948650632240803</v>
      </c>
      <c r="F562">
        <v>0.50445538142727597</v>
      </c>
      <c r="G562" t="s">
        <v>2</v>
      </c>
      <c r="H562">
        <v>0.43418356648634399</v>
      </c>
      <c r="I562">
        <v>0.17826850214831499</v>
      </c>
      <c r="J562">
        <v>0.27353899981683</v>
      </c>
      <c r="K562">
        <v>1</v>
      </c>
      <c r="L562">
        <v>0.96373211290283001</v>
      </c>
      <c r="M562" t="s">
        <v>3</v>
      </c>
      <c r="N562">
        <v>599.79999999999995</v>
      </c>
      <c r="O562">
        <f t="shared" si="12"/>
        <v>938.77555555555591</v>
      </c>
    </row>
    <row r="563" spans="1:15" x14ac:dyDescent="0.2">
      <c r="A563" t="s">
        <v>351</v>
      </c>
      <c r="B563" t="s">
        <v>352</v>
      </c>
      <c r="C563">
        <v>4.4460605410047203</v>
      </c>
      <c r="D563">
        <v>7.5617217689995702</v>
      </c>
      <c r="E563">
        <v>0.76843434682266998</v>
      </c>
      <c r="F563">
        <v>0.62191391155002096</v>
      </c>
      <c r="G563" t="s">
        <v>2</v>
      </c>
      <c r="H563">
        <v>0.673656641426988</v>
      </c>
      <c r="I563">
        <v>8.4378503882332007E-2</v>
      </c>
      <c r="J563">
        <v>0.36638928910497398</v>
      </c>
      <c r="K563">
        <v>1</v>
      </c>
      <c r="L563">
        <v>1</v>
      </c>
      <c r="M563" t="s">
        <v>3</v>
      </c>
      <c r="N563">
        <v>1472.8</v>
      </c>
      <c r="O563">
        <f t="shared" si="12"/>
        <v>952.53333333333387</v>
      </c>
    </row>
    <row r="564" spans="1:15" x14ac:dyDescent="0.2">
      <c r="A564" t="s">
        <v>352</v>
      </c>
      <c r="B564" t="s">
        <v>353</v>
      </c>
      <c r="C564">
        <v>7.5545816733067701</v>
      </c>
      <c r="D564">
        <v>9.6374501992031796</v>
      </c>
      <c r="E564">
        <v>0.62601080825213995</v>
      </c>
      <c r="F564">
        <v>0.51812749003984004</v>
      </c>
      <c r="G564" t="s">
        <v>2</v>
      </c>
      <c r="H564">
        <v>0.40074986667231899</v>
      </c>
      <c r="I564">
        <v>0.13712966450324901</v>
      </c>
      <c r="J564">
        <v>0.40218575942069301</v>
      </c>
      <c r="K564">
        <v>1</v>
      </c>
      <c r="L564">
        <v>1</v>
      </c>
      <c r="M564" t="s">
        <v>3</v>
      </c>
      <c r="N564">
        <v>183.4</v>
      </c>
      <c r="O564">
        <f t="shared" si="12"/>
        <v>941.74222222222261</v>
      </c>
    </row>
    <row r="565" spans="1:15" x14ac:dyDescent="0.2">
      <c r="A565" t="s">
        <v>353</v>
      </c>
      <c r="B565" t="s">
        <v>354</v>
      </c>
      <c r="C565">
        <v>3.32802124833997</v>
      </c>
      <c r="D565">
        <v>7.4774840033804102</v>
      </c>
      <c r="E565">
        <v>0.85777686972906098</v>
      </c>
      <c r="F565">
        <v>0.62612579983097905</v>
      </c>
      <c r="G565" t="s">
        <v>2</v>
      </c>
      <c r="H565">
        <v>0.31151045357653401</v>
      </c>
      <c r="I565">
        <v>3.7915740837300102E-3</v>
      </c>
      <c r="J565">
        <v>8.0208404421745705E-2</v>
      </c>
      <c r="K565">
        <v>1</v>
      </c>
      <c r="L565">
        <v>0.99227757148742102</v>
      </c>
      <c r="M565" t="s">
        <v>3</v>
      </c>
      <c r="N565">
        <v>646.20000000000005</v>
      </c>
      <c r="O565">
        <f t="shared" si="12"/>
        <v>968.90666666666709</v>
      </c>
    </row>
    <row r="566" spans="1:15" x14ac:dyDescent="0.2">
      <c r="A566" t="s">
        <v>354</v>
      </c>
      <c r="B566" t="s">
        <v>355</v>
      </c>
      <c r="C566">
        <v>4.3294770939379896</v>
      </c>
      <c r="D566">
        <v>7.5265419448667901</v>
      </c>
      <c r="E566">
        <v>0.78352614530310005</v>
      </c>
      <c r="F566">
        <v>0.62367290275665999</v>
      </c>
      <c r="G566" t="s">
        <v>2</v>
      </c>
      <c r="H566">
        <v>0.68694142913048395</v>
      </c>
      <c r="I566">
        <v>0.129336181462092</v>
      </c>
      <c r="J566">
        <v>0.32131166704408698</v>
      </c>
      <c r="K566">
        <v>1</v>
      </c>
      <c r="L566">
        <v>0.96422666284167502</v>
      </c>
      <c r="M566" t="s">
        <v>3</v>
      </c>
      <c r="N566">
        <v>1192.8</v>
      </c>
      <c r="O566">
        <f t="shared" si="12"/>
        <v>988.92888888888933</v>
      </c>
    </row>
    <row r="567" spans="1:15" x14ac:dyDescent="0.2">
      <c r="A567" t="s">
        <v>355</v>
      </c>
      <c r="B567" t="s">
        <v>356</v>
      </c>
      <c r="C567">
        <v>4.3454587851230002</v>
      </c>
      <c r="D567">
        <v>8.9519645563716903</v>
      </c>
      <c r="E567">
        <v>0.76383376167809702</v>
      </c>
      <c r="F567">
        <v>0.55240177218141495</v>
      </c>
      <c r="G567" t="s">
        <v>2</v>
      </c>
      <c r="H567">
        <v>0.91889184583487904</v>
      </c>
      <c r="I567">
        <v>0.22333873923615999</v>
      </c>
      <c r="J567">
        <v>8.7448735712487596E-2</v>
      </c>
      <c r="K567">
        <v>1</v>
      </c>
      <c r="L567">
        <v>0.97540172966864203</v>
      </c>
      <c r="M567" t="s">
        <v>3</v>
      </c>
      <c r="N567">
        <v>669</v>
      </c>
      <c r="O567">
        <f t="shared" si="12"/>
        <v>985.3200000000005</v>
      </c>
    </row>
    <row r="568" spans="1:15" x14ac:dyDescent="0.2">
      <c r="A568" t="s">
        <v>356</v>
      </c>
      <c r="B568" t="s">
        <v>357</v>
      </c>
      <c r="C568">
        <v>5.2947443181818103</v>
      </c>
      <c r="D568">
        <v>7.9680397727272698</v>
      </c>
      <c r="E568">
        <v>0.73526278409090895</v>
      </c>
      <c r="F568">
        <v>0.601598011363636</v>
      </c>
      <c r="G568" t="s">
        <v>2</v>
      </c>
      <c r="H568">
        <v>0.70536342502596105</v>
      </c>
      <c r="I568">
        <v>2.9349712394193199E-2</v>
      </c>
      <c r="J568">
        <v>0.43199556396209998</v>
      </c>
      <c r="K568">
        <v>1</v>
      </c>
      <c r="L568">
        <v>1</v>
      </c>
      <c r="M568" t="s">
        <v>3</v>
      </c>
      <c r="N568">
        <v>320.2</v>
      </c>
      <c r="O568">
        <f t="shared" si="12"/>
        <v>989.1800000000004</v>
      </c>
    </row>
    <row r="569" spans="1:15" x14ac:dyDescent="0.2">
      <c r="A569" t="s">
        <v>357</v>
      </c>
      <c r="B569" t="s">
        <v>358</v>
      </c>
      <c r="C569">
        <v>2.7946645109135</v>
      </c>
      <c r="D569">
        <v>6.6368229587712202</v>
      </c>
      <c r="E569">
        <v>0.85594512830342695</v>
      </c>
      <c r="F569">
        <v>0.66815885206143899</v>
      </c>
      <c r="G569" t="s">
        <v>2</v>
      </c>
      <c r="H569">
        <v>0.79517453213282097</v>
      </c>
      <c r="I569">
        <v>-1.1288178865046701E-3</v>
      </c>
      <c r="J569">
        <v>0.261446882346549</v>
      </c>
      <c r="K569">
        <v>1</v>
      </c>
      <c r="L569">
        <v>1</v>
      </c>
      <c r="M569" t="s">
        <v>3</v>
      </c>
      <c r="N569">
        <v>379</v>
      </c>
      <c r="O569">
        <f t="shared" si="12"/>
        <v>1018.8955555555559</v>
      </c>
    </row>
    <row r="570" spans="1:15" x14ac:dyDescent="0.2">
      <c r="A570" t="s">
        <v>358</v>
      </c>
      <c r="B570" t="s">
        <v>359</v>
      </c>
      <c r="C570">
        <v>3.60838132581791</v>
      </c>
      <c r="D570">
        <v>8.0316137728219505</v>
      </c>
      <c r="E570">
        <v>0.83294530898991104</v>
      </c>
      <c r="F570">
        <v>0.59841931135890203</v>
      </c>
      <c r="G570" t="s">
        <v>2</v>
      </c>
      <c r="H570">
        <v>0.766796840084499</v>
      </c>
      <c r="I570">
        <v>0.19614924342211401</v>
      </c>
      <c r="J570">
        <v>0.13505871114154799</v>
      </c>
      <c r="K570">
        <v>1</v>
      </c>
      <c r="L570">
        <v>1</v>
      </c>
      <c r="M570" t="s">
        <v>3</v>
      </c>
      <c r="N570">
        <v>1288.4000000000001</v>
      </c>
      <c r="O570">
        <f t="shared" si="12"/>
        <v>1030.1022222222227</v>
      </c>
    </row>
    <row r="571" spans="1:15" x14ac:dyDescent="0.2">
      <c r="A571" t="s">
        <v>359</v>
      </c>
      <c r="B571" t="s">
        <v>360</v>
      </c>
      <c r="C571">
        <v>5.8562179057825396</v>
      </c>
      <c r="D571">
        <v>10.631614199598101</v>
      </c>
      <c r="E571">
        <v>0.72376330633101205</v>
      </c>
      <c r="F571">
        <v>0.46841929002009303</v>
      </c>
      <c r="G571" t="s">
        <v>2</v>
      </c>
      <c r="H571">
        <v>0.77145369249956697</v>
      </c>
      <c r="I571">
        <v>0.241032292779361</v>
      </c>
      <c r="J571">
        <v>5.4479346201924302E-2</v>
      </c>
      <c r="K571">
        <v>1</v>
      </c>
      <c r="L571">
        <v>1</v>
      </c>
      <c r="M571" t="s">
        <v>3</v>
      </c>
      <c r="N571">
        <v>341</v>
      </c>
      <c r="O571">
        <f t="shared" si="12"/>
        <v>1022.1133333333336</v>
      </c>
    </row>
    <row r="572" spans="1:15" x14ac:dyDescent="0.2">
      <c r="A572" t="s">
        <v>360</v>
      </c>
      <c r="B572" t="s">
        <v>361</v>
      </c>
      <c r="C572">
        <v>3.2182604863587101</v>
      </c>
      <c r="D572">
        <v>7.0175473739032803</v>
      </c>
      <c r="E572">
        <v>0.87126958054565096</v>
      </c>
      <c r="F572">
        <v>0.64912263130483505</v>
      </c>
      <c r="G572" t="s">
        <v>2</v>
      </c>
      <c r="H572">
        <v>0.80685596304690399</v>
      </c>
      <c r="I572">
        <v>0.11131610222284199</v>
      </c>
      <c r="J572">
        <v>0.21805759937487301</v>
      </c>
      <c r="K572">
        <v>1</v>
      </c>
      <c r="L572">
        <v>1</v>
      </c>
      <c r="M572" t="s">
        <v>3</v>
      </c>
      <c r="N572">
        <v>1979.8</v>
      </c>
      <c r="O572">
        <f t="shared" si="12"/>
        <v>1028.1577777777782</v>
      </c>
    </row>
    <row r="573" spans="1:15" x14ac:dyDescent="0.2">
      <c r="A573" t="s">
        <v>361</v>
      </c>
      <c r="B573" t="s">
        <v>362</v>
      </c>
      <c r="C573">
        <v>4.2565711227402403</v>
      </c>
      <c r="D573">
        <v>7.6245837297811603</v>
      </c>
      <c r="E573">
        <v>0.79337033384755995</v>
      </c>
      <c r="F573">
        <v>0.61877081351094199</v>
      </c>
      <c r="G573" t="s">
        <v>2</v>
      </c>
      <c r="H573">
        <v>0.629745958728959</v>
      </c>
      <c r="I573">
        <v>0.192485100953114</v>
      </c>
      <c r="J573">
        <v>0.26187185621515102</v>
      </c>
      <c r="K573">
        <v>1</v>
      </c>
      <c r="L573">
        <v>0.97140266639944495</v>
      </c>
      <c r="M573" t="s">
        <v>3</v>
      </c>
      <c r="N573">
        <v>2673.2</v>
      </c>
      <c r="O573">
        <f t="shared" si="12"/>
        <v>1016.2422222222224</v>
      </c>
    </row>
    <row r="574" spans="1:15" x14ac:dyDescent="0.2">
      <c r="A574" t="s">
        <v>362</v>
      </c>
      <c r="B574" t="s">
        <v>363</v>
      </c>
      <c r="C574">
        <v>5.0563380281690096</v>
      </c>
      <c r="D574">
        <v>8.2025172310458494</v>
      </c>
      <c r="E574">
        <v>0.75454669766169802</v>
      </c>
      <c r="F574">
        <v>0.58987413844770697</v>
      </c>
      <c r="G574" t="s">
        <v>2</v>
      </c>
      <c r="H574">
        <v>0.82217418784568497</v>
      </c>
      <c r="I574">
        <v>0.156027686535751</v>
      </c>
      <c r="J574">
        <v>0.31151124026721599</v>
      </c>
      <c r="K574">
        <v>1</v>
      </c>
      <c r="L574">
        <v>1</v>
      </c>
      <c r="M574" t="s">
        <v>3</v>
      </c>
      <c r="N574">
        <v>1317.4</v>
      </c>
      <c r="O574">
        <f t="shared" si="12"/>
        <v>1002.9044444444447</v>
      </c>
    </row>
    <row r="575" spans="1:15" x14ac:dyDescent="0.2">
      <c r="A575" t="s">
        <v>363</v>
      </c>
      <c r="B575" t="s">
        <v>364</v>
      </c>
      <c r="C575">
        <v>3.81425494575622</v>
      </c>
      <c r="D575">
        <v>7.6171426292278204</v>
      </c>
      <c r="E575">
        <v>0.82972076135016803</v>
      </c>
      <c r="F575">
        <v>0.619142868538608</v>
      </c>
      <c r="G575" t="s">
        <v>2</v>
      </c>
      <c r="H575">
        <v>0.71819633519084503</v>
      </c>
      <c r="I575">
        <v>0.17014908681027999</v>
      </c>
      <c r="J575">
        <v>0.213762105991365</v>
      </c>
      <c r="K575">
        <v>1</v>
      </c>
      <c r="L575">
        <v>1</v>
      </c>
      <c r="M575" t="s">
        <v>3</v>
      </c>
      <c r="N575">
        <v>1988</v>
      </c>
      <c r="O575">
        <f t="shared" si="12"/>
        <v>992.2022222222223</v>
      </c>
    </row>
    <row r="576" spans="1:15" x14ac:dyDescent="0.2">
      <c r="A576" t="s">
        <v>364</v>
      </c>
      <c r="B576" t="s">
        <v>365</v>
      </c>
      <c r="C576">
        <v>7.7490306661966804</v>
      </c>
      <c r="D576">
        <v>9.6757137821642498</v>
      </c>
      <c r="E576">
        <v>0.65094456458573402</v>
      </c>
      <c r="F576">
        <v>0.51621431089178704</v>
      </c>
      <c r="G576" t="s">
        <v>2</v>
      </c>
      <c r="H576">
        <v>0.73294053812431303</v>
      </c>
      <c r="I576">
        <v>0.38974695494101702</v>
      </c>
      <c r="J576">
        <v>0.50720994707121403</v>
      </c>
      <c r="K576">
        <v>1</v>
      </c>
      <c r="L576">
        <v>0.94419272087013695</v>
      </c>
      <c r="M576" t="s">
        <v>3</v>
      </c>
      <c r="N576">
        <v>209.4</v>
      </c>
      <c r="O576">
        <f t="shared" si="12"/>
        <v>975.70000000000016</v>
      </c>
    </row>
    <row r="577" spans="1:15" x14ac:dyDescent="0.2">
      <c r="A577" t="s">
        <v>365</v>
      </c>
      <c r="B577" t="s">
        <v>366</v>
      </c>
      <c r="C577">
        <v>3.8146849541095098</v>
      </c>
      <c r="D577">
        <v>8.7558007631226094</v>
      </c>
      <c r="E577">
        <v>0.84618205830203497</v>
      </c>
      <c r="F577">
        <v>0.56220996184386896</v>
      </c>
      <c r="G577" t="s">
        <v>2</v>
      </c>
      <c r="H577">
        <v>0.206883425948752</v>
      </c>
      <c r="I577">
        <v>0.17345091052372499</v>
      </c>
      <c r="J577">
        <v>7.5627156026734199E-2</v>
      </c>
      <c r="K577">
        <v>1</v>
      </c>
      <c r="L577">
        <v>0.96013341244282602</v>
      </c>
      <c r="M577" t="s">
        <v>3</v>
      </c>
      <c r="N577">
        <v>758.8</v>
      </c>
      <c r="O577">
        <f t="shared" si="12"/>
        <v>975.56000000000029</v>
      </c>
    </row>
    <row r="578" spans="1:15" x14ac:dyDescent="0.2">
      <c r="A578" t="s">
        <v>366</v>
      </c>
      <c r="B578" t="s">
        <v>367</v>
      </c>
      <c r="C578">
        <v>3.1982815215292502</v>
      </c>
      <c r="D578">
        <v>7.3357211816953001</v>
      </c>
      <c r="E578">
        <v>0.85328983846196005</v>
      </c>
      <c r="F578">
        <v>0.63321394091523397</v>
      </c>
      <c r="G578" t="s">
        <v>2</v>
      </c>
      <c r="H578">
        <v>0.82696195399364503</v>
      </c>
      <c r="I578">
        <v>0.233810946108607</v>
      </c>
      <c r="J578">
        <v>0.18074009685131401</v>
      </c>
      <c r="K578">
        <v>1</v>
      </c>
      <c r="L578">
        <v>1</v>
      </c>
      <c r="M578" t="s">
        <v>3</v>
      </c>
      <c r="N578">
        <v>4125.6000000000004</v>
      </c>
      <c r="O578">
        <f t="shared" ref="O578:O641" si="13">AVERAGE(N578:N667)</f>
        <v>998.95111111111123</v>
      </c>
    </row>
    <row r="579" spans="1:15" x14ac:dyDescent="0.2">
      <c r="A579" t="s">
        <v>367</v>
      </c>
      <c r="B579" t="s">
        <v>368</v>
      </c>
      <c r="C579">
        <v>8.3913738019169308</v>
      </c>
      <c r="D579">
        <v>10.155750798722</v>
      </c>
      <c r="E579">
        <v>0.62870027425146302</v>
      </c>
      <c r="F579">
        <v>0.49221246006389702</v>
      </c>
      <c r="G579" t="s">
        <v>2</v>
      </c>
      <c r="H579">
        <v>0.30022824078396698</v>
      </c>
      <c r="I579">
        <v>0.202746204898409</v>
      </c>
      <c r="J579">
        <v>0.47201426952745401</v>
      </c>
      <c r="K579">
        <v>1</v>
      </c>
      <c r="L579">
        <v>1</v>
      </c>
      <c r="M579" t="s">
        <v>3</v>
      </c>
      <c r="N579">
        <v>82.8</v>
      </c>
      <c r="O579">
        <f t="shared" si="13"/>
        <v>971.68666666666672</v>
      </c>
    </row>
    <row r="580" spans="1:15" x14ac:dyDescent="0.2">
      <c r="A580" t="s">
        <v>368</v>
      </c>
      <c r="B580" t="s">
        <v>369</v>
      </c>
      <c r="C580">
        <v>10.083827599841801</v>
      </c>
      <c r="D580">
        <v>11.6267299327797</v>
      </c>
      <c r="E580">
        <v>0.53315612963695203</v>
      </c>
      <c r="F580">
        <v>0.41866350336101199</v>
      </c>
      <c r="G580" t="s">
        <v>2</v>
      </c>
      <c r="H580">
        <v>0.23127602972891301</v>
      </c>
      <c r="I580">
        <v>0.27740020765017698</v>
      </c>
      <c r="J580">
        <v>0.27554941217652601</v>
      </c>
      <c r="K580">
        <v>0.85567323568940301</v>
      </c>
      <c r="L580">
        <v>1</v>
      </c>
      <c r="M580" t="s">
        <v>3</v>
      </c>
      <c r="N580">
        <v>184.8</v>
      </c>
      <c r="O580">
        <f t="shared" si="13"/>
        <v>988.40888888888912</v>
      </c>
    </row>
    <row r="581" spans="1:15" x14ac:dyDescent="0.2">
      <c r="A581" t="s">
        <v>369</v>
      </c>
      <c r="B581" t="s">
        <v>370</v>
      </c>
      <c r="C581">
        <v>3.4959627329192502</v>
      </c>
      <c r="D581">
        <v>7.3631469979295998</v>
      </c>
      <c r="E581">
        <v>0.826932537974294</v>
      </c>
      <c r="F581">
        <v>0.63184265010351903</v>
      </c>
      <c r="G581" t="s">
        <v>2</v>
      </c>
      <c r="H581">
        <v>0.49916561601126502</v>
      </c>
      <c r="I581">
        <v>8.6590831449651406E-2</v>
      </c>
      <c r="J581">
        <v>0.17605150786410001</v>
      </c>
      <c r="K581">
        <v>1</v>
      </c>
      <c r="L581">
        <v>1</v>
      </c>
      <c r="M581" t="s">
        <v>3</v>
      </c>
      <c r="N581">
        <v>755.2</v>
      </c>
      <c r="O581">
        <f t="shared" si="13"/>
        <v>988.10444444444454</v>
      </c>
    </row>
    <row r="582" spans="1:15" x14ac:dyDescent="0.2">
      <c r="A582" t="s">
        <v>370</v>
      </c>
      <c r="B582" t="s">
        <v>371</v>
      </c>
      <c r="C582">
        <v>5.8976621085134502</v>
      </c>
      <c r="D582">
        <v>9.2836347595941699</v>
      </c>
      <c r="E582">
        <v>0.70803652928151195</v>
      </c>
      <c r="F582">
        <v>0.53581826202029104</v>
      </c>
      <c r="G582" t="s">
        <v>2</v>
      </c>
      <c r="H582">
        <v>0.83689198239820495</v>
      </c>
      <c r="I582">
        <v>0.21526050054344401</v>
      </c>
      <c r="J582">
        <v>0.24367238338427299</v>
      </c>
      <c r="K582">
        <v>1</v>
      </c>
      <c r="L582">
        <v>1</v>
      </c>
      <c r="M582" t="s">
        <v>3</v>
      </c>
      <c r="N582">
        <v>526.4</v>
      </c>
      <c r="O582">
        <f t="shared" si="13"/>
        <v>986.60888888888894</v>
      </c>
    </row>
    <row r="583" spans="1:15" x14ac:dyDescent="0.2">
      <c r="A583" t="s">
        <v>371</v>
      </c>
      <c r="B583" t="s">
        <v>372</v>
      </c>
      <c r="C583">
        <v>7.2221508828250398</v>
      </c>
      <c r="D583">
        <v>9.86998394863563</v>
      </c>
      <c r="E583">
        <v>0.64246777807796795</v>
      </c>
      <c r="F583">
        <v>0.50650080256821794</v>
      </c>
      <c r="G583" t="s">
        <v>2</v>
      </c>
      <c r="H583">
        <v>-5.9283778229153102E-2</v>
      </c>
      <c r="I583">
        <v>0.15969391433501101</v>
      </c>
      <c r="J583">
        <v>0.24798200784535401</v>
      </c>
      <c r="K583">
        <v>0.99622636338432002</v>
      </c>
      <c r="L583">
        <v>0.965051779361071</v>
      </c>
      <c r="M583" t="s">
        <v>3</v>
      </c>
      <c r="N583">
        <v>231.6</v>
      </c>
      <c r="O583">
        <f t="shared" si="13"/>
        <v>991.34666666666681</v>
      </c>
    </row>
    <row r="584" spans="1:15" x14ac:dyDescent="0.2">
      <c r="A584" t="s">
        <v>372</v>
      </c>
      <c r="B584" t="s">
        <v>373</v>
      </c>
      <c r="C584">
        <v>6.7309236947791096</v>
      </c>
      <c r="D584">
        <v>9.4586622351474805</v>
      </c>
      <c r="E584">
        <v>0.67639789928946503</v>
      </c>
      <c r="F584">
        <v>0.52706688824262504</v>
      </c>
      <c r="G584" t="s">
        <v>2</v>
      </c>
      <c r="H584">
        <v>0.62406615524437403</v>
      </c>
      <c r="I584">
        <v>3.4199579958226603E-2</v>
      </c>
      <c r="J584">
        <v>0.37220272963999701</v>
      </c>
      <c r="K584">
        <v>0.94859823760068795</v>
      </c>
      <c r="L584">
        <v>1</v>
      </c>
      <c r="M584" t="s">
        <v>3</v>
      </c>
      <c r="N584">
        <v>560.20000000000005</v>
      </c>
      <c r="O584">
        <f t="shared" si="13"/>
        <v>994.35777777777787</v>
      </c>
    </row>
    <row r="585" spans="1:15" x14ac:dyDescent="0.2">
      <c r="A585" t="s">
        <v>373</v>
      </c>
      <c r="B585" t="s">
        <v>374</v>
      </c>
      <c r="C585">
        <v>4.1864795187625301</v>
      </c>
      <c r="D585">
        <v>9.6588370094528795</v>
      </c>
      <c r="E585">
        <v>0.82700497856353095</v>
      </c>
      <c r="F585">
        <v>0.51705814952735596</v>
      </c>
      <c r="G585" t="s">
        <v>2</v>
      </c>
      <c r="H585">
        <v>0.98528391873719501</v>
      </c>
      <c r="I585">
        <v>0.27856496481909998</v>
      </c>
      <c r="J585">
        <v>5.1910015178005101E-2</v>
      </c>
      <c r="K585">
        <v>1</v>
      </c>
      <c r="L585">
        <v>1</v>
      </c>
      <c r="M585" t="s">
        <v>3</v>
      </c>
      <c r="N585">
        <v>262.39999999999998</v>
      </c>
      <c r="O585">
        <f t="shared" si="13"/>
        <v>997.87333333333356</v>
      </c>
    </row>
    <row r="586" spans="1:15" x14ac:dyDescent="0.2">
      <c r="A586" t="s">
        <v>374</v>
      </c>
      <c r="B586" t="s">
        <v>375</v>
      </c>
      <c r="C586">
        <v>5.3792155425219903</v>
      </c>
      <c r="D586">
        <v>10.3892961876832</v>
      </c>
      <c r="E586">
        <v>0.77206713802872895</v>
      </c>
      <c r="F586">
        <v>0.480535190615835</v>
      </c>
      <c r="G586" t="s">
        <v>2</v>
      </c>
      <c r="H586">
        <v>0.77489350541959401</v>
      </c>
      <c r="I586">
        <v>0.26172128159191099</v>
      </c>
      <c r="J586">
        <v>6.24945926001063E-2</v>
      </c>
      <c r="K586">
        <v>1</v>
      </c>
      <c r="L586">
        <v>1</v>
      </c>
      <c r="M586" t="s">
        <v>3</v>
      </c>
      <c r="N586">
        <v>419.4</v>
      </c>
      <c r="O586">
        <f t="shared" si="13"/>
        <v>1009.7888888888892</v>
      </c>
    </row>
    <row r="587" spans="1:15" x14ac:dyDescent="0.2">
      <c r="A587" t="s">
        <v>375</v>
      </c>
      <c r="B587" t="s">
        <v>376</v>
      </c>
      <c r="C587">
        <v>3.5507036423841001</v>
      </c>
      <c r="D587">
        <v>7.7224751655629102</v>
      </c>
      <c r="E587">
        <v>0.82929309411614804</v>
      </c>
      <c r="F587">
        <v>0.61387624172185395</v>
      </c>
      <c r="G587" t="s">
        <v>2</v>
      </c>
      <c r="H587">
        <v>0.29252826289980299</v>
      </c>
      <c r="I587">
        <v>0.101277416570023</v>
      </c>
      <c r="J587">
        <v>0.10545013425254</v>
      </c>
      <c r="K587">
        <v>1</v>
      </c>
      <c r="L587">
        <v>1</v>
      </c>
      <c r="M587" t="s">
        <v>3</v>
      </c>
      <c r="N587">
        <v>369.2</v>
      </c>
      <c r="O587">
        <f t="shared" si="13"/>
        <v>1007.5622222222224</v>
      </c>
    </row>
    <row r="588" spans="1:15" x14ac:dyDescent="0.2">
      <c r="A588" t="s">
        <v>376</v>
      </c>
      <c r="B588" t="s">
        <v>377</v>
      </c>
      <c r="C588">
        <v>5.3505897354160004</v>
      </c>
      <c r="D588">
        <v>8.5507810009563201</v>
      </c>
      <c r="E588">
        <v>0.73511932002891001</v>
      </c>
      <c r="F588">
        <v>0.572460949952183</v>
      </c>
      <c r="G588" t="s">
        <v>2</v>
      </c>
      <c r="H588">
        <v>0.74419754140127103</v>
      </c>
      <c r="I588">
        <v>0.13051430139307901</v>
      </c>
      <c r="J588">
        <v>0.348172836641298</v>
      </c>
      <c r="K588">
        <v>1</v>
      </c>
      <c r="L588">
        <v>1</v>
      </c>
      <c r="M588" t="s">
        <v>3</v>
      </c>
      <c r="N588">
        <v>1237.2</v>
      </c>
      <c r="O588">
        <f t="shared" si="13"/>
        <v>1022.8777777777781</v>
      </c>
    </row>
    <row r="589" spans="1:15" x14ac:dyDescent="0.2">
      <c r="A589" t="s">
        <v>377</v>
      </c>
      <c r="B589" t="s">
        <v>378</v>
      </c>
      <c r="C589">
        <v>4.0353232073472203</v>
      </c>
      <c r="D589">
        <v>8.4805722359590199</v>
      </c>
      <c r="E589">
        <v>0.82144587578109596</v>
      </c>
      <c r="F589">
        <v>0.57597138820204796</v>
      </c>
      <c r="G589" t="s">
        <v>2</v>
      </c>
      <c r="H589">
        <v>0.677821700787687</v>
      </c>
      <c r="I589">
        <v>0.137279796781173</v>
      </c>
      <c r="J589">
        <v>0.118597787875678</v>
      </c>
      <c r="K589">
        <v>1</v>
      </c>
      <c r="L589">
        <v>1</v>
      </c>
      <c r="M589" t="s">
        <v>3</v>
      </c>
      <c r="N589">
        <v>435.6</v>
      </c>
      <c r="O589">
        <f t="shared" si="13"/>
        <v>1024.2288888888893</v>
      </c>
    </row>
    <row r="590" spans="1:15" x14ac:dyDescent="0.2">
      <c r="A590" t="s">
        <v>378</v>
      </c>
      <c r="B590" t="s">
        <v>379</v>
      </c>
      <c r="C590">
        <v>7.5415221383391096</v>
      </c>
      <c r="D590">
        <v>9.8210569271577199</v>
      </c>
      <c r="E590">
        <v>0.66332490453843196</v>
      </c>
      <c r="F590">
        <v>0.50894715364211296</v>
      </c>
      <c r="G590" t="s">
        <v>2</v>
      </c>
      <c r="H590">
        <v>0.61213258990141195</v>
      </c>
      <c r="I590">
        <v>0.22401949335607099</v>
      </c>
      <c r="J590">
        <v>0.37146112425331701</v>
      </c>
      <c r="K590">
        <v>1</v>
      </c>
      <c r="L590">
        <v>1</v>
      </c>
      <c r="M590" t="s">
        <v>3</v>
      </c>
      <c r="N590">
        <v>374.6</v>
      </c>
      <c r="O590">
        <f t="shared" si="13"/>
        <v>1030.5044444444447</v>
      </c>
    </row>
    <row r="591" spans="1:15" x14ac:dyDescent="0.2">
      <c r="A591" t="s">
        <v>379</v>
      </c>
      <c r="B591" t="s">
        <v>380</v>
      </c>
      <c r="C591">
        <v>4.4318724098957603</v>
      </c>
      <c r="D591">
        <v>8.0566369458746703</v>
      </c>
      <c r="E591">
        <v>0.80389945088956705</v>
      </c>
      <c r="F591">
        <v>0.597168152706266</v>
      </c>
      <c r="G591" t="s">
        <v>2</v>
      </c>
      <c r="H591">
        <v>0.28755893556038098</v>
      </c>
      <c r="I591">
        <v>0.14077927704738799</v>
      </c>
      <c r="J591">
        <v>0.146031836340166</v>
      </c>
      <c r="K591">
        <v>1</v>
      </c>
      <c r="L591">
        <v>1</v>
      </c>
      <c r="M591" t="s">
        <v>3</v>
      </c>
      <c r="N591">
        <v>1257</v>
      </c>
      <c r="O591">
        <f t="shared" si="13"/>
        <v>1048.3044444444447</v>
      </c>
    </row>
    <row r="592" spans="1:15" x14ac:dyDescent="0.2">
      <c r="A592" t="s">
        <v>380</v>
      </c>
      <c r="B592" t="s">
        <v>381</v>
      </c>
      <c r="C592">
        <v>4.1977097452675798</v>
      </c>
      <c r="D592">
        <v>8.3192334657630198</v>
      </c>
      <c r="E592">
        <v>0.80566158586724101</v>
      </c>
      <c r="F592">
        <v>0.58403832671184797</v>
      </c>
      <c r="G592" t="s">
        <v>2</v>
      </c>
      <c r="H592">
        <v>0.346110933250798</v>
      </c>
      <c r="I592">
        <v>3.6404067394031597E-2</v>
      </c>
      <c r="J592">
        <v>8.2806971209973906E-2</v>
      </c>
      <c r="K592">
        <v>1</v>
      </c>
      <c r="L592">
        <v>1</v>
      </c>
      <c r="M592" t="s">
        <v>3</v>
      </c>
      <c r="N592">
        <v>325.8</v>
      </c>
      <c r="O592">
        <f t="shared" si="13"/>
        <v>1034.906666666667</v>
      </c>
    </row>
    <row r="593" spans="1:15" x14ac:dyDescent="0.2">
      <c r="A593" t="s">
        <v>381</v>
      </c>
      <c r="B593" t="s">
        <v>382</v>
      </c>
      <c r="C593">
        <v>8.7888339513802993</v>
      </c>
      <c r="D593">
        <v>11.1355583024309</v>
      </c>
      <c r="E593">
        <v>0.58148409755331798</v>
      </c>
      <c r="F593">
        <v>0.44322208487845</v>
      </c>
      <c r="G593" t="s">
        <v>2</v>
      </c>
      <c r="H593">
        <v>0.61720256797403505</v>
      </c>
      <c r="I593">
        <v>0.12627559458804799</v>
      </c>
      <c r="J593">
        <v>0.47724205556170302</v>
      </c>
      <c r="K593">
        <v>1</v>
      </c>
      <c r="L593">
        <v>1</v>
      </c>
      <c r="M593" t="s">
        <v>3</v>
      </c>
      <c r="N593">
        <v>371</v>
      </c>
      <c r="O593">
        <f t="shared" si="13"/>
        <v>1042.8511111111113</v>
      </c>
    </row>
    <row r="594" spans="1:15" x14ac:dyDescent="0.2">
      <c r="A594" t="s">
        <v>382</v>
      </c>
      <c r="B594" t="s">
        <v>383</v>
      </c>
      <c r="C594">
        <v>4.3967845291223204</v>
      </c>
      <c r="D594">
        <v>7.4855246595720297</v>
      </c>
      <c r="E594">
        <v>0.80014615776716702</v>
      </c>
      <c r="F594">
        <v>0.62572376702139798</v>
      </c>
      <c r="G594" t="s">
        <v>2</v>
      </c>
      <c r="H594">
        <v>0.312574120507015</v>
      </c>
      <c r="I594">
        <v>1.72807974274976E-2</v>
      </c>
      <c r="J594">
        <v>0.27731540340691602</v>
      </c>
      <c r="K594">
        <v>1</v>
      </c>
      <c r="L594">
        <v>1</v>
      </c>
      <c r="M594" t="s">
        <v>3</v>
      </c>
      <c r="N594">
        <v>1380.6</v>
      </c>
      <c r="O594">
        <f t="shared" si="13"/>
        <v>1076.7466666666671</v>
      </c>
    </row>
    <row r="595" spans="1:15" x14ac:dyDescent="0.2">
      <c r="A595" t="s">
        <v>383</v>
      </c>
      <c r="B595" t="s">
        <v>384</v>
      </c>
      <c r="C595">
        <v>5.07552111753792</v>
      </c>
      <c r="D595">
        <v>7.9650769398668499</v>
      </c>
      <c r="E595">
        <v>0.77341423582419899</v>
      </c>
      <c r="F595">
        <v>0.60174615300665701</v>
      </c>
      <c r="G595" t="s">
        <v>2</v>
      </c>
      <c r="H595">
        <v>0.57084908556410296</v>
      </c>
      <c r="I595">
        <v>0.22551378751854101</v>
      </c>
      <c r="J595">
        <v>0.24235797348531399</v>
      </c>
      <c r="K595">
        <v>1</v>
      </c>
      <c r="L595">
        <v>0.99293435582265399</v>
      </c>
      <c r="M595" t="s">
        <v>3</v>
      </c>
      <c r="N595">
        <v>715.6</v>
      </c>
      <c r="O595">
        <f t="shared" si="13"/>
        <v>1078.7088888888893</v>
      </c>
    </row>
    <row r="596" spans="1:15" x14ac:dyDescent="0.2">
      <c r="A596" t="s">
        <v>384</v>
      </c>
      <c r="B596" t="s">
        <v>385</v>
      </c>
      <c r="C596">
        <v>3.5130508412178298</v>
      </c>
      <c r="D596">
        <v>7.7168943047527803</v>
      </c>
      <c r="E596">
        <v>0.82434745793910802</v>
      </c>
      <c r="F596">
        <v>0.61415528476236003</v>
      </c>
      <c r="G596" t="s">
        <v>2</v>
      </c>
      <c r="H596">
        <v>0.53700213700657395</v>
      </c>
      <c r="I596">
        <v>0.19095700264658</v>
      </c>
      <c r="J596">
        <v>0.133966816944904</v>
      </c>
      <c r="K596">
        <v>1</v>
      </c>
      <c r="L596">
        <v>1</v>
      </c>
      <c r="M596" t="s">
        <v>3</v>
      </c>
      <c r="N596">
        <v>2155.6</v>
      </c>
      <c r="O596">
        <f t="shared" si="13"/>
        <v>1084.2422222222228</v>
      </c>
    </row>
    <row r="597" spans="1:15" x14ac:dyDescent="0.2">
      <c r="A597" t="s">
        <v>385</v>
      </c>
      <c r="B597" t="s">
        <v>386</v>
      </c>
      <c r="C597">
        <v>4.5046813310772702</v>
      </c>
      <c r="D597">
        <v>7.8573040045121196</v>
      </c>
      <c r="E597">
        <v>0.79336324169370298</v>
      </c>
      <c r="F597">
        <v>0.607134799774393</v>
      </c>
      <c r="G597" t="s">
        <v>2</v>
      </c>
      <c r="H597">
        <v>0.65009833416018104</v>
      </c>
      <c r="I597">
        <v>0.135533010306775</v>
      </c>
      <c r="J597">
        <v>0.27217685441320399</v>
      </c>
      <c r="K597">
        <v>1</v>
      </c>
      <c r="L597">
        <v>1</v>
      </c>
      <c r="M597" t="s">
        <v>3</v>
      </c>
      <c r="N597">
        <v>1401</v>
      </c>
      <c r="O597">
        <f t="shared" si="13"/>
        <v>1065.8177777777782</v>
      </c>
    </row>
    <row r="598" spans="1:15" x14ac:dyDescent="0.2">
      <c r="A598" t="s">
        <v>386</v>
      </c>
      <c r="B598" t="s">
        <v>387</v>
      </c>
      <c r="C598">
        <v>9.3295924394565795</v>
      </c>
      <c r="D598">
        <v>11.2185469580626</v>
      </c>
      <c r="E598">
        <v>0.52400038574201002</v>
      </c>
      <c r="F598">
        <v>0.43907265209686902</v>
      </c>
      <c r="G598" t="s">
        <v>2</v>
      </c>
      <c r="H598">
        <v>0.30216423764982098</v>
      </c>
      <c r="I598">
        <v>0.202705553385083</v>
      </c>
      <c r="J598">
        <v>0.43405702092697401</v>
      </c>
      <c r="K598">
        <v>1</v>
      </c>
      <c r="L598">
        <v>1</v>
      </c>
      <c r="M598" t="s">
        <v>3</v>
      </c>
      <c r="N598">
        <v>117.8</v>
      </c>
      <c r="O598">
        <f t="shared" si="13"/>
        <v>1063.2111111111112</v>
      </c>
    </row>
    <row r="599" spans="1:15" x14ac:dyDescent="0.2">
      <c r="A599" t="s">
        <v>387</v>
      </c>
      <c r="B599" t="s">
        <v>388</v>
      </c>
      <c r="C599">
        <v>5.9618588338447998</v>
      </c>
      <c r="D599">
        <v>11.1142042963612</v>
      </c>
      <c r="E599">
        <v>0.69889601849268601</v>
      </c>
      <c r="F599">
        <v>0.44428978518193701</v>
      </c>
      <c r="G599" t="s">
        <v>2</v>
      </c>
      <c r="H599">
        <v>0.72470058795665404</v>
      </c>
      <c r="I599">
        <v>0.309124205689291</v>
      </c>
      <c r="J599">
        <v>5.3568898386480802E-2</v>
      </c>
      <c r="K599">
        <v>1</v>
      </c>
      <c r="L599">
        <v>1</v>
      </c>
      <c r="M599" t="s">
        <v>3</v>
      </c>
      <c r="N599">
        <v>347.4</v>
      </c>
      <c r="O599">
        <f t="shared" si="13"/>
        <v>1090.248888888889</v>
      </c>
    </row>
    <row r="600" spans="1:15" x14ac:dyDescent="0.2">
      <c r="A600" t="s">
        <v>388</v>
      </c>
      <c r="B600" t="s">
        <v>389</v>
      </c>
      <c r="C600">
        <v>8.1884321571480498</v>
      </c>
      <c r="D600">
        <v>10.180793015641999</v>
      </c>
      <c r="E600">
        <v>0.598606266806467</v>
      </c>
      <c r="F600">
        <v>0.490960349217897</v>
      </c>
      <c r="G600" t="s">
        <v>2</v>
      </c>
      <c r="H600">
        <v>0.17215620410246099</v>
      </c>
      <c r="I600">
        <v>0.235336022956594</v>
      </c>
      <c r="J600">
        <v>0.31638772208688998</v>
      </c>
      <c r="K600">
        <v>1</v>
      </c>
      <c r="L600">
        <v>0.99247686887785402</v>
      </c>
      <c r="M600" t="s">
        <v>3</v>
      </c>
      <c r="N600">
        <v>202.4</v>
      </c>
      <c r="O600">
        <f t="shared" si="13"/>
        <v>1092.1933333333334</v>
      </c>
    </row>
    <row r="601" spans="1:15" x14ac:dyDescent="0.2">
      <c r="A601" t="s">
        <v>390</v>
      </c>
      <c r="B601" t="s">
        <v>391</v>
      </c>
      <c r="C601">
        <v>2.9380373959328501</v>
      </c>
      <c r="D601">
        <v>7.2837450525453802</v>
      </c>
      <c r="E601">
        <v>0.89431520158514899</v>
      </c>
      <c r="F601">
        <v>0.63581274737273097</v>
      </c>
      <c r="G601" t="s">
        <v>2</v>
      </c>
      <c r="H601">
        <v>0.72134173254966405</v>
      </c>
      <c r="I601">
        <v>9.5672908036721592E-3</v>
      </c>
      <c r="J601">
        <v>5.6840290849583398E-2</v>
      </c>
      <c r="K601">
        <v>1</v>
      </c>
      <c r="L601">
        <v>1</v>
      </c>
      <c r="M601" t="s">
        <v>3</v>
      </c>
      <c r="N601">
        <v>569.79999999999995</v>
      </c>
      <c r="O601">
        <f t="shared" si="13"/>
        <v>1091.348888888889</v>
      </c>
    </row>
    <row r="602" spans="1:15" x14ac:dyDescent="0.2">
      <c r="A602" t="s">
        <v>391</v>
      </c>
      <c r="B602" t="s">
        <v>392</v>
      </c>
      <c r="C602">
        <v>4.3888833714039697</v>
      </c>
      <c r="D602">
        <v>7.9707683649485199</v>
      </c>
      <c r="E602">
        <v>0.81403036561847497</v>
      </c>
      <c r="F602">
        <v>0.60146158175257303</v>
      </c>
      <c r="G602" t="s">
        <v>2</v>
      </c>
      <c r="H602">
        <v>0.50129227839989798</v>
      </c>
      <c r="I602">
        <v>0.229037417691485</v>
      </c>
      <c r="J602">
        <v>0.20740380512677201</v>
      </c>
      <c r="K602">
        <v>1</v>
      </c>
      <c r="L602">
        <v>0.98273559044626702</v>
      </c>
      <c r="M602" t="s">
        <v>3</v>
      </c>
      <c r="N602">
        <v>2399.4</v>
      </c>
      <c r="O602">
        <f t="shared" si="13"/>
        <v>1090.5866666666668</v>
      </c>
    </row>
    <row r="603" spans="1:15" x14ac:dyDescent="0.2">
      <c r="A603" t="s">
        <v>393</v>
      </c>
      <c r="B603" t="s">
        <v>394</v>
      </c>
      <c r="C603">
        <v>4.0112913159515502</v>
      </c>
      <c r="D603">
        <v>8.6073701498665507</v>
      </c>
      <c r="E603">
        <v>0.80142122198259602</v>
      </c>
      <c r="F603">
        <v>0.569631492506672</v>
      </c>
      <c r="G603" t="s">
        <v>2</v>
      </c>
      <c r="H603">
        <v>0.28883211701622602</v>
      </c>
      <c r="I603">
        <v>0.142568962898486</v>
      </c>
      <c r="J603">
        <v>9.4032010603694594E-2</v>
      </c>
      <c r="K603">
        <v>1</v>
      </c>
      <c r="L603">
        <v>1</v>
      </c>
      <c r="M603" t="s">
        <v>3</v>
      </c>
      <c r="N603">
        <v>762</v>
      </c>
      <c r="O603">
        <f t="shared" si="13"/>
        <v>1072.0044444444445</v>
      </c>
    </row>
    <row r="604" spans="1:15" x14ac:dyDescent="0.2">
      <c r="A604" t="s">
        <v>394</v>
      </c>
      <c r="B604" t="s">
        <v>395</v>
      </c>
      <c r="C604">
        <v>5.0449817261737397</v>
      </c>
      <c r="D604">
        <v>8.9603598538093898</v>
      </c>
      <c r="E604">
        <v>0.75509797445758498</v>
      </c>
      <c r="F604">
        <v>0.55198200730952995</v>
      </c>
      <c r="G604" t="s">
        <v>2</v>
      </c>
      <c r="H604">
        <v>0.25299982539247601</v>
      </c>
      <c r="I604">
        <v>0.19504934258335199</v>
      </c>
      <c r="J604">
        <v>0.117907940812052</v>
      </c>
      <c r="K604">
        <v>1</v>
      </c>
      <c r="L604">
        <v>1</v>
      </c>
      <c r="M604" t="s">
        <v>3</v>
      </c>
      <c r="N604">
        <v>1120.8</v>
      </c>
      <c r="O604">
        <f t="shared" si="13"/>
        <v>1080.6644444444446</v>
      </c>
    </row>
    <row r="605" spans="1:15" x14ac:dyDescent="0.2">
      <c r="A605" t="s">
        <v>395</v>
      </c>
      <c r="B605" t="s">
        <v>396</v>
      </c>
      <c r="C605">
        <v>6.7407527579493802</v>
      </c>
      <c r="D605">
        <v>9.0970149253731307</v>
      </c>
      <c r="E605">
        <v>0.669570943237775</v>
      </c>
      <c r="F605">
        <v>0.54514925373134304</v>
      </c>
      <c r="G605" t="s">
        <v>2</v>
      </c>
      <c r="H605">
        <v>0.61874584264395305</v>
      </c>
      <c r="I605">
        <v>0.121725070553688</v>
      </c>
      <c r="J605">
        <v>0.46907251728336802</v>
      </c>
      <c r="K605">
        <v>1</v>
      </c>
      <c r="L605">
        <v>1</v>
      </c>
      <c r="M605" t="s">
        <v>3</v>
      </c>
      <c r="N605">
        <v>475.8</v>
      </c>
      <c r="O605">
        <f t="shared" si="13"/>
        <v>1084.0155555555557</v>
      </c>
    </row>
    <row r="606" spans="1:15" x14ac:dyDescent="0.2">
      <c r="A606" t="s">
        <v>396</v>
      </c>
      <c r="B606" t="s">
        <v>397</v>
      </c>
      <c r="C606">
        <v>9.2112676056338003</v>
      </c>
      <c r="D606">
        <v>11.059020791415101</v>
      </c>
      <c r="E606">
        <v>0.53943661971830903</v>
      </c>
      <c r="F606">
        <v>0.44704896042924203</v>
      </c>
      <c r="G606" t="s">
        <v>2</v>
      </c>
      <c r="H606">
        <v>0.46515424880048201</v>
      </c>
      <c r="I606">
        <v>-9.1435902842250505E-2</v>
      </c>
      <c r="J606">
        <v>0.60973407576201799</v>
      </c>
      <c r="K606">
        <v>1</v>
      </c>
      <c r="L606">
        <v>0.97208292570577604</v>
      </c>
      <c r="M606" t="s">
        <v>3</v>
      </c>
      <c r="N606">
        <v>101.6</v>
      </c>
      <c r="O606">
        <f t="shared" si="13"/>
        <v>1088.8533333333335</v>
      </c>
    </row>
    <row r="607" spans="1:15" x14ac:dyDescent="0.2">
      <c r="A607" t="s">
        <v>397</v>
      </c>
      <c r="B607" t="s">
        <v>398</v>
      </c>
      <c r="C607">
        <v>4.5690661955934999</v>
      </c>
      <c r="D607">
        <v>7.6146032680700699</v>
      </c>
      <c r="E607">
        <v>0.78649223385077005</v>
      </c>
      <c r="F607">
        <v>0.61926983659649604</v>
      </c>
      <c r="G607" t="s">
        <v>2</v>
      </c>
      <c r="H607">
        <v>0.50904914702171999</v>
      </c>
      <c r="I607">
        <v>0.15692985196561299</v>
      </c>
      <c r="J607">
        <v>0.29771383040347699</v>
      </c>
      <c r="K607">
        <v>1</v>
      </c>
      <c r="L607">
        <v>0.94511744201299996</v>
      </c>
      <c r="M607" t="s">
        <v>3</v>
      </c>
      <c r="N607">
        <v>1612.8</v>
      </c>
      <c r="O607">
        <f t="shared" si="13"/>
        <v>1116.0977777777778</v>
      </c>
    </row>
    <row r="608" spans="1:15" x14ac:dyDescent="0.2">
      <c r="A608" t="s">
        <v>398</v>
      </c>
      <c r="B608" t="s">
        <v>399</v>
      </c>
      <c r="C608">
        <v>5.5789769082745302</v>
      </c>
      <c r="D608">
        <v>8.4142880051314908</v>
      </c>
      <c r="E608">
        <v>0.73684071187384204</v>
      </c>
      <c r="F608">
        <v>0.57928559974342497</v>
      </c>
      <c r="G608" t="s">
        <v>2</v>
      </c>
      <c r="H608">
        <v>0.33973271184897902</v>
      </c>
      <c r="I608">
        <v>0.13676227253477299</v>
      </c>
      <c r="J608">
        <v>0.27084572925271999</v>
      </c>
      <c r="K608">
        <v>1</v>
      </c>
      <c r="L608">
        <v>1</v>
      </c>
      <c r="M608" t="s">
        <v>3</v>
      </c>
      <c r="N608">
        <v>980.4</v>
      </c>
      <c r="O608">
        <f t="shared" si="13"/>
        <v>1100.2911111111111</v>
      </c>
    </row>
    <row r="609" spans="1:15" x14ac:dyDescent="0.2">
      <c r="A609" t="s">
        <v>399</v>
      </c>
      <c r="B609" t="s">
        <v>400</v>
      </c>
      <c r="C609">
        <v>7.5031972454500702</v>
      </c>
      <c r="D609">
        <v>9.6822429906541991</v>
      </c>
      <c r="E609">
        <v>0.63576712400727797</v>
      </c>
      <c r="F609">
        <v>0.51588785046728902</v>
      </c>
      <c r="G609" t="s">
        <v>2</v>
      </c>
      <c r="H609">
        <v>0.59113270485080605</v>
      </c>
      <c r="I609">
        <v>0.16300172140411201</v>
      </c>
      <c r="J609">
        <v>0.45836355914389998</v>
      </c>
      <c r="K609">
        <v>1</v>
      </c>
      <c r="L609">
        <v>0.98491987834915895</v>
      </c>
      <c r="M609" t="s">
        <v>3</v>
      </c>
      <c r="N609">
        <v>145</v>
      </c>
      <c r="O609">
        <f t="shared" si="13"/>
        <v>1092.7466666666667</v>
      </c>
    </row>
    <row r="610" spans="1:15" x14ac:dyDescent="0.2">
      <c r="A610" t="s">
        <v>400</v>
      </c>
      <c r="B610" t="s">
        <v>401</v>
      </c>
      <c r="C610">
        <v>6.8898045679302999</v>
      </c>
      <c r="D610">
        <v>9.7917745859822602</v>
      </c>
      <c r="E610">
        <v>0.67500921849385298</v>
      </c>
      <c r="F610">
        <v>0.51041127070088599</v>
      </c>
      <c r="G610" t="s">
        <v>2</v>
      </c>
      <c r="H610">
        <v>0.47125657717514602</v>
      </c>
      <c r="I610">
        <v>0.35231650211572002</v>
      </c>
      <c r="J610">
        <v>0.26422502970908002</v>
      </c>
      <c r="K610">
        <v>1</v>
      </c>
      <c r="L610">
        <v>1</v>
      </c>
      <c r="M610" t="s">
        <v>3</v>
      </c>
      <c r="N610">
        <v>1001.8</v>
      </c>
      <c r="O610">
        <f t="shared" si="13"/>
        <v>1132.96</v>
      </c>
    </row>
    <row r="611" spans="1:15" x14ac:dyDescent="0.2">
      <c r="A611" t="s">
        <v>401</v>
      </c>
      <c r="B611" t="s">
        <v>402</v>
      </c>
      <c r="C611">
        <v>8.6211352099676901</v>
      </c>
      <c r="D611">
        <v>10.4319335486848</v>
      </c>
      <c r="E611">
        <v>0.58946975190630002</v>
      </c>
      <c r="F611">
        <v>0.47840332256575901</v>
      </c>
      <c r="G611" t="s">
        <v>2</v>
      </c>
      <c r="H611">
        <v>0.31827877964754703</v>
      </c>
      <c r="I611">
        <v>7.8421506766607404E-2</v>
      </c>
      <c r="J611">
        <v>0.48783912597865198</v>
      </c>
      <c r="K611">
        <v>1</v>
      </c>
      <c r="L611">
        <v>1</v>
      </c>
      <c r="M611" t="s">
        <v>3</v>
      </c>
      <c r="N611">
        <v>155.6</v>
      </c>
      <c r="O611">
        <f t="shared" si="13"/>
        <v>1127.1599999999999</v>
      </c>
    </row>
    <row r="612" spans="1:15" x14ac:dyDescent="0.2">
      <c r="A612" t="s">
        <v>402</v>
      </c>
      <c r="B612" t="s">
        <v>403</v>
      </c>
      <c r="C612">
        <v>4.00698985343855</v>
      </c>
      <c r="D612">
        <v>7.6841037204058598</v>
      </c>
      <c r="E612">
        <v>0.82269956400714295</v>
      </c>
      <c r="F612">
        <v>0.61579481397970603</v>
      </c>
      <c r="G612" t="s">
        <v>2</v>
      </c>
      <c r="H612">
        <v>0.18207913086010499</v>
      </c>
      <c r="I612">
        <v>6.0432642820696297E-2</v>
      </c>
      <c r="J612">
        <v>0.139631726886872</v>
      </c>
      <c r="K612">
        <v>1</v>
      </c>
      <c r="L612">
        <v>1</v>
      </c>
      <c r="M612" t="s">
        <v>3</v>
      </c>
      <c r="N612">
        <v>337.6</v>
      </c>
      <c r="O612">
        <f t="shared" si="13"/>
        <v>1145.7155555555555</v>
      </c>
    </row>
    <row r="613" spans="1:15" x14ac:dyDescent="0.2">
      <c r="A613" t="s">
        <v>403</v>
      </c>
      <c r="B613" t="s">
        <v>404</v>
      </c>
      <c r="C613">
        <v>3.2682636232520199</v>
      </c>
      <c r="D613">
        <v>7.1161974039004203</v>
      </c>
      <c r="E613">
        <v>0.82237697699717205</v>
      </c>
      <c r="F613">
        <v>0.64419012980497903</v>
      </c>
      <c r="G613" t="s">
        <v>2</v>
      </c>
      <c r="H613">
        <v>0.60723421237509301</v>
      </c>
      <c r="I613">
        <v>0.102947740311084</v>
      </c>
      <c r="J613">
        <v>0.192271925466522</v>
      </c>
      <c r="K613">
        <v>1</v>
      </c>
      <c r="L613">
        <v>1</v>
      </c>
      <c r="M613" t="s">
        <v>3</v>
      </c>
      <c r="N613">
        <v>1258.4000000000001</v>
      </c>
      <c r="O613">
        <f t="shared" si="13"/>
        <v>1142.6533333333334</v>
      </c>
    </row>
    <row r="614" spans="1:15" x14ac:dyDescent="0.2">
      <c r="A614" t="s">
        <v>404</v>
      </c>
      <c r="B614" t="s">
        <v>405</v>
      </c>
      <c r="C614">
        <v>3.3048140043763601</v>
      </c>
      <c r="D614">
        <v>7.4365973741794296</v>
      </c>
      <c r="E614">
        <v>0.85631243459233097</v>
      </c>
      <c r="F614">
        <v>0.62817013129102806</v>
      </c>
      <c r="G614" t="s">
        <v>2</v>
      </c>
      <c r="H614">
        <v>0.41322123754634699</v>
      </c>
      <c r="I614">
        <v>0.13443858591174901</v>
      </c>
      <c r="J614">
        <v>0.139357786192115</v>
      </c>
      <c r="K614">
        <v>1</v>
      </c>
      <c r="L614">
        <v>0.96591555218501501</v>
      </c>
      <c r="M614" t="s">
        <v>3</v>
      </c>
      <c r="N614">
        <v>1445</v>
      </c>
      <c r="O614">
        <f t="shared" si="13"/>
        <v>1134.8666666666666</v>
      </c>
    </row>
    <row r="615" spans="1:15" x14ac:dyDescent="0.2">
      <c r="A615" t="s">
        <v>405</v>
      </c>
      <c r="B615" t="s">
        <v>406</v>
      </c>
      <c r="C615">
        <v>6.0947136563876603</v>
      </c>
      <c r="D615">
        <v>11.124292007551899</v>
      </c>
      <c r="E615">
        <v>0.704140113767589</v>
      </c>
      <c r="F615">
        <v>0.44378539962240399</v>
      </c>
      <c r="G615" t="s">
        <v>2</v>
      </c>
      <c r="H615">
        <v>0.548051655837275</v>
      </c>
      <c r="I615">
        <v>0.301075754716015</v>
      </c>
      <c r="J615">
        <v>5.3583668532238199E-2</v>
      </c>
      <c r="K615">
        <v>1</v>
      </c>
      <c r="L615">
        <v>1</v>
      </c>
      <c r="M615" t="s">
        <v>3</v>
      </c>
      <c r="N615">
        <v>237.2</v>
      </c>
      <c r="O615">
        <f t="shared" si="13"/>
        <v>1119.26</v>
      </c>
    </row>
    <row r="616" spans="1:15" x14ac:dyDescent="0.2">
      <c r="A616" t="s">
        <v>406</v>
      </c>
      <c r="B616" t="s">
        <v>407</v>
      </c>
      <c r="C616">
        <v>7.7940753523152102</v>
      </c>
      <c r="D616">
        <v>9.8490077653149193</v>
      </c>
      <c r="E616">
        <v>0.63579087138713897</v>
      </c>
      <c r="F616">
        <v>0.50754961173425295</v>
      </c>
      <c r="G616" t="s">
        <v>2</v>
      </c>
      <c r="H616">
        <v>0.75822924929269897</v>
      </c>
      <c r="I616">
        <v>0.218152999870183</v>
      </c>
      <c r="J616">
        <v>0.46601484838683499</v>
      </c>
      <c r="K616">
        <v>1</v>
      </c>
      <c r="L616">
        <v>1</v>
      </c>
      <c r="M616" t="s">
        <v>3</v>
      </c>
      <c r="N616">
        <v>260.39999999999998</v>
      </c>
      <c r="O616">
        <f t="shared" si="13"/>
        <v>1124.711111111111</v>
      </c>
    </row>
    <row r="617" spans="1:15" x14ac:dyDescent="0.2">
      <c r="A617" t="s">
        <v>407</v>
      </c>
      <c r="B617" t="s">
        <v>408</v>
      </c>
      <c r="C617">
        <v>4.8746823159743</v>
      </c>
      <c r="D617">
        <v>7.9057344854673897</v>
      </c>
      <c r="E617">
        <v>0.788057290609812</v>
      </c>
      <c r="F617">
        <v>0.60471327572663003</v>
      </c>
      <c r="G617" t="s">
        <v>2</v>
      </c>
      <c r="H617">
        <v>0.43357417860487801</v>
      </c>
      <c r="I617">
        <v>0.157297110256746</v>
      </c>
      <c r="J617">
        <v>0.26148796227631699</v>
      </c>
      <c r="K617">
        <v>1</v>
      </c>
      <c r="L617">
        <v>1</v>
      </c>
      <c r="M617" t="s">
        <v>3</v>
      </c>
      <c r="N617">
        <v>1713.8</v>
      </c>
      <c r="O617">
        <f t="shared" si="13"/>
        <v>1141.3355555555556</v>
      </c>
    </row>
    <row r="618" spans="1:15" x14ac:dyDescent="0.2">
      <c r="A618" t="s">
        <v>408</v>
      </c>
      <c r="B618" t="s">
        <v>409</v>
      </c>
      <c r="C618">
        <v>7.6461038961038899</v>
      </c>
      <c r="D618">
        <v>10.0551948051948</v>
      </c>
      <c r="E618">
        <v>0.635899814471243</v>
      </c>
      <c r="F618">
        <v>0.49724025974025898</v>
      </c>
      <c r="G618" t="s">
        <v>2</v>
      </c>
      <c r="H618">
        <v>0.33371774506152102</v>
      </c>
      <c r="I618">
        <v>0.30680181821917601</v>
      </c>
      <c r="J618">
        <v>0.34981382197865302</v>
      </c>
      <c r="K618">
        <v>1</v>
      </c>
      <c r="L618">
        <v>0.99664450171561803</v>
      </c>
      <c r="M618" t="s">
        <v>3</v>
      </c>
      <c r="N618">
        <v>155</v>
      </c>
      <c r="O618">
        <f t="shared" si="13"/>
        <v>1131.6399999999999</v>
      </c>
    </row>
    <row r="619" spans="1:15" x14ac:dyDescent="0.2">
      <c r="A619" t="s">
        <v>409</v>
      </c>
      <c r="B619" t="s">
        <v>410</v>
      </c>
      <c r="C619">
        <v>4.3382921632073197</v>
      </c>
      <c r="D619">
        <v>7.8359640123115701</v>
      </c>
      <c r="E619">
        <v>0.79142826138426303</v>
      </c>
      <c r="F619">
        <v>0.60820179938442098</v>
      </c>
      <c r="G619" t="s">
        <v>2</v>
      </c>
      <c r="H619">
        <v>0.39112847841359699</v>
      </c>
      <c r="I619">
        <v>0.216799230927951</v>
      </c>
      <c r="J619">
        <v>0.193945095988065</v>
      </c>
      <c r="K619">
        <v>1</v>
      </c>
      <c r="L619">
        <v>0.95979192019534898</v>
      </c>
      <c r="M619" t="s">
        <v>3</v>
      </c>
      <c r="N619">
        <v>2009.8</v>
      </c>
      <c r="O619">
        <f t="shared" si="13"/>
        <v>1147.8288888888887</v>
      </c>
    </row>
    <row r="620" spans="1:15" x14ac:dyDescent="0.2">
      <c r="A620" t="s">
        <v>410</v>
      </c>
      <c r="B620" t="s">
        <v>411</v>
      </c>
      <c r="C620">
        <v>4.4754977386114598</v>
      </c>
      <c r="D620">
        <v>7.9928195085559697</v>
      </c>
      <c r="E620">
        <v>0.76194160964832602</v>
      </c>
      <c r="F620">
        <v>0.60035902457220103</v>
      </c>
      <c r="G620" t="s">
        <v>2</v>
      </c>
      <c r="H620">
        <v>0.24512557406656801</v>
      </c>
      <c r="I620">
        <v>0.14797924987297101</v>
      </c>
      <c r="J620">
        <v>0.17491022847568</v>
      </c>
      <c r="K620">
        <v>1</v>
      </c>
      <c r="L620">
        <v>1</v>
      </c>
      <c r="M620" t="s">
        <v>3</v>
      </c>
      <c r="N620">
        <v>1698.4</v>
      </c>
      <c r="O620">
        <f t="shared" si="13"/>
        <v>1125.6955555555553</v>
      </c>
    </row>
    <row r="621" spans="1:15" x14ac:dyDescent="0.2">
      <c r="A621" t="s">
        <v>411</v>
      </c>
      <c r="B621" t="s">
        <v>412</v>
      </c>
      <c r="C621">
        <v>6.6529134582231899</v>
      </c>
      <c r="D621">
        <v>9.4451212504309794</v>
      </c>
      <c r="E621">
        <v>0.67387679126356803</v>
      </c>
      <c r="F621">
        <v>0.52774393747845005</v>
      </c>
      <c r="G621" t="s">
        <v>2</v>
      </c>
      <c r="H621">
        <v>0.82925597170172605</v>
      </c>
      <c r="I621">
        <v>0.23823262581125401</v>
      </c>
      <c r="J621">
        <v>0.36062582028321999</v>
      </c>
      <c r="K621">
        <v>1</v>
      </c>
      <c r="L621">
        <v>1</v>
      </c>
      <c r="M621" t="s">
        <v>3</v>
      </c>
      <c r="N621">
        <v>678.6</v>
      </c>
      <c r="O621">
        <f t="shared" si="13"/>
        <v>1111.9688888888886</v>
      </c>
    </row>
    <row r="622" spans="1:15" x14ac:dyDescent="0.2">
      <c r="A622" t="s">
        <v>412</v>
      </c>
      <c r="B622" t="s">
        <v>413</v>
      </c>
      <c r="C622">
        <v>5.8522443147993801</v>
      </c>
      <c r="D622">
        <v>10.5102988451006</v>
      </c>
      <c r="E622">
        <v>0.75202354598307697</v>
      </c>
      <c r="F622">
        <v>0.47448505774496902</v>
      </c>
      <c r="G622" t="s">
        <v>2</v>
      </c>
      <c r="H622">
        <v>0.71977985665510902</v>
      </c>
      <c r="I622">
        <v>0.271601925671901</v>
      </c>
      <c r="J622">
        <v>8.2438312438908104E-2</v>
      </c>
      <c r="K622">
        <v>1</v>
      </c>
      <c r="L622">
        <v>1</v>
      </c>
      <c r="M622" t="s">
        <v>3</v>
      </c>
      <c r="N622">
        <v>654.6</v>
      </c>
      <c r="O622">
        <f t="shared" si="13"/>
        <v>1123.2577777777778</v>
      </c>
    </row>
    <row r="623" spans="1:15" x14ac:dyDescent="0.2">
      <c r="A623" t="s">
        <v>413</v>
      </c>
      <c r="B623" t="s">
        <v>413</v>
      </c>
      <c r="C623">
        <v>10.2887323943661</v>
      </c>
      <c r="D623">
        <v>11.7061459667093</v>
      </c>
      <c r="E623">
        <v>0.49565037282518598</v>
      </c>
      <c r="F623">
        <v>0.41469270166453198</v>
      </c>
      <c r="G623" t="s">
        <v>2</v>
      </c>
      <c r="H623">
        <v>0.29099101359229401</v>
      </c>
      <c r="I623">
        <v>0.189206639216179</v>
      </c>
      <c r="J623">
        <v>0.47753077155863899</v>
      </c>
      <c r="K623">
        <v>1</v>
      </c>
      <c r="L623">
        <v>1</v>
      </c>
      <c r="M623" t="s">
        <v>3</v>
      </c>
      <c r="N623">
        <v>107.4</v>
      </c>
      <c r="O623">
        <f t="shared" si="13"/>
        <v>1123.7444444444443</v>
      </c>
    </row>
    <row r="624" spans="1:15" x14ac:dyDescent="0.2">
      <c r="A624" t="s">
        <v>413</v>
      </c>
      <c r="B624" t="s">
        <v>414</v>
      </c>
      <c r="C624">
        <v>5.7280465019721802</v>
      </c>
      <c r="D624">
        <v>8.59295204484118</v>
      </c>
      <c r="E624">
        <v>0.73963424991035498</v>
      </c>
      <c r="F624">
        <v>0.57035239775794</v>
      </c>
      <c r="G624" t="s">
        <v>2</v>
      </c>
      <c r="H624">
        <v>0.55110130751027497</v>
      </c>
      <c r="I624">
        <v>0.25266617561591898</v>
      </c>
      <c r="J624">
        <v>0.28607909867192999</v>
      </c>
      <c r="K624">
        <v>1</v>
      </c>
      <c r="L624">
        <v>1</v>
      </c>
      <c r="M624" t="s">
        <v>3</v>
      </c>
      <c r="N624">
        <v>1523.8</v>
      </c>
      <c r="O624">
        <f t="shared" si="13"/>
        <v>1146.642222222222</v>
      </c>
    </row>
    <row r="625" spans="1:15" x14ac:dyDescent="0.2">
      <c r="A625" t="s">
        <v>414</v>
      </c>
      <c r="B625" t="s">
        <v>415</v>
      </c>
      <c r="C625">
        <v>4.7524330289956804</v>
      </c>
      <c r="D625">
        <v>8.1782381860138393</v>
      </c>
      <c r="E625">
        <v>0.76237834855021502</v>
      </c>
      <c r="F625">
        <v>0.59108809069930701</v>
      </c>
      <c r="G625" t="s">
        <v>2</v>
      </c>
      <c r="H625">
        <v>0.65896175684991298</v>
      </c>
      <c r="I625">
        <v>0.21895184892132499</v>
      </c>
      <c r="J625">
        <v>0.24147241721124099</v>
      </c>
      <c r="K625">
        <v>1</v>
      </c>
      <c r="L625">
        <v>1</v>
      </c>
      <c r="M625" t="s">
        <v>3</v>
      </c>
      <c r="N625">
        <v>1577</v>
      </c>
      <c r="O625">
        <f t="shared" si="13"/>
        <v>1145.1866666666665</v>
      </c>
    </row>
    <row r="626" spans="1:15" x14ac:dyDescent="0.2">
      <c r="A626" t="s">
        <v>415</v>
      </c>
      <c r="B626" t="s">
        <v>416</v>
      </c>
      <c r="C626">
        <v>6.9335421794584899</v>
      </c>
      <c r="D626">
        <v>9.5504587155963296</v>
      </c>
      <c r="E626">
        <v>0.65675533765056904</v>
      </c>
      <c r="F626">
        <v>0.52247706422018303</v>
      </c>
      <c r="G626" t="s">
        <v>2</v>
      </c>
      <c r="H626">
        <v>0.726381757076767</v>
      </c>
      <c r="I626">
        <v>0.180132071585519</v>
      </c>
      <c r="J626">
        <v>0.42271754208211199</v>
      </c>
      <c r="K626">
        <v>1</v>
      </c>
      <c r="L626">
        <v>0.89703988762522502</v>
      </c>
      <c r="M626" t="s">
        <v>3</v>
      </c>
      <c r="N626">
        <v>340</v>
      </c>
      <c r="O626">
        <f t="shared" si="13"/>
        <v>1128.6866666666665</v>
      </c>
    </row>
    <row r="627" spans="1:15" x14ac:dyDescent="0.2">
      <c r="A627" t="s">
        <v>416</v>
      </c>
      <c r="B627" t="s">
        <v>417</v>
      </c>
      <c r="C627">
        <v>5.2695560253699698</v>
      </c>
      <c r="D627">
        <v>10.317124735729299</v>
      </c>
      <c r="E627">
        <v>0.73386080679949595</v>
      </c>
      <c r="F627">
        <v>0.48414376321352998</v>
      </c>
      <c r="G627" t="s">
        <v>2</v>
      </c>
      <c r="H627">
        <v>0.45958069397886098</v>
      </c>
      <c r="I627">
        <v>0.27862819285460499</v>
      </c>
      <c r="J627">
        <v>3.07632679211483E-2</v>
      </c>
      <c r="K627">
        <v>1</v>
      </c>
      <c r="L627">
        <v>1</v>
      </c>
      <c r="M627" t="s">
        <v>3</v>
      </c>
      <c r="N627">
        <v>210</v>
      </c>
      <c r="O627">
        <f t="shared" si="13"/>
        <v>1164.1866666666665</v>
      </c>
    </row>
    <row r="628" spans="1:15" x14ac:dyDescent="0.2">
      <c r="A628" t="s">
        <v>417</v>
      </c>
      <c r="B628" t="s">
        <v>418</v>
      </c>
      <c r="C628">
        <v>4.6287345154238499</v>
      </c>
      <c r="D628">
        <v>7.9463808598494001</v>
      </c>
      <c r="E628">
        <v>0.79698532827088298</v>
      </c>
      <c r="F628">
        <v>0.60268095700752899</v>
      </c>
      <c r="G628" t="s">
        <v>2</v>
      </c>
      <c r="H628">
        <v>0.82671360878341804</v>
      </c>
      <c r="I628">
        <v>0.193662767267401</v>
      </c>
      <c r="J628">
        <v>0.253266395439674</v>
      </c>
      <c r="K628">
        <v>1</v>
      </c>
      <c r="L628">
        <v>1</v>
      </c>
      <c r="M628" t="s">
        <v>3</v>
      </c>
      <c r="N628">
        <v>1299.8</v>
      </c>
      <c r="O628">
        <f t="shared" si="13"/>
        <v>1161.9355555555553</v>
      </c>
    </row>
    <row r="629" spans="1:15" x14ac:dyDescent="0.2">
      <c r="A629" t="s">
        <v>418</v>
      </c>
      <c r="B629" t="s">
        <v>419</v>
      </c>
      <c r="C629">
        <v>7.0851436580238198</v>
      </c>
      <c r="D629">
        <v>8.9057463209530408</v>
      </c>
      <c r="E629">
        <v>0.69195027573809398</v>
      </c>
      <c r="F629">
        <v>0.55471268395234696</v>
      </c>
      <c r="G629" t="s">
        <v>2</v>
      </c>
      <c r="H629">
        <v>0.38524910808688501</v>
      </c>
      <c r="I629">
        <v>7.9418534176306302E-2</v>
      </c>
      <c r="J629">
        <v>0.40115982465906702</v>
      </c>
      <c r="K629">
        <v>1</v>
      </c>
      <c r="L629">
        <v>1</v>
      </c>
      <c r="M629" t="s">
        <v>3</v>
      </c>
      <c r="N629">
        <v>439.2</v>
      </c>
      <c r="O629">
        <f t="shared" si="13"/>
        <v>1162.9044444444442</v>
      </c>
    </row>
    <row r="630" spans="1:15" x14ac:dyDescent="0.2">
      <c r="A630" t="s">
        <v>419</v>
      </c>
      <c r="B630" t="s">
        <v>420</v>
      </c>
      <c r="C630">
        <v>8.5024785939612393</v>
      </c>
      <c r="D630">
        <v>10.565570076610999</v>
      </c>
      <c r="E630">
        <v>0.57908521812072999</v>
      </c>
      <c r="F630">
        <v>0.47172149616944498</v>
      </c>
      <c r="G630" t="s">
        <v>2</v>
      </c>
      <c r="H630">
        <v>0.25892119316169898</v>
      </c>
      <c r="I630">
        <v>0.16706062439036501</v>
      </c>
      <c r="J630">
        <v>0.44481774094136201</v>
      </c>
      <c r="K630">
        <v>0.99499895264162497</v>
      </c>
      <c r="L630">
        <v>1</v>
      </c>
      <c r="M630" t="s">
        <v>3</v>
      </c>
      <c r="N630">
        <v>159.80000000000001</v>
      </c>
      <c r="O630">
        <f t="shared" si="13"/>
        <v>1172.7066666666665</v>
      </c>
    </row>
    <row r="631" spans="1:15" x14ac:dyDescent="0.2">
      <c r="A631" t="s">
        <v>420</v>
      </c>
      <c r="B631" t="s">
        <v>421</v>
      </c>
      <c r="C631">
        <v>9.6480769230769194</v>
      </c>
      <c r="D631">
        <v>15.8403846153846</v>
      </c>
      <c r="E631">
        <v>0.601319135410044</v>
      </c>
      <c r="F631">
        <v>0.207980769230769</v>
      </c>
      <c r="G631" t="s">
        <v>2</v>
      </c>
      <c r="H631">
        <v>0.56215636184073503</v>
      </c>
      <c r="I631">
        <v>0.246774291463737</v>
      </c>
      <c r="J631">
        <v>-3.4858312582018297E-2</v>
      </c>
      <c r="K631">
        <v>1</v>
      </c>
      <c r="L631">
        <v>1</v>
      </c>
      <c r="M631" t="s">
        <v>3</v>
      </c>
      <c r="N631">
        <v>66.400000000000006</v>
      </c>
      <c r="O631">
        <f t="shared" si="13"/>
        <v>1183.442222222222</v>
      </c>
    </row>
    <row r="632" spans="1:15" x14ac:dyDescent="0.2">
      <c r="A632" t="s">
        <v>421</v>
      </c>
      <c r="B632" t="s">
        <v>422</v>
      </c>
      <c r="C632">
        <v>5.4152210408505796</v>
      </c>
      <c r="D632">
        <v>9.9060809550457005</v>
      </c>
      <c r="E632">
        <v>0.72923894795747002</v>
      </c>
      <c r="F632">
        <v>0.50469595224771502</v>
      </c>
      <c r="G632" t="s">
        <v>2</v>
      </c>
      <c r="H632">
        <v>0.51849074199837697</v>
      </c>
      <c r="I632">
        <v>0.36847362015516499</v>
      </c>
      <c r="J632">
        <v>0.115262350908565</v>
      </c>
      <c r="K632">
        <v>1</v>
      </c>
      <c r="L632">
        <v>1</v>
      </c>
      <c r="M632" t="s">
        <v>3</v>
      </c>
      <c r="N632">
        <v>840.2</v>
      </c>
      <c r="O632">
        <f t="shared" si="13"/>
        <v>1187.7755555555552</v>
      </c>
    </row>
    <row r="633" spans="1:15" x14ac:dyDescent="0.2">
      <c r="A633" t="s">
        <v>422</v>
      </c>
      <c r="B633" t="s">
        <v>423</v>
      </c>
      <c r="C633">
        <v>3.6456347986474</v>
      </c>
      <c r="D633">
        <v>7.6957039655702397</v>
      </c>
      <c r="E633">
        <v>0.82129241183100898</v>
      </c>
      <c r="F633">
        <v>0.61521480172148701</v>
      </c>
      <c r="G633" t="s">
        <v>2</v>
      </c>
      <c r="H633">
        <v>0.818042949339718</v>
      </c>
      <c r="I633">
        <v>0.27833153207634997</v>
      </c>
      <c r="J633">
        <v>0.18013032536066001</v>
      </c>
      <c r="K633">
        <v>1</v>
      </c>
      <c r="L633">
        <v>1</v>
      </c>
      <c r="M633" t="s">
        <v>3</v>
      </c>
      <c r="N633">
        <v>2064.4</v>
      </c>
      <c r="O633">
        <f t="shared" si="13"/>
        <v>1198.593333333333</v>
      </c>
    </row>
    <row r="634" spans="1:15" x14ac:dyDescent="0.2">
      <c r="A634" t="s">
        <v>423</v>
      </c>
      <c r="B634" t="s">
        <v>424</v>
      </c>
      <c r="C634">
        <v>4.0933519377053598</v>
      </c>
      <c r="D634">
        <v>7.9135796912274303</v>
      </c>
      <c r="E634">
        <v>0.79934549324973703</v>
      </c>
      <c r="F634">
        <v>0.60432101543862804</v>
      </c>
      <c r="G634" t="s">
        <v>2</v>
      </c>
      <c r="H634">
        <v>0.42092204779606801</v>
      </c>
      <c r="I634">
        <v>0.18800951406017599</v>
      </c>
      <c r="J634">
        <v>0.16376389654302401</v>
      </c>
      <c r="K634">
        <v>1</v>
      </c>
      <c r="L634">
        <v>1</v>
      </c>
      <c r="M634" t="s">
        <v>3</v>
      </c>
      <c r="N634">
        <v>1760.4</v>
      </c>
      <c r="O634">
        <f t="shared" si="13"/>
        <v>1198.5044444444441</v>
      </c>
    </row>
    <row r="635" spans="1:15" x14ac:dyDescent="0.2">
      <c r="A635" t="s">
        <v>424</v>
      </c>
      <c r="B635" t="s">
        <v>425</v>
      </c>
      <c r="C635">
        <v>6.8325779036827097</v>
      </c>
      <c r="D635">
        <v>9.0841359773371106</v>
      </c>
      <c r="E635">
        <v>0.68657899524391197</v>
      </c>
      <c r="F635">
        <v>0.545793201133144</v>
      </c>
      <c r="G635" t="s">
        <v>2</v>
      </c>
      <c r="H635">
        <v>0.46799689126736299</v>
      </c>
      <c r="I635">
        <v>5.08880170481208E-2</v>
      </c>
      <c r="J635">
        <v>0.46123559696186101</v>
      </c>
      <c r="K635">
        <v>1</v>
      </c>
      <c r="L635">
        <v>1</v>
      </c>
      <c r="M635" t="s">
        <v>3</v>
      </c>
      <c r="N635">
        <v>264.8</v>
      </c>
      <c r="O635">
        <f t="shared" si="13"/>
        <v>1204.4133333333332</v>
      </c>
    </row>
    <row r="636" spans="1:15" x14ac:dyDescent="0.2">
      <c r="A636" t="s">
        <v>425</v>
      </c>
      <c r="B636" t="s">
        <v>425</v>
      </c>
      <c r="C636">
        <v>8.6427061310782207</v>
      </c>
      <c r="D636">
        <v>16.463002114164901</v>
      </c>
      <c r="E636">
        <v>0.65973597909140802</v>
      </c>
      <c r="F636">
        <v>0.17684989429175399</v>
      </c>
      <c r="G636" t="s">
        <v>2</v>
      </c>
      <c r="H636">
        <v>0.54451421672863498</v>
      </c>
      <c r="I636">
        <v>0.38264477086056797</v>
      </c>
      <c r="J636">
        <v>-0.106724584890779</v>
      </c>
      <c r="K636">
        <v>1</v>
      </c>
      <c r="L636">
        <v>1</v>
      </c>
      <c r="M636" t="s">
        <v>3</v>
      </c>
      <c r="N636">
        <v>21.4</v>
      </c>
      <c r="O636">
        <f t="shared" si="13"/>
        <v>1210.6555555555553</v>
      </c>
    </row>
    <row r="637" spans="1:15" x14ac:dyDescent="0.2">
      <c r="A637" t="s">
        <v>425</v>
      </c>
      <c r="B637" t="s">
        <v>426</v>
      </c>
      <c r="C637">
        <v>5.2633917344286996</v>
      </c>
      <c r="D637">
        <v>8.1878615139575803</v>
      </c>
      <c r="E637">
        <v>0.74936229836053703</v>
      </c>
      <c r="F637">
        <v>0.59060692430212003</v>
      </c>
      <c r="G637" t="s">
        <v>2</v>
      </c>
      <c r="H637">
        <v>0.71108951584601099</v>
      </c>
      <c r="I637">
        <v>8.0179460070167394E-2</v>
      </c>
      <c r="J637">
        <v>0.34968695813574402</v>
      </c>
      <c r="K637">
        <v>1</v>
      </c>
      <c r="L637">
        <v>1</v>
      </c>
      <c r="M637" t="s">
        <v>3</v>
      </c>
      <c r="N637">
        <v>936.6</v>
      </c>
      <c r="O637">
        <f t="shared" si="13"/>
        <v>1212.142222222222</v>
      </c>
    </row>
    <row r="638" spans="1:15" x14ac:dyDescent="0.2">
      <c r="A638" t="s">
        <v>426</v>
      </c>
      <c r="B638" t="s">
        <v>427</v>
      </c>
      <c r="C638">
        <v>4.50188366004725</v>
      </c>
      <c r="D638">
        <v>8.6154779388289295</v>
      </c>
      <c r="E638">
        <v>0.77490581699763705</v>
      </c>
      <c r="F638">
        <v>0.56922610305855303</v>
      </c>
      <c r="G638" t="s">
        <v>2</v>
      </c>
      <c r="H638">
        <v>0.76065125340242201</v>
      </c>
      <c r="I638">
        <v>0.26414265012312499</v>
      </c>
      <c r="J638">
        <v>0.160989940524359</v>
      </c>
      <c r="K638">
        <v>1</v>
      </c>
      <c r="L638">
        <v>1</v>
      </c>
      <c r="M638" t="s">
        <v>3</v>
      </c>
      <c r="N638">
        <v>1235.4000000000001</v>
      </c>
      <c r="O638">
        <f t="shared" si="13"/>
        <v>1212.4244444444444</v>
      </c>
    </row>
    <row r="639" spans="1:15" x14ac:dyDescent="0.2">
      <c r="A639" t="s">
        <v>427</v>
      </c>
      <c r="B639" t="s">
        <v>428</v>
      </c>
      <c r="C639">
        <v>4.9301404393230097</v>
      </c>
      <c r="D639">
        <v>10.4029528267915</v>
      </c>
      <c r="E639">
        <v>0.75349297803384896</v>
      </c>
      <c r="F639">
        <v>0.47985235866042403</v>
      </c>
      <c r="G639" t="s">
        <v>2</v>
      </c>
      <c r="H639">
        <v>1</v>
      </c>
      <c r="I639">
        <v>0.39925229204703599</v>
      </c>
      <c r="J639">
        <v>4.3839704539296802E-2</v>
      </c>
      <c r="K639">
        <v>1</v>
      </c>
      <c r="L639">
        <v>1</v>
      </c>
      <c r="M639" t="s">
        <v>3</v>
      </c>
      <c r="N639">
        <v>205</v>
      </c>
      <c r="O639">
        <f t="shared" si="13"/>
        <v>1210.9244444444444</v>
      </c>
    </row>
    <row r="640" spans="1:15" x14ac:dyDescent="0.2">
      <c r="A640" t="s">
        <v>428</v>
      </c>
      <c r="B640" t="s">
        <v>429</v>
      </c>
      <c r="C640">
        <v>5.9666523543723997</v>
      </c>
      <c r="D640">
        <v>9.2048089308716108</v>
      </c>
      <c r="E640">
        <v>0.73363159132265998</v>
      </c>
      <c r="F640">
        <v>0.53975955345641902</v>
      </c>
      <c r="G640" t="s">
        <v>2</v>
      </c>
      <c r="H640">
        <v>0.59768522992259698</v>
      </c>
      <c r="I640">
        <v>-1.0739016563545501E-2</v>
      </c>
      <c r="J640">
        <v>0.29601338429276802</v>
      </c>
      <c r="K640">
        <v>1</v>
      </c>
      <c r="L640">
        <v>1</v>
      </c>
      <c r="M640" t="s">
        <v>3</v>
      </c>
      <c r="N640">
        <v>541.6</v>
      </c>
      <c r="O640">
        <f t="shared" si="13"/>
        <v>1215.1111111111109</v>
      </c>
    </row>
    <row r="641" spans="1:15" x14ac:dyDescent="0.2">
      <c r="A641" t="s">
        <v>429</v>
      </c>
      <c r="B641" t="s">
        <v>430</v>
      </c>
      <c r="C641">
        <v>3.7102887191189602</v>
      </c>
      <c r="D641">
        <v>7.0281443264874097</v>
      </c>
      <c r="E641">
        <v>0.82662202247107597</v>
      </c>
      <c r="F641">
        <v>0.648592783675629</v>
      </c>
      <c r="G641" t="s">
        <v>2</v>
      </c>
      <c r="H641">
        <v>0.433539400514935</v>
      </c>
      <c r="I641">
        <v>0.206769494934151</v>
      </c>
      <c r="J641">
        <v>0.20960274831727399</v>
      </c>
      <c r="K641">
        <v>1</v>
      </c>
      <c r="L641">
        <v>1</v>
      </c>
      <c r="M641" t="s">
        <v>3</v>
      </c>
      <c r="N641">
        <v>2401.4</v>
      </c>
      <c r="O641">
        <f t="shared" si="13"/>
        <v>1229.9933333333331</v>
      </c>
    </row>
    <row r="642" spans="1:15" x14ac:dyDescent="0.2">
      <c r="A642" t="s">
        <v>430</v>
      </c>
      <c r="B642" t="s">
        <v>431</v>
      </c>
      <c r="C642">
        <v>3.9540221816650201</v>
      </c>
      <c r="D642">
        <v>7.0473817211848901</v>
      </c>
      <c r="E642">
        <v>0.80990277972764202</v>
      </c>
      <c r="F642">
        <v>0.647630913940755</v>
      </c>
      <c r="G642" t="s">
        <v>2</v>
      </c>
      <c r="H642">
        <v>0.39887128176633002</v>
      </c>
      <c r="I642">
        <v>5.7932371570966597E-2</v>
      </c>
      <c r="J642">
        <v>0.27489737703764799</v>
      </c>
      <c r="K642">
        <v>1</v>
      </c>
      <c r="L642">
        <v>1</v>
      </c>
      <c r="M642" t="s">
        <v>3</v>
      </c>
      <c r="N642">
        <v>1122.2</v>
      </c>
      <c r="O642">
        <f t="shared" ref="O642:O705" si="14">AVERAGE(N642:N731)</f>
        <v>1214.68</v>
      </c>
    </row>
    <row r="643" spans="1:15" x14ac:dyDescent="0.2">
      <c r="A643" t="s">
        <v>431</v>
      </c>
      <c r="B643" t="s">
        <v>432</v>
      </c>
      <c r="C643">
        <v>3.0098162399874302</v>
      </c>
      <c r="D643">
        <v>7.3619444008167099</v>
      </c>
      <c r="E643">
        <v>0.86913842434837196</v>
      </c>
      <c r="F643">
        <v>0.631902779959164</v>
      </c>
      <c r="G643" t="s">
        <v>2</v>
      </c>
      <c r="H643">
        <v>0.82411564081776301</v>
      </c>
      <c r="I643">
        <v>0.160344933968011</v>
      </c>
      <c r="J643">
        <v>0.12139524688509799</v>
      </c>
      <c r="K643">
        <v>1</v>
      </c>
      <c r="L643">
        <v>1</v>
      </c>
      <c r="M643" t="s">
        <v>3</v>
      </c>
      <c r="N643">
        <v>1001.8</v>
      </c>
      <c r="O643">
        <f t="shared" si="14"/>
        <v>1225.6866666666667</v>
      </c>
    </row>
    <row r="644" spans="1:15" x14ac:dyDescent="0.2">
      <c r="A644" t="s">
        <v>432</v>
      </c>
      <c r="B644" t="s">
        <v>433</v>
      </c>
      <c r="C644">
        <v>3.99585921325051</v>
      </c>
      <c r="D644">
        <v>7.9383659818442398</v>
      </c>
      <c r="E644">
        <v>0.79818892862371105</v>
      </c>
      <c r="F644">
        <v>0.60308170090778701</v>
      </c>
      <c r="G644" t="s">
        <v>2</v>
      </c>
      <c r="H644">
        <v>0.66486682181145895</v>
      </c>
      <c r="I644">
        <v>0.218210019322189</v>
      </c>
      <c r="J644">
        <v>0.16146256541971801</v>
      </c>
      <c r="K644">
        <v>1</v>
      </c>
      <c r="L644">
        <v>1</v>
      </c>
      <c r="M644" t="s">
        <v>3</v>
      </c>
      <c r="N644">
        <v>1991.8</v>
      </c>
      <c r="O644">
        <f t="shared" si="14"/>
        <v>1233.2755555555555</v>
      </c>
    </row>
    <row r="645" spans="1:15" x14ac:dyDescent="0.2">
      <c r="A645" t="s">
        <v>433</v>
      </c>
      <c r="B645" t="s">
        <v>434</v>
      </c>
      <c r="C645">
        <v>4.2993491845360001</v>
      </c>
      <c r="D645">
        <v>7.6465890528171698</v>
      </c>
      <c r="E645">
        <v>0.76885219437978403</v>
      </c>
      <c r="F645">
        <v>0.61767054735914095</v>
      </c>
      <c r="G645" t="s">
        <v>2</v>
      </c>
      <c r="H645">
        <v>0.50924749801272895</v>
      </c>
      <c r="I645">
        <v>0.202946719085072</v>
      </c>
      <c r="J645">
        <v>0.224516075337298</v>
      </c>
      <c r="K645">
        <v>1</v>
      </c>
      <c r="L645">
        <v>1</v>
      </c>
      <c r="M645" t="s">
        <v>3</v>
      </c>
      <c r="N645">
        <v>3067.6</v>
      </c>
      <c r="O645">
        <f t="shared" si="14"/>
        <v>1242.0844444444444</v>
      </c>
    </row>
    <row r="646" spans="1:15" x14ac:dyDescent="0.2">
      <c r="A646" t="s">
        <v>434</v>
      </c>
      <c r="B646" t="s">
        <v>435</v>
      </c>
      <c r="C646">
        <v>3.8828583117414399</v>
      </c>
      <c r="D646">
        <v>8.0004772944224705</v>
      </c>
      <c r="E646">
        <v>0.82023804112308096</v>
      </c>
      <c r="F646">
        <v>0.59997613527887605</v>
      </c>
      <c r="G646" t="s">
        <v>2</v>
      </c>
      <c r="H646">
        <v>0.83439934540915595</v>
      </c>
      <c r="I646">
        <v>0.183368799268498</v>
      </c>
      <c r="J646">
        <v>0.171520423357897</v>
      </c>
      <c r="K646">
        <v>1</v>
      </c>
      <c r="L646">
        <v>1</v>
      </c>
      <c r="M646" t="s">
        <v>3</v>
      </c>
      <c r="N646">
        <v>1156.2</v>
      </c>
      <c r="O646">
        <f t="shared" si="14"/>
        <v>1212.2644444444445</v>
      </c>
    </row>
    <row r="647" spans="1:15" x14ac:dyDescent="0.2">
      <c r="A647" t="s">
        <v>435</v>
      </c>
      <c r="B647" t="s">
        <v>436</v>
      </c>
      <c r="C647">
        <v>4.5606915810112296</v>
      </c>
      <c r="D647">
        <v>7.9032737211098496</v>
      </c>
      <c r="E647">
        <v>0.76731165403003898</v>
      </c>
      <c r="F647">
        <v>0.60483631394450699</v>
      </c>
      <c r="G647" t="s">
        <v>2</v>
      </c>
      <c r="H647">
        <v>0.52164395477317005</v>
      </c>
      <c r="I647">
        <v>0.24690541578273301</v>
      </c>
      <c r="J647">
        <v>0.22785524078564101</v>
      </c>
      <c r="K647">
        <v>1</v>
      </c>
      <c r="L647">
        <v>1</v>
      </c>
      <c r="M647" t="s">
        <v>3</v>
      </c>
      <c r="N647">
        <v>1328.8</v>
      </c>
      <c r="O647">
        <f t="shared" si="14"/>
        <v>1206.3400000000001</v>
      </c>
    </row>
    <row r="648" spans="1:15" x14ac:dyDescent="0.2">
      <c r="A648" t="s">
        <v>436</v>
      </c>
      <c r="B648" t="s">
        <v>437</v>
      </c>
      <c r="C648">
        <v>3.5886380458919298</v>
      </c>
      <c r="D648">
        <v>7.6512305699481802</v>
      </c>
      <c r="E648">
        <v>0.80063121967267004</v>
      </c>
      <c r="F648">
        <v>0.61743847150259001</v>
      </c>
      <c r="G648" t="s">
        <v>2</v>
      </c>
      <c r="H648">
        <v>0.61723987532194302</v>
      </c>
      <c r="I648">
        <v>0.213458601928152</v>
      </c>
      <c r="J648">
        <v>0.16119273489623201</v>
      </c>
      <c r="K648">
        <v>1</v>
      </c>
      <c r="L648">
        <v>1</v>
      </c>
      <c r="M648" t="s">
        <v>3</v>
      </c>
      <c r="N648">
        <v>1711.6</v>
      </c>
      <c r="O648">
        <f t="shared" si="14"/>
        <v>1194.3888888888887</v>
      </c>
    </row>
    <row r="649" spans="1:15" x14ac:dyDescent="0.2">
      <c r="A649" t="s">
        <v>437</v>
      </c>
      <c r="B649" t="s">
        <v>438</v>
      </c>
      <c r="C649">
        <v>4.2107678189048601</v>
      </c>
      <c r="D649">
        <v>7.3029060874885197</v>
      </c>
      <c r="E649">
        <v>0.785164907198731</v>
      </c>
      <c r="F649">
        <v>0.63485469562557295</v>
      </c>
      <c r="G649" t="s">
        <v>2</v>
      </c>
      <c r="H649">
        <v>0.74760059492958697</v>
      </c>
      <c r="I649">
        <v>0.10219525294053</v>
      </c>
      <c r="J649">
        <v>0.378776691142858</v>
      </c>
      <c r="K649">
        <v>1</v>
      </c>
      <c r="L649">
        <v>1</v>
      </c>
      <c r="M649" t="s">
        <v>3</v>
      </c>
      <c r="N649">
        <v>1290</v>
      </c>
      <c r="O649">
        <f t="shared" si="14"/>
        <v>1189.6311111111108</v>
      </c>
    </row>
    <row r="650" spans="1:15" x14ac:dyDescent="0.2">
      <c r="A650" t="s">
        <v>438</v>
      </c>
      <c r="B650" t="s">
        <v>439</v>
      </c>
      <c r="C650">
        <v>4.4235737351991302</v>
      </c>
      <c r="D650">
        <v>7.9097147470398204</v>
      </c>
      <c r="E650">
        <v>0.78732818580773301</v>
      </c>
      <c r="F650">
        <v>0.60451426264800801</v>
      </c>
      <c r="G650" t="s">
        <v>2</v>
      </c>
      <c r="H650">
        <v>0.40382600736964702</v>
      </c>
      <c r="I650">
        <v>0.349346748230416</v>
      </c>
      <c r="J650">
        <v>0.210381311314189</v>
      </c>
      <c r="K650">
        <v>1</v>
      </c>
      <c r="L650">
        <v>0.97279859298315496</v>
      </c>
      <c r="M650" t="s">
        <v>3</v>
      </c>
      <c r="N650">
        <v>1171.4000000000001</v>
      </c>
      <c r="O650">
        <f t="shared" si="14"/>
        <v>1191.7844444444443</v>
      </c>
    </row>
    <row r="651" spans="1:15" x14ac:dyDescent="0.2">
      <c r="A651" t="s">
        <v>439</v>
      </c>
      <c r="B651" t="s">
        <v>440</v>
      </c>
      <c r="C651">
        <v>3.9839815171351498</v>
      </c>
      <c r="D651">
        <v>8.8488255679630292</v>
      </c>
      <c r="E651">
        <v>0.80470678837572696</v>
      </c>
      <c r="F651">
        <v>0.55755872160184805</v>
      </c>
      <c r="G651" t="s">
        <v>2</v>
      </c>
      <c r="H651">
        <v>0.98847408466438402</v>
      </c>
      <c r="I651">
        <v>0.30746234045736398</v>
      </c>
      <c r="J651">
        <v>0.108982550744448</v>
      </c>
      <c r="K651">
        <v>1</v>
      </c>
      <c r="L651">
        <v>1</v>
      </c>
      <c r="M651" t="s">
        <v>3</v>
      </c>
      <c r="N651">
        <v>1021.6</v>
      </c>
      <c r="O651">
        <f t="shared" si="14"/>
        <v>1186.5466666666664</v>
      </c>
    </row>
    <row r="652" spans="1:15" x14ac:dyDescent="0.2">
      <c r="A652" t="s">
        <v>440</v>
      </c>
      <c r="B652" t="s">
        <v>441</v>
      </c>
      <c r="C652">
        <v>4.4142555301625599</v>
      </c>
      <c r="D652">
        <v>7.8588676641800701</v>
      </c>
      <c r="E652">
        <v>0.77705780150694104</v>
      </c>
      <c r="F652">
        <v>0.60705661679099598</v>
      </c>
      <c r="G652" t="s">
        <v>2</v>
      </c>
      <c r="H652">
        <v>0.50336897028370697</v>
      </c>
      <c r="I652">
        <v>0.225395785052206</v>
      </c>
      <c r="J652">
        <v>0.22351310989294201</v>
      </c>
      <c r="K652">
        <v>1</v>
      </c>
      <c r="L652">
        <v>1</v>
      </c>
      <c r="M652" t="s">
        <v>3</v>
      </c>
      <c r="N652">
        <v>1838</v>
      </c>
      <c r="O652">
        <f t="shared" si="14"/>
        <v>1207.4377777777775</v>
      </c>
    </row>
    <row r="653" spans="1:15" x14ac:dyDescent="0.2">
      <c r="A653" t="s">
        <v>441</v>
      </c>
      <c r="B653" t="s">
        <v>442</v>
      </c>
      <c r="C653">
        <v>6.2979510090895001</v>
      </c>
      <c r="D653">
        <v>8.9334463102757606</v>
      </c>
      <c r="E653">
        <v>0.69127691131914104</v>
      </c>
      <c r="F653">
        <v>0.55332768448621095</v>
      </c>
      <c r="G653" t="s">
        <v>2</v>
      </c>
      <c r="H653">
        <v>0.48668606495368999</v>
      </c>
      <c r="I653">
        <v>0.37459958772119001</v>
      </c>
      <c r="J653">
        <v>0.356551568457113</v>
      </c>
      <c r="K653">
        <v>1</v>
      </c>
      <c r="L653">
        <v>1</v>
      </c>
      <c r="M653" t="s">
        <v>3</v>
      </c>
      <c r="N653">
        <v>501.6</v>
      </c>
      <c r="O653">
        <f t="shared" si="14"/>
        <v>1206.7377777777774</v>
      </c>
    </row>
    <row r="654" spans="1:15" x14ac:dyDescent="0.2">
      <c r="A654" t="s">
        <v>442</v>
      </c>
      <c r="B654" t="s">
        <v>443</v>
      </c>
      <c r="C654">
        <v>4.1284431409306599</v>
      </c>
      <c r="D654">
        <v>7.8459166087140497</v>
      </c>
      <c r="E654">
        <v>0.79562162668659997</v>
      </c>
      <c r="F654">
        <v>0.60770416956429696</v>
      </c>
      <c r="G654" t="s">
        <v>2</v>
      </c>
      <c r="H654">
        <v>0.49580532264437899</v>
      </c>
      <c r="I654">
        <v>0.22305554323260901</v>
      </c>
      <c r="J654">
        <v>0.20953988494018499</v>
      </c>
      <c r="K654">
        <v>1</v>
      </c>
      <c r="L654">
        <v>1</v>
      </c>
      <c r="M654" t="s">
        <v>3</v>
      </c>
      <c r="N654">
        <v>2628.2</v>
      </c>
      <c r="O654">
        <f t="shared" si="14"/>
        <v>1211.8444444444442</v>
      </c>
    </row>
    <row r="655" spans="1:15" x14ac:dyDescent="0.2">
      <c r="A655" t="s">
        <v>443</v>
      </c>
      <c r="B655" t="s">
        <v>444</v>
      </c>
      <c r="C655">
        <v>4.34061192044385</v>
      </c>
      <c r="D655">
        <v>8.1390610298173307</v>
      </c>
      <c r="E655">
        <v>0.79904574442389498</v>
      </c>
      <c r="F655">
        <v>0.59304694850913298</v>
      </c>
      <c r="G655" t="s">
        <v>2</v>
      </c>
      <c r="H655">
        <v>0.41971772144493003</v>
      </c>
      <c r="I655">
        <v>0.206379992324661</v>
      </c>
      <c r="J655">
        <v>0.16445996617987599</v>
      </c>
      <c r="K655">
        <v>1</v>
      </c>
      <c r="L655">
        <v>0.99914191685872</v>
      </c>
      <c r="M655" t="s">
        <v>3</v>
      </c>
      <c r="N655">
        <v>2448.1999999999998</v>
      </c>
      <c r="O655">
        <f t="shared" si="14"/>
        <v>1185.6777777777775</v>
      </c>
    </row>
    <row r="656" spans="1:15" x14ac:dyDescent="0.2">
      <c r="A656" t="s">
        <v>444</v>
      </c>
      <c r="B656" t="s">
        <v>445</v>
      </c>
      <c r="C656">
        <v>3.6502801373576701</v>
      </c>
      <c r="D656">
        <v>7.5515994939454103</v>
      </c>
      <c r="E656">
        <v>0.83704106529653199</v>
      </c>
      <c r="F656">
        <v>0.622420025302729</v>
      </c>
      <c r="G656" t="s">
        <v>2</v>
      </c>
      <c r="H656">
        <v>0.73926802417116999</v>
      </c>
      <c r="I656">
        <v>0.20899588506514499</v>
      </c>
      <c r="J656">
        <v>0.20172611036965399</v>
      </c>
      <c r="K656">
        <v>1</v>
      </c>
      <c r="L656">
        <v>0.99756596844003398</v>
      </c>
      <c r="M656" t="s">
        <v>3</v>
      </c>
      <c r="N656">
        <v>868</v>
      </c>
      <c r="O656">
        <f t="shared" si="14"/>
        <v>1167.6466666666661</v>
      </c>
    </row>
    <row r="657" spans="1:15" x14ac:dyDescent="0.2">
      <c r="A657" t="s">
        <v>445</v>
      </c>
      <c r="B657" t="s">
        <v>446</v>
      </c>
      <c r="C657">
        <v>4.3140182577750199</v>
      </c>
      <c r="D657">
        <v>9.0315642890298609</v>
      </c>
      <c r="E657">
        <v>0.78429908711124796</v>
      </c>
      <c r="F657">
        <v>0.54842178554850596</v>
      </c>
      <c r="G657" t="s">
        <v>2</v>
      </c>
      <c r="H657">
        <v>1</v>
      </c>
      <c r="I657">
        <v>0.37132788583179599</v>
      </c>
      <c r="J657">
        <v>0.12928526569805401</v>
      </c>
      <c r="K657">
        <v>1</v>
      </c>
      <c r="L657">
        <v>0.99865550107548695</v>
      </c>
      <c r="M657" t="s">
        <v>3</v>
      </c>
      <c r="N657">
        <v>1016.4</v>
      </c>
      <c r="O657">
        <f t="shared" si="14"/>
        <v>1172.0666666666662</v>
      </c>
    </row>
    <row r="658" spans="1:15" x14ac:dyDescent="0.2">
      <c r="A658" t="s">
        <v>446</v>
      </c>
      <c r="B658" t="s">
        <v>447</v>
      </c>
      <c r="C658">
        <v>2.8816638775998</v>
      </c>
      <c r="D658">
        <v>6.6293994209365898</v>
      </c>
      <c r="E658">
        <v>0.85874196678432302</v>
      </c>
      <c r="F658">
        <v>0.66853002895317004</v>
      </c>
      <c r="G658" t="s">
        <v>2</v>
      </c>
      <c r="H658">
        <v>0.75546616630729901</v>
      </c>
      <c r="I658">
        <v>0.204856265014002</v>
      </c>
      <c r="J658">
        <v>0.215101449658577</v>
      </c>
      <c r="K658">
        <v>1</v>
      </c>
      <c r="L658">
        <v>1</v>
      </c>
      <c r="M658" t="s">
        <v>3</v>
      </c>
      <c r="N658">
        <v>2994.6</v>
      </c>
      <c r="O658">
        <f t="shared" si="14"/>
        <v>1204.5066666666662</v>
      </c>
    </row>
    <row r="659" spans="1:15" x14ac:dyDescent="0.2">
      <c r="A659" t="s">
        <v>447</v>
      </c>
      <c r="B659" t="s">
        <v>448</v>
      </c>
      <c r="C659">
        <v>5.5460859664104696</v>
      </c>
      <c r="D659">
        <v>9.1164247082265799</v>
      </c>
      <c r="E659">
        <v>0.71703643028517905</v>
      </c>
      <c r="F659">
        <v>0.54417876458866998</v>
      </c>
      <c r="G659" t="s">
        <v>2</v>
      </c>
      <c r="H659">
        <v>0.698945102274386</v>
      </c>
      <c r="I659">
        <v>0.32245626601795402</v>
      </c>
      <c r="J659">
        <v>0.223211932979726</v>
      </c>
      <c r="K659">
        <v>1</v>
      </c>
      <c r="L659">
        <v>0.94550064850816395</v>
      </c>
      <c r="M659" t="s">
        <v>3</v>
      </c>
      <c r="N659">
        <v>1387.6</v>
      </c>
      <c r="O659">
        <f t="shared" si="14"/>
        <v>1175.0599999999997</v>
      </c>
    </row>
    <row r="660" spans="1:15" x14ac:dyDescent="0.2">
      <c r="A660" t="s">
        <v>448</v>
      </c>
      <c r="B660" t="s">
        <v>449</v>
      </c>
      <c r="C660">
        <v>2.6640283842794701</v>
      </c>
      <c r="D660">
        <v>6.9409115720523999</v>
      </c>
      <c r="E660">
        <v>0.87551269232338902</v>
      </c>
      <c r="F660">
        <v>0.65295442139737903</v>
      </c>
      <c r="G660" t="s">
        <v>2</v>
      </c>
      <c r="H660">
        <v>0.88652399266994897</v>
      </c>
      <c r="I660">
        <v>8.7005680140370703E-2</v>
      </c>
      <c r="J660">
        <v>0.17712730537055801</v>
      </c>
      <c r="K660">
        <v>1</v>
      </c>
      <c r="L660">
        <v>1</v>
      </c>
      <c r="M660" t="s">
        <v>3</v>
      </c>
      <c r="N660">
        <v>569.4</v>
      </c>
      <c r="O660">
        <f t="shared" si="14"/>
        <v>1167.2333333333331</v>
      </c>
    </row>
    <row r="661" spans="1:15" x14ac:dyDescent="0.2">
      <c r="A661" t="s">
        <v>449</v>
      </c>
      <c r="B661" t="s">
        <v>450</v>
      </c>
      <c r="C661">
        <v>4.16872281885151</v>
      </c>
      <c r="D661">
        <v>8.2728321647288503</v>
      </c>
      <c r="E661">
        <v>0.84560285856105499</v>
      </c>
      <c r="F661">
        <v>0.58635839176355697</v>
      </c>
      <c r="G661" t="s">
        <v>2</v>
      </c>
      <c r="H661">
        <v>0.94656018222615601</v>
      </c>
      <c r="I661">
        <v>7.9533953848945294E-2</v>
      </c>
      <c r="J661">
        <v>0.114968720386368</v>
      </c>
      <c r="K661">
        <v>1</v>
      </c>
      <c r="L661">
        <v>1</v>
      </c>
      <c r="M661" t="s">
        <v>3</v>
      </c>
      <c r="N661">
        <v>885</v>
      </c>
      <c r="O661">
        <f t="shared" si="14"/>
        <v>1189.593333333333</v>
      </c>
    </row>
    <row r="662" spans="1:15" x14ac:dyDescent="0.2">
      <c r="A662" t="s">
        <v>450</v>
      </c>
      <c r="B662" t="s">
        <v>451</v>
      </c>
      <c r="C662">
        <v>3.1980960623106802</v>
      </c>
      <c r="D662">
        <v>7.6634357421029797</v>
      </c>
      <c r="E662">
        <v>0.84770971131853801</v>
      </c>
      <c r="F662">
        <v>0.61682821289485001</v>
      </c>
      <c r="G662" t="s">
        <v>2</v>
      </c>
      <c r="H662">
        <v>0.84416960665152296</v>
      </c>
      <c r="I662">
        <v>0.18229349177467799</v>
      </c>
      <c r="J662">
        <v>0.106276730505914</v>
      </c>
      <c r="K662">
        <v>1</v>
      </c>
      <c r="L662">
        <v>1</v>
      </c>
      <c r="M662" t="s">
        <v>3</v>
      </c>
      <c r="N662">
        <v>907.4</v>
      </c>
      <c r="O662">
        <f t="shared" si="14"/>
        <v>1201.3977777777777</v>
      </c>
    </row>
    <row r="663" spans="1:15" x14ac:dyDescent="0.2">
      <c r="A663" t="s">
        <v>451</v>
      </c>
      <c r="B663" t="s">
        <v>452</v>
      </c>
      <c r="C663">
        <v>3.7255396842444402</v>
      </c>
      <c r="D663">
        <v>7.1845129416818798</v>
      </c>
      <c r="E663">
        <v>0.82426699602620501</v>
      </c>
      <c r="F663">
        <v>0.64077435291590601</v>
      </c>
      <c r="G663" t="s">
        <v>2</v>
      </c>
      <c r="H663">
        <v>0.65357682413121199</v>
      </c>
      <c r="I663">
        <v>0.152511203948799</v>
      </c>
      <c r="J663">
        <v>0.24634042394910599</v>
      </c>
      <c r="K663">
        <v>1</v>
      </c>
      <c r="L663">
        <v>1</v>
      </c>
      <c r="M663" t="s">
        <v>3</v>
      </c>
      <c r="N663">
        <v>1472.8</v>
      </c>
      <c r="O663">
        <f t="shared" si="14"/>
        <v>1198.7622222222219</v>
      </c>
    </row>
    <row r="664" spans="1:15" x14ac:dyDescent="0.2">
      <c r="A664" t="s">
        <v>452</v>
      </c>
      <c r="B664" t="s">
        <v>453</v>
      </c>
      <c r="C664">
        <v>7.8727155450440698</v>
      </c>
      <c r="D664">
        <v>10.3695979359277</v>
      </c>
      <c r="E664">
        <v>0.62150406033441896</v>
      </c>
      <c r="F664">
        <v>0.48152010320361199</v>
      </c>
      <c r="G664" t="s">
        <v>2</v>
      </c>
      <c r="H664">
        <v>0.790069436275468</v>
      </c>
      <c r="I664">
        <v>0.43314208912512697</v>
      </c>
      <c r="J664">
        <v>0.405146615052556</v>
      </c>
      <c r="K664">
        <v>1</v>
      </c>
      <c r="L664">
        <v>1</v>
      </c>
      <c r="M664" t="s">
        <v>3</v>
      </c>
      <c r="N664">
        <v>354.2</v>
      </c>
      <c r="O664">
        <f t="shared" si="14"/>
        <v>1207.9599999999998</v>
      </c>
    </row>
    <row r="665" spans="1:15" x14ac:dyDescent="0.2">
      <c r="A665" t="s">
        <v>453</v>
      </c>
      <c r="B665" t="s">
        <v>454</v>
      </c>
      <c r="C665">
        <v>4.9452307692307604</v>
      </c>
      <c r="D665">
        <v>9.9736923076922999</v>
      </c>
      <c r="E665">
        <v>0.79732660781841103</v>
      </c>
      <c r="F665">
        <v>0.50131538461538405</v>
      </c>
      <c r="G665" t="s">
        <v>2</v>
      </c>
      <c r="H665">
        <v>0.726950402992384</v>
      </c>
      <c r="I665">
        <v>0.27609629069825598</v>
      </c>
      <c r="J665">
        <v>6.5200207640099705E-2</v>
      </c>
      <c r="K665">
        <v>1</v>
      </c>
      <c r="L665">
        <v>1</v>
      </c>
      <c r="M665" t="s">
        <v>3</v>
      </c>
      <c r="N665">
        <v>502.8</v>
      </c>
      <c r="O665">
        <f t="shared" si="14"/>
        <v>1216.7155555555553</v>
      </c>
    </row>
    <row r="666" spans="1:15" x14ac:dyDescent="0.2">
      <c r="A666" t="s">
        <v>454</v>
      </c>
      <c r="B666" t="s">
        <v>455</v>
      </c>
      <c r="C666">
        <v>7.9287047405748403</v>
      </c>
      <c r="D666">
        <v>9.9787234042553195</v>
      </c>
      <c r="E666">
        <v>0.62244263140119804</v>
      </c>
      <c r="F666">
        <v>0.50106382978723396</v>
      </c>
      <c r="G666" t="s">
        <v>2</v>
      </c>
      <c r="H666">
        <v>0.71038957290761096</v>
      </c>
      <c r="I666">
        <v>0.49133804628537497</v>
      </c>
      <c r="J666">
        <v>0.55019103593868901</v>
      </c>
      <c r="K666">
        <v>1</v>
      </c>
      <c r="L666">
        <v>1</v>
      </c>
      <c r="M666" t="s">
        <v>3</v>
      </c>
      <c r="N666">
        <v>196.8</v>
      </c>
      <c r="O666">
        <f t="shared" si="14"/>
        <v>1215.1333333333332</v>
      </c>
    </row>
    <row r="667" spans="1:15" x14ac:dyDescent="0.2">
      <c r="A667" t="s">
        <v>455</v>
      </c>
      <c r="B667" t="s">
        <v>456</v>
      </c>
      <c r="C667">
        <v>4.3040255413658999</v>
      </c>
      <c r="D667">
        <v>7.9767073847862298</v>
      </c>
      <c r="E667">
        <v>0.76608556840402597</v>
      </c>
      <c r="F667">
        <v>0.60116463076068805</v>
      </c>
      <c r="G667" t="s">
        <v>2</v>
      </c>
      <c r="H667">
        <v>0.36668915654069001</v>
      </c>
      <c r="I667">
        <v>0.22693761214647401</v>
      </c>
      <c r="J667">
        <v>0.164429623051976</v>
      </c>
      <c r="K667">
        <v>1</v>
      </c>
      <c r="L667">
        <v>1</v>
      </c>
      <c r="M667" t="s">
        <v>3</v>
      </c>
      <c r="N667">
        <v>2864</v>
      </c>
      <c r="O667">
        <f t="shared" si="14"/>
        <v>1223.1777777777777</v>
      </c>
    </row>
    <row r="668" spans="1:15" x14ac:dyDescent="0.2">
      <c r="A668" t="s">
        <v>456</v>
      </c>
      <c r="B668" t="s">
        <v>457</v>
      </c>
      <c r="C668">
        <v>4.6190025103017103</v>
      </c>
      <c r="D668">
        <v>9.2020082413678708</v>
      </c>
      <c r="E668">
        <v>0.79004534044083097</v>
      </c>
      <c r="F668">
        <v>0.53989958793160597</v>
      </c>
      <c r="G668" t="s">
        <v>2</v>
      </c>
      <c r="H668">
        <v>0.89854486184699101</v>
      </c>
      <c r="I668">
        <v>0.30761930572984802</v>
      </c>
      <c r="J668">
        <v>0.150259419282463</v>
      </c>
      <c r="K668">
        <v>1</v>
      </c>
      <c r="L668">
        <v>1</v>
      </c>
      <c r="M668" t="s">
        <v>3</v>
      </c>
      <c r="N668">
        <v>1671.8</v>
      </c>
      <c r="O668">
        <f t="shared" si="14"/>
        <v>1206.8244444444445</v>
      </c>
    </row>
    <row r="669" spans="1:15" x14ac:dyDescent="0.2">
      <c r="A669" t="s">
        <v>457</v>
      </c>
      <c r="B669" t="s">
        <v>458</v>
      </c>
      <c r="C669">
        <v>4.2543234487914203</v>
      </c>
      <c r="D669">
        <v>7.7163717916770498</v>
      </c>
      <c r="E669">
        <v>0.78513517935396804</v>
      </c>
      <c r="F669">
        <v>0.61418141041614704</v>
      </c>
      <c r="G669" t="s">
        <v>2</v>
      </c>
      <c r="H669">
        <v>0.42581076507687399</v>
      </c>
      <c r="I669">
        <v>0.24100805933572</v>
      </c>
      <c r="J669">
        <v>0.222121200811883</v>
      </c>
      <c r="K669">
        <v>1</v>
      </c>
      <c r="L669">
        <v>1</v>
      </c>
      <c r="M669" t="s">
        <v>3</v>
      </c>
      <c r="N669">
        <v>1587.8</v>
      </c>
      <c r="O669">
        <f t="shared" si="14"/>
        <v>1204.3044444444445</v>
      </c>
    </row>
    <row r="670" spans="1:15" x14ac:dyDescent="0.2">
      <c r="A670" t="s">
        <v>458</v>
      </c>
      <c r="B670" t="s">
        <v>459</v>
      </c>
      <c r="C670">
        <v>9.1787837219935895</v>
      </c>
      <c r="D670">
        <v>11.145861911294</v>
      </c>
      <c r="E670">
        <v>0.57505630916696304</v>
      </c>
      <c r="F670">
        <v>0.44270690443529898</v>
      </c>
      <c r="G670" t="s">
        <v>2</v>
      </c>
      <c r="H670">
        <v>0.21106611162121799</v>
      </c>
      <c r="I670">
        <v>0.15735520487441401</v>
      </c>
      <c r="J670">
        <v>0.31079307067963902</v>
      </c>
      <c r="K670">
        <v>0.79662934263151197</v>
      </c>
      <c r="L670">
        <v>1</v>
      </c>
      <c r="M670" t="s">
        <v>3</v>
      </c>
      <c r="N670">
        <v>157.4</v>
      </c>
      <c r="O670">
        <f t="shared" si="14"/>
        <v>1189.691111111111</v>
      </c>
    </row>
    <row r="671" spans="1:15" x14ac:dyDescent="0.2">
      <c r="A671" t="s">
        <v>459</v>
      </c>
      <c r="B671" t="s">
        <v>460</v>
      </c>
      <c r="C671">
        <v>3.7294279979929699</v>
      </c>
      <c r="D671">
        <v>8.6877822378324101</v>
      </c>
      <c r="E671">
        <v>0.81164505060641501</v>
      </c>
      <c r="F671">
        <v>0.56561088810837901</v>
      </c>
      <c r="G671" t="s">
        <v>2</v>
      </c>
      <c r="H671">
        <v>0.61277987669588696</v>
      </c>
      <c r="I671">
        <v>0.25825737654259801</v>
      </c>
      <c r="J671">
        <v>9.4966978194912205E-2</v>
      </c>
      <c r="K671">
        <v>1</v>
      </c>
      <c r="L671">
        <v>1</v>
      </c>
      <c r="M671" t="s">
        <v>3</v>
      </c>
      <c r="N671">
        <v>620.6</v>
      </c>
      <c r="O671">
        <f t="shared" si="14"/>
        <v>1199.2844444444445</v>
      </c>
    </row>
    <row r="672" spans="1:15" x14ac:dyDescent="0.2">
      <c r="A672" t="s">
        <v>460</v>
      </c>
      <c r="B672" t="s">
        <v>461</v>
      </c>
      <c r="C672">
        <v>4.4062680412371096</v>
      </c>
      <c r="D672">
        <v>8.3284948453608205</v>
      </c>
      <c r="E672">
        <v>0.82088341295784095</v>
      </c>
      <c r="F672">
        <v>0.58357525773195795</v>
      </c>
      <c r="G672" t="s">
        <v>2</v>
      </c>
      <c r="H672">
        <v>0.70487388098168202</v>
      </c>
      <c r="I672">
        <v>8.8550852334303307E-2</v>
      </c>
      <c r="J672">
        <v>0.193493509547984</v>
      </c>
      <c r="K672">
        <v>1</v>
      </c>
      <c r="L672">
        <v>1</v>
      </c>
      <c r="M672" t="s">
        <v>3</v>
      </c>
      <c r="N672">
        <v>952.8</v>
      </c>
      <c r="O672">
        <f t="shared" si="14"/>
        <v>1210.1311111111111</v>
      </c>
    </row>
    <row r="673" spans="1:15" x14ac:dyDescent="0.2">
      <c r="A673" t="s">
        <v>461</v>
      </c>
      <c r="B673" t="s">
        <v>462</v>
      </c>
      <c r="C673">
        <v>6.6444717822543398</v>
      </c>
      <c r="D673">
        <v>9.3093956635399007</v>
      </c>
      <c r="E673">
        <v>0.69238556563637299</v>
      </c>
      <c r="F673">
        <v>0.53453021682300395</v>
      </c>
      <c r="G673" t="s">
        <v>2</v>
      </c>
      <c r="H673">
        <v>0.101970729404123</v>
      </c>
      <c r="I673">
        <v>0.36454927834634399</v>
      </c>
      <c r="J673">
        <v>0.219773725202003</v>
      </c>
      <c r="K673">
        <v>0.99312393236763197</v>
      </c>
      <c r="L673">
        <v>1</v>
      </c>
      <c r="M673" t="s">
        <v>3</v>
      </c>
      <c r="N673">
        <v>502.6</v>
      </c>
      <c r="O673">
        <f t="shared" si="14"/>
        <v>1208.5222222222224</v>
      </c>
    </row>
    <row r="674" spans="1:15" x14ac:dyDescent="0.2">
      <c r="A674" t="s">
        <v>462</v>
      </c>
      <c r="B674" t="s">
        <v>463</v>
      </c>
      <c r="C674">
        <v>4.7993379853283198</v>
      </c>
      <c r="D674">
        <v>7.9190373948827997</v>
      </c>
      <c r="E674">
        <v>0.75513581707508504</v>
      </c>
      <c r="F674">
        <v>0.60404813025585902</v>
      </c>
      <c r="G674" t="s">
        <v>2</v>
      </c>
      <c r="H674">
        <v>0.77642458145711801</v>
      </c>
      <c r="I674">
        <v>0.22180162107699899</v>
      </c>
      <c r="J674">
        <v>0.36924779343269898</v>
      </c>
      <c r="K674">
        <v>1</v>
      </c>
      <c r="L674">
        <v>1</v>
      </c>
      <c r="M674" t="s">
        <v>3</v>
      </c>
      <c r="N674">
        <v>876.6</v>
      </c>
      <c r="O674">
        <f t="shared" si="14"/>
        <v>1215.3511111111111</v>
      </c>
    </row>
    <row r="675" spans="1:15" x14ac:dyDescent="0.2">
      <c r="A675" t="s">
        <v>463</v>
      </c>
      <c r="B675" t="s">
        <v>464</v>
      </c>
      <c r="C675">
        <v>3.3623883070004101</v>
      </c>
      <c r="D675">
        <v>7.6881472276466001</v>
      </c>
      <c r="E675">
        <v>0.841396777971678</v>
      </c>
      <c r="F675">
        <v>0.615592638617669</v>
      </c>
      <c r="G675" t="s">
        <v>2</v>
      </c>
      <c r="H675">
        <v>0.977665256018863</v>
      </c>
      <c r="I675">
        <v>0.22787215748477799</v>
      </c>
      <c r="J675">
        <v>0.16736917831162701</v>
      </c>
      <c r="K675">
        <v>1</v>
      </c>
      <c r="L675">
        <v>1</v>
      </c>
      <c r="M675" t="s">
        <v>3</v>
      </c>
      <c r="N675">
        <v>1334.8</v>
      </c>
      <c r="O675">
        <f t="shared" si="14"/>
        <v>1220.788888888889</v>
      </c>
    </row>
    <row r="676" spans="1:15" x14ac:dyDescent="0.2">
      <c r="A676" t="s">
        <v>464</v>
      </c>
      <c r="B676" t="s">
        <v>465</v>
      </c>
      <c r="C676">
        <v>6.1283875338753298</v>
      </c>
      <c r="D676">
        <v>9.5155826558265506</v>
      </c>
      <c r="E676">
        <v>0.72883241000551502</v>
      </c>
      <c r="F676">
        <v>0.524220867208672</v>
      </c>
      <c r="G676" t="s">
        <v>2</v>
      </c>
      <c r="H676">
        <v>0.81717841488496301</v>
      </c>
      <c r="I676">
        <v>0.21669010710467501</v>
      </c>
      <c r="J676">
        <v>0.16196019741807</v>
      </c>
      <c r="K676">
        <v>1</v>
      </c>
      <c r="L676">
        <v>1</v>
      </c>
      <c r="M676" t="s">
        <v>3</v>
      </c>
      <c r="N676">
        <v>219</v>
      </c>
      <c r="O676">
        <f t="shared" si="14"/>
        <v>1219.0377777777778</v>
      </c>
    </row>
    <row r="677" spans="1:15" x14ac:dyDescent="0.2">
      <c r="A677" t="s">
        <v>465</v>
      </c>
      <c r="B677" t="s">
        <v>466</v>
      </c>
      <c r="C677">
        <v>3.2831368993653598</v>
      </c>
      <c r="D677">
        <v>7.1675430643698999</v>
      </c>
      <c r="E677">
        <v>0.834185005082557</v>
      </c>
      <c r="F677">
        <v>0.64162284678150505</v>
      </c>
      <c r="G677" t="s">
        <v>2</v>
      </c>
      <c r="H677">
        <v>0.41007219985905202</v>
      </c>
      <c r="I677">
        <v>0.18721869641139899</v>
      </c>
      <c r="J677">
        <v>0.16143865833864701</v>
      </c>
      <c r="K677">
        <v>1</v>
      </c>
      <c r="L677">
        <v>1</v>
      </c>
      <c r="M677" t="s">
        <v>3</v>
      </c>
      <c r="N677">
        <v>1747.6</v>
      </c>
      <c r="O677">
        <f t="shared" si="14"/>
        <v>1227.9133333333334</v>
      </c>
    </row>
    <row r="678" spans="1:15" x14ac:dyDescent="0.2">
      <c r="A678" t="s">
        <v>466</v>
      </c>
      <c r="B678" t="s">
        <v>467</v>
      </c>
      <c r="C678">
        <v>3.86186046511627</v>
      </c>
      <c r="D678">
        <v>7.7736046511627901</v>
      </c>
      <c r="E678">
        <v>0.84172703011818495</v>
      </c>
      <c r="F678">
        <v>0.61131976744186001</v>
      </c>
      <c r="G678" t="s">
        <v>2</v>
      </c>
      <c r="H678">
        <v>0.78796343796968804</v>
      </c>
      <c r="I678">
        <v>0.20916991426401399</v>
      </c>
      <c r="J678">
        <v>0.205806029598432</v>
      </c>
      <c r="K678">
        <v>1</v>
      </c>
      <c r="L678">
        <v>1</v>
      </c>
      <c r="M678" t="s">
        <v>3</v>
      </c>
      <c r="N678">
        <v>1358.8</v>
      </c>
      <c r="O678">
        <f t="shared" si="14"/>
        <v>1218.9688888888888</v>
      </c>
    </row>
    <row r="679" spans="1:15" x14ac:dyDescent="0.2">
      <c r="A679" t="s">
        <v>467</v>
      </c>
      <c r="B679" t="s">
        <v>468</v>
      </c>
      <c r="C679">
        <v>2.8010689302837299</v>
      </c>
      <c r="D679">
        <v>7.09408158453195</v>
      </c>
      <c r="E679">
        <v>0.86787410706208701</v>
      </c>
      <c r="F679">
        <v>0.64529592077340203</v>
      </c>
      <c r="G679" t="s">
        <v>2</v>
      </c>
      <c r="H679">
        <v>0.71850224838364596</v>
      </c>
      <c r="I679">
        <v>0.20678135524139599</v>
      </c>
      <c r="J679">
        <v>0.160120072121263</v>
      </c>
      <c r="K679">
        <v>1</v>
      </c>
      <c r="L679">
        <v>1</v>
      </c>
      <c r="M679" t="s">
        <v>3</v>
      </c>
      <c r="N679">
        <v>1000.4</v>
      </c>
      <c r="O679">
        <f t="shared" si="14"/>
        <v>1216.1577777777779</v>
      </c>
    </row>
    <row r="680" spans="1:15" x14ac:dyDescent="0.2">
      <c r="A680" t="s">
        <v>468</v>
      </c>
      <c r="B680" t="s">
        <v>469</v>
      </c>
      <c r="C680">
        <v>5.1646676561434397</v>
      </c>
      <c r="D680">
        <v>8.7724738256648802</v>
      </c>
      <c r="E680">
        <v>0.73649654815594601</v>
      </c>
      <c r="F680">
        <v>0.56137630871675503</v>
      </c>
      <c r="G680" t="s">
        <v>2</v>
      </c>
      <c r="H680">
        <v>0.85082454418522102</v>
      </c>
      <c r="I680">
        <v>0.35700256151147503</v>
      </c>
      <c r="J680">
        <v>0.213254087686856</v>
      </c>
      <c r="K680">
        <v>1</v>
      </c>
      <c r="L680">
        <v>1</v>
      </c>
      <c r="M680" t="s">
        <v>3</v>
      </c>
      <c r="N680">
        <v>1976.6</v>
      </c>
      <c r="O680">
        <f t="shared" si="14"/>
        <v>1219.2355555555555</v>
      </c>
    </row>
    <row r="681" spans="1:15" x14ac:dyDescent="0.2">
      <c r="A681" t="s">
        <v>469</v>
      </c>
      <c r="B681" t="s">
        <v>469</v>
      </c>
      <c r="C681">
        <v>8.2837045720984701</v>
      </c>
      <c r="D681">
        <v>16.447831184056199</v>
      </c>
      <c r="E681">
        <v>0.626860154409978</v>
      </c>
      <c r="F681">
        <v>0.17760844079718599</v>
      </c>
      <c r="G681" t="s">
        <v>2</v>
      </c>
      <c r="H681">
        <v>0.41848529280833202</v>
      </c>
      <c r="I681">
        <v>0.36571111268768303</v>
      </c>
      <c r="J681">
        <v>-1.72817556684846E-2</v>
      </c>
      <c r="K681">
        <v>1</v>
      </c>
      <c r="L681">
        <v>1</v>
      </c>
      <c r="M681" t="s">
        <v>3</v>
      </c>
      <c r="N681">
        <v>51.2</v>
      </c>
      <c r="O681">
        <f t="shared" si="14"/>
        <v>1200.8444444444442</v>
      </c>
    </row>
    <row r="682" spans="1:15" x14ac:dyDescent="0.2">
      <c r="A682" t="s">
        <v>469</v>
      </c>
      <c r="B682" t="s">
        <v>470</v>
      </c>
      <c r="C682">
        <v>4.52751738736014</v>
      </c>
      <c r="D682">
        <v>8.9827638342908909</v>
      </c>
      <c r="E682">
        <v>0.77806287316862</v>
      </c>
      <c r="F682">
        <v>0.55086180828545495</v>
      </c>
      <c r="G682" t="s">
        <v>2</v>
      </c>
      <c r="H682">
        <v>0.41607181753969702</v>
      </c>
      <c r="I682">
        <v>0.273175686767961</v>
      </c>
      <c r="J682">
        <v>0.127930615003915</v>
      </c>
      <c r="K682">
        <v>1</v>
      </c>
      <c r="L682">
        <v>1</v>
      </c>
      <c r="M682" t="s">
        <v>3</v>
      </c>
      <c r="N682">
        <v>1040.8</v>
      </c>
      <c r="O682">
        <f t="shared" si="14"/>
        <v>1206.4044444444444</v>
      </c>
    </row>
    <row r="683" spans="1:15" x14ac:dyDescent="0.2">
      <c r="A683" t="s">
        <v>470</v>
      </c>
      <c r="B683" t="s">
        <v>471</v>
      </c>
      <c r="C683">
        <v>3.4242945869873598</v>
      </c>
      <c r="D683">
        <v>6.9428923678150198</v>
      </c>
      <c r="E683">
        <v>0.84292226665195502</v>
      </c>
      <c r="F683">
        <v>0.65285538160924805</v>
      </c>
      <c r="G683" t="s">
        <v>2</v>
      </c>
      <c r="H683">
        <v>0.66939502616907998</v>
      </c>
      <c r="I683">
        <v>0.201045807191672</v>
      </c>
      <c r="J683">
        <v>0.22159690295541601</v>
      </c>
      <c r="K683">
        <v>1</v>
      </c>
      <c r="L683">
        <v>1</v>
      </c>
      <c r="M683" t="s">
        <v>3</v>
      </c>
      <c r="N683">
        <v>3421.6</v>
      </c>
      <c r="O683">
        <f t="shared" si="14"/>
        <v>1210.26</v>
      </c>
    </row>
    <row r="684" spans="1:15" x14ac:dyDescent="0.2">
      <c r="A684" t="s">
        <v>471</v>
      </c>
      <c r="B684" t="s">
        <v>472</v>
      </c>
      <c r="C684">
        <v>4.4281215076704203</v>
      </c>
      <c r="D684">
        <v>8.0055877273189004</v>
      </c>
      <c r="E684">
        <v>0.78078606397671102</v>
      </c>
      <c r="F684">
        <v>0.59972061363405404</v>
      </c>
      <c r="G684" t="s">
        <v>2</v>
      </c>
      <c r="H684">
        <v>0.42063310878650201</v>
      </c>
      <c r="I684">
        <v>0.196491176760103</v>
      </c>
      <c r="J684">
        <v>0.194566271321129</v>
      </c>
      <c r="K684">
        <v>1</v>
      </c>
      <c r="L684">
        <v>1</v>
      </c>
      <c r="M684" t="s">
        <v>3</v>
      </c>
      <c r="N684">
        <v>1557.2</v>
      </c>
      <c r="O684">
        <f t="shared" si="14"/>
        <v>1177.528888888889</v>
      </c>
    </row>
    <row r="685" spans="1:15" x14ac:dyDescent="0.2">
      <c r="A685" t="s">
        <v>472</v>
      </c>
      <c r="B685" t="s">
        <v>473</v>
      </c>
      <c r="C685">
        <v>4.3911347978681903</v>
      </c>
      <c r="D685">
        <v>7.5378265956063899</v>
      </c>
      <c r="E685">
        <v>0.78888775010249002</v>
      </c>
      <c r="F685">
        <v>0.62310867021967997</v>
      </c>
      <c r="G685" t="s">
        <v>2</v>
      </c>
      <c r="H685">
        <v>0.60981591255675105</v>
      </c>
      <c r="I685">
        <v>3.5096592255107399E-3</v>
      </c>
      <c r="J685">
        <v>0.33883064323162998</v>
      </c>
      <c r="K685">
        <v>1</v>
      </c>
      <c r="L685">
        <v>0.99448437552279101</v>
      </c>
      <c r="M685" t="s">
        <v>3</v>
      </c>
      <c r="N685">
        <v>1213.5999999999999</v>
      </c>
      <c r="O685">
        <f t="shared" si="14"/>
        <v>1174.2088888888889</v>
      </c>
    </row>
    <row r="686" spans="1:15" x14ac:dyDescent="0.2">
      <c r="A686" t="s">
        <v>473</v>
      </c>
      <c r="B686" t="s">
        <v>474</v>
      </c>
      <c r="C686">
        <v>5.1860320423082902</v>
      </c>
      <c r="D686">
        <v>9.9211385907606093</v>
      </c>
      <c r="E686">
        <v>0.72989416446310895</v>
      </c>
      <c r="F686">
        <v>0.50394307046196896</v>
      </c>
      <c r="G686" t="s">
        <v>2</v>
      </c>
      <c r="H686">
        <v>0.62809509999458002</v>
      </c>
      <c r="I686">
        <v>0.24832762755141699</v>
      </c>
      <c r="J686">
        <v>9.9877977832164594E-2</v>
      </c>
      <c r="K686">
        <v>1</v>
      </c>
      <c r="L686">
        <v>1</v>
      </c>
      <c r="M686" t="s">
        <v>3</v>
      </c>
      <c r="N686">
        <v>497.4</v>
      </c>
      <c r="O686">
        <f t="shared" si="14"/>
        <v>1179.1577777777777</v>
      </c>
    </row>
    <row r="687" spans="1:15" x14ac:dyDescent="0.2">
      <c r="A687" t="s">
        <v>474</v>
      </c>
      <c r="B687" t="s">
        <v>475</v>
      </c>
      <c r="C687">
        <v>4.6000405569825604</v>
      </c>
      <c r="D687">
        <v>8.1919697174530199</v>
      </c>
      <c r="E687">
        <v>0.79464104656327805</v>
      </c>
      <c r="F687">
        <v>0.59040151412734798</v>
      </c>
      <c r="G687" t="s">
        <v>2</v>
      </c>
      <c r="H687">
        <v>0.70683872879806398</v>
      </c>
      <c r="I687">
        <v>0.192532089774159</v>
      </c>
      <c r="J687">
        <v>0.20543285026629601</v>
      </c>
      <c r="K687">
        <v>1</v>
      </c>
      <c r="L687">
        <v>1</v>
      </c>
      <c r="M687" t="s">
        <v>3</v>
      </c>
      <c r="N687">
        <v>1166.4000000000001</v>
      </c>
      <c r="O687">
        <f t="shared" si="14"/>
        <v>1193.9844444444445</v>
      </c>
    </row>
    <row r="688" spans="1:15" x14ac:dyDescent="0.2">
      <c r="A688" t="s">
        <v>475</v>
      </c>
      <c r="B688" t="s">
        <v>476</v>
      </c>
      <c r="C688">
        <v>4.6045533823346201</v>
      </c>
      <c r="D688">
        <v>8.0012769403263899</v>
      </c>
      <c r="E688">
        <v>0.776477991148804</v>
      </c>
      <c r="F688">
        <v>0.59993615298367997</v>
      </c>
      <c r="G688" t="s">
        <v>2</v>
      </c>
      <c r="H688">
        <v>0.41866556493235502</v>
      </c>
      <c r="I688">
        <v>0.242330354856931</v>
      </c>
      <c r="J688">
        <v>0.22502734832310201</v>
      </c>
      <c r="K688">
        <v>1</v>
      </c>
      <c r="L688">
        <v>1</v>
      </c>
      <c r="M688" t="s">
        <v>3</v>
      </c>
      <c r="N688">
        <v>2551.1999999999998</v>
      </c>
      <c r="O688">
        <f t="shared" si="14"/>
        <v>1184.5311111111112</v>
      </c>
    </row>
    <row r="689" spans="1:15" x14ac:dyDescent="0.2">
      <c r="A689" t="s">
        <v>476</v>
      </c>
      <c r="B689" t="s">
        <v>477</v>
      </c>
      <c r="C689">
        <v>4.3402993923225104</v>
      </c>
      <c r="D689">
        <v>8.3576404327849403</v>
      </c>
      <c r="E689">
        <v>0.79526889658856004</v>
      </c>
      <c r="F689">
        <v>0.58211797836075196</v>
      </c>
      <c r="G689" t="s">
        <v>2</v>
      </c>
      <c r="H689">
        <v>0.77124035067522101</v>
      </c>
      <c r="I689">
        <v>0.21813721289080501</v>
      </c>
      <c r="J689">
        <v>0.160700605648815</v>
      </c>
      <c r="K689">
        <v>1</v>
      </c>
      <c r="L689">
        <v>1</v>
      </c>
      <c r="M689" t="s">
        <v>3</v>
      </c>
      <c r="N689">
        <v>522.4</v>
      </c>
      <c r="O689">
        <f t="shared" si="14"/>
        <v>1157.6600000000001</v>
      </c>
    </row>
    <row r="690" spans="1:15" x14ac:dyDescent="0.2">
      <c r="A690" t="s">
        <v>477</v>
      </c>
      <c r="B690" t="s">
        <v>478</v>
      </c>
      <c r="C690">
        <v>9.9265850945495</v>
      </c>
      <c r="D690">
        <v>11.038932146829801</v>
      </c>
      <c r="E690">
        <v>0.54465205988304999</v>
      </c>
      <c r="F690">
        <v>0.44805339265850902</v>
      </c>
      <c r="G690" t="s">
        <v>2</v>
      </c>
      <c r="H690">
        <v>0.32235479088049601</v>
      </c>
      <c r="I690">
        <v>6.5124817079357203E-2</v>
      </c>
      <c r="J690">
        <v>0.47858085307338499</v>
      </c>
      <c r="K690">
        <v>1</v>
      </c>
      <c r="L690">
        <v>0.99412724938858299</v>
      </c>
      <c r="M690" t="s">
        <v>3</v>
      </c>
      <c r="N690">
        <v>126.4</v>
      </c>
      <c r="O690">
        <f t="shared" si="14"/>
        <v>1161.68</v>
      </c>
    </row>
    <row r="691" spans="1:15" x14ac:dyDescent="0.2">
      <c r="A691" t="s">
        <v>478</v>
      </c>
      <c r="B691" t="s">
        <v>479</v>
      </c>
      <c r="C691">
        <v>3.7988887173946502</v>
      </c>
      <c r="D691">
        <v>8.3826207748109205</v>
      </c>
      <c r="E691">
        <v>0.81910053726692</v>
      </c>
      <c r="F691">
        <v>0.58086896125945298</v>
      </c>
      <c r="G691" t="s">
        <v>2</v>
      </c>
      <c r="H691">
        <v>0.88402493482168798</v>
      </c>
      <c r="I691">
        <v>0.21874250474309301</v>
      </c>
      <c r="J691">
        <v>0.116049019765936</v>
      </c>
      <c r="K691">
        <v>1</v>
      </c>
      <c r="L691">
        <v>1</v>
      </c>
      <c r="M691" t="s">
        <v>3</v>
      </c>
      <c r="N691">
        <v>501.2</v>
      </c>
      <c r="O691">
        <f t="shared" si="14"/>
        <v>1163.0266666666669</v>
      </c>
    </row>
    <row r="692" spans="1:15" x14ac:dyDescent="0.2">
      <c r="A692" t="s">
        <v>479</v>
      </c>
      <c r="B692" t="s">
        <v>480</v>
      </c>
      <c r="C692">
        <v>3.6424424854869901</v>
      </c>
      <c r="D692">
        <v>7.7935927757471504</v>
      </c>
      <c r="E692">
        <v>0.80625305928260604</v>
      </c>
      <c r="F692">
        <v>0.61032036121264199</v>
      </c>
      <c r="G692" t="s">
        <v>2</v>
      </c>
      <c r="H692">
        <v>0.65942521728108305</v>
      </c>
      <c r="I692">
        <v>6.6231460495339206E-2</v>
      </c>
      <c r="J692">
        <v>0.140509792206337</v>
      </c>
      <c r="K692">
        <v>1</v>
      </c>
      <c r="L692">
        <v>0.99808165284300498</v>
      </c>
      <c r="M692" t="s">
        <v>3</v>
      </c>
      <c r="N692">
        <v>727</v>
      </c>
      <c r="O692">
        <f t="shared" si="14"/>
        <v>1177.6466666666668</v>
      </c>
    </row>
    <row r="693" spans="1:15" x14ac:dyDescent="0.2">
      <c r="A693" t="s">
        <v>480</v>
      </c>
      <c r="B693" t="s">
        <v>481</v>
      </c>
      <c r="C693">
        <v>3.7913373704197801</v>
      </c>
      <c r="D693">
        <v>7.77060453659037</v>
      </c>
      <c r="E693">
        <v>0.79616465750431198</v>
      </c>
      <c r="F693">
        <v>0.61146977317048101</v>
      </c>
      <c r="G693" t="s">
        <v>2</v>
      </c>
      <c r="H693">
        <v>0.40028440169185597</v>
      </c>
      <c r="I693">
        <v>0.192174426587779</v>
      </c>
      <c r="J693">
        <v>0.166410750079868</v>
      </c>
      <c r="K693">
        <v>1</v>
      </c>
      <c r="L693">
        <v>1</v>
      </c>
      <c r="M693" t="s">
        <v>3</v>
      </c>
      <c r="N693">
        <v>1541.4</v>
      </c>
      <c r="O693">
        <f t="shared" si="14"/>
        <v>1180.2933333333335</v>
      </c>
    </row>
    <row r="694" spans="1:15" x14ac:dyDescent="0.2">
      <c r="A694" t="s">
        <v>481</v>
      </c>
      <c r="B694" t="s">
        <v>482</v>
      </c>
      <c r="C694">
        <v>3.94349686093671</v>
      </c>
      <c r="D694">
        <v>7.6462025668092597</v>
      </c>
      <c r="E694">
        <v>0.80083349187188202</v>
      </c>
      <c r="F694">
        <v>0.61768987165953604</v>
      </c>
      <c r="G694" t="s">
        <v>2</v>
      </c>
      <c r="H694">
        <v>0.37868410375122502</v>
      </c>
      <c r="I694">
        <v>0.27045673969696699</v>
      </c>
      <c r="J694">
        <v>0.15506109565875001</v>
      </c>
      <c r="K694">
        <v>1</v>
      </c>
      <c r="L694">
        <v>1</v>
      </c>
      <c r="M694" t="s">
        <v>3</v>
      </c>
      <c r="N694">
        <v>1422.4</v>
      </c>
      <c r="O694">
        <f t="shared" si="14"/>
        <v>1205.588888888889</v>
      </c>
    </row>
    <row r="695" spans="1:15" x14ac:dyDescent="0.2">
      <c r="A695" t="s">
        <v>482</v>
      </c>
      <c r="B695" t="s">
        <v>483</v>
      </c>
      <c r="C695">
        <v>4.1205410994313203</v>
      </c>
      <c r="D695">
        <v>7.6529381354471804</v>
      </c>
      <c r="E695">
        <v>0.80923420835965998</v>
      </c>
      <c r="F695">
        <v>0.61735309322763998</v>
      </c>
      <c r="G695" t="s">
        <v>2</v>
      </c>
      <c r="H695">
        <v>0.67094341952569403</v>
      </c>
      <c r="I695">
        <v>0.19750125543017599</v>
      </c>
      <c r="J695">
        <v>0.22241623094236901</v>
      </c>
      <c r="K695">
        <v>1</v>
      </c>
      <c r="L695">
        <v>1</v>
      </c>
      <c r="M695" t="s">
        <v>3</v>
      </c>
      <c r="N695">
        <v>911.2</v>
      </c>
      <c r="O695">
        <f t="shared" si="14"/>
        <v>1198.5666666666666</v>
      </c>
    </row>
    <row r="696" spans="1:15" x14ac:dyDescent="0.2">
      <c r="A696" t="s">
        <v>483</v>
      </c>
      <c r="B696" t="s">
        <v>484</v>
      </c>
      <c r="C696">
        <v>4.5815364510407903</v>
      </c>
      <c r="D696">
        <v>7.8874264911789398</v>
      </c>
      <c r="E696">
        <v>0.76860927014945502</v>
      </c>
      <c r="F696">
        <v>0.60562867544105203</v>
      </c>
      <c r="G696" t="s">
        <v>2</v>
      </c>
      <c r="H696">
        <v>0.58090778788199304</v>
      </c>
      <c r="I696">
        <v>0.124612188541621</v>
      </c>
      <c r="J696">
        <v>0.26161223010925599</v>
      </c>
      <c r="K696">
        <v>1</v>
      </c>
      <c r="L696">
        <v>0.99893623876354398</v>
      </c>
      <c r="M696" t="s">
        <v>3</v>
      </c>
      <c r="N696">
        <v>2553.6</v>
      </c>
      <c r="O696">
        <f t="shared" si="14"/>
        <v>1192.317777777778</v>
      </c>
    </row>
    <row r="697" spans="1:15" x14ac:dyDescent="0.2">
      <c r="A697" t="s">
        <v>484</v>
      </c>
      <c r="B697" t="s">
        <v>485</v>
      </c>
      <c r="C697">
        <v>5.7370656370656299</v>
      </c>
      <c r="D697">
        <v>11.2471042471042</v>
      </c>
      <c r="E697">
        <v>0.72938369636482803</v>
      </c>
      <c r="F697">
        <v>0.43764478764478698</v>
      </c>
      <c r="G697" t="s">
        <v>2</v>
      </c>
      <c r="H697">
        <v>0.78053068487688104</v>
      </c>
      <c r="I697">
        <v>0.43890999800226899</v>
      </c>
      <c r="J697">
        <v>3.4189389929153297E-2</v>
      </c>
      <c r="K697">
        <v>1</v>
      </c>
      <c r="L697">
        <v>1</v>
      </c>
      <c r="M697" t="s">
        <v>3</v>
      </c>
      <c r="N697">
        <v>190.2</v>
      </c>
      <c r="O697">
        <f t="shared" si="14"/>
        <v>1164.6111111111113</v>
      </c>
    </row>
    <row r="698" spans="1:15" x14ac:dyDescent="0.2">
      <c r="A698" t="s">
        <v>485</v>
      </c>
      <c r="B698" t="s">
        <v>486</v>
      </c>
      <c r="C698">
        <v>9.1517812343201204</v>
      </c>
      <c r="D698">
        <v>11.290265930757601</v>
      </c>
      <c r="E698">
        <v>0.55573877503300395</v>
      </c>
      <c r="F698">
        <v>0.43548670346211699</v>
      </c>
      <c r="G698" t="s">
        <v>2</v>
      </c>
      <c r="H698">
        <v>0.46031700506480899</v>
      </c>
      <c r="I698">
        <v>0.34051233093323202</v>
      </c>
      <c r="J698">
        <v>0.35465923583772901</v>
      </c>
      <c r="K698">
        <v>1</v>
      </c>
      <c r="L698">
        <v>1</v>
      </c>
      <c r="M698" t="s">
        <v>3</v>
      </c>
      <c r="N698">
        <v>301.39999999999998</v>
      </c>
      <c r="O698">
        <f t="shared" si="14"/>
        <v>1172.797777777778</v>
      </c>
    </row>
    <row r="699" spans="1:15" x14ac:dyDescent="0.2">
      <c r="A699" t="s">
        <v>486</v>
      </c>
      <c r="B699" t="s">
        <v>487</v>
      </c>
      <c r="C699">
        <v>4.0240104926910698</v>
      </c>
      <c r="D699">
        <v>7.5664783905565702</v>
      </c>
      <c r="E699">
        <v>0.813703217930968</v>
      </c>
      <c r="F699">
        <v>0.62167608047217104</v>
      </c>
      <c r="G699" t="s">
        <v>2</v>
      </c>
      <c r="H699">
        <v>0.64006784594067301</v>
      </c>
      <c r="I699">
        <v>0.21850864518993199</v>
      </c>
      <c r="J699">
        <v>0.22025181688755899</v>
      </c>
      <c r="K699">
        <v>1</v>
      </c>
      <c r="L699">
        <v>0.99832436154819004</v>
      </c>
      <c r="M699" t="s">
        <v>3</v>
      </c>
      <c r="N699">
        <v>3764.2</v>
      </c>
      <c r="O699">
        <f t="shared" si="14"/>
        <v>1179.7644444444447</v>
      </c>
    </row>
    <row r="700" spans="1:15" x14ac:dyDescent="0.2">
      <c r="A700" t="s">
        <v>487</v>
      </c>
      <c r="B700" t="s">
        <v>488</v>
      </c>
      <c r="C700">
        <v>5.62166076601223</v>
      </c>
      <c r="D700">
        <v>9.8102671387190199</v>
      </c>
      <c r="E700">
        <v>0.74212565293521804</v>
      </c>
      <c r="F700">
        <v>0.50948664306404801</v>
      </c>
      <c r="G700" t="s">
        <v>2</v>
      </c>
      <c r="H700">
        <v>0.45576892536234598</v>
      </c>
      <c r="I700">
        <v>0.30793122739693801</v>
      </c>
      <c r="J700">
        <v>0.136464996754429</v>
      </c>
      <c r="K700">
        <v>1</v>
      </c>
      <c r="L700">
        <v>1</v>
      </c>
      <c r="M700" t="s">
        <v>3</v>
      </c>
      <c r="N700">
        <v>479.8</v>
      </c>
      <c r="O700">
        <f t="shared" si="14"/>
        <v>1140.1288888888892</v>
      </c>
    </row>
    <row r="701" spans="1:15" x14ac:dyDescent="0.2">
      <c r="A701" t="s">
        <v>488</v>
      </c>
      <c r="B701" t="s">
        <v>489</v>
      </c>
      <c r="C701">
        <v>4.2458112683392599</v>
      </c>
      <c r="D701">
        <v>7.6395520444483003</v>
      </c>
      <c r="E701">
        <v>0.80159760428321103</v>
      </c>
      <c r="F701">
        <v>0.61802239777758405</v>
      </c>
      <c r="G701" t="s">
        <v>2</v>
      </c>
      <c r="H701">
        <v>0.43577887636116802</v>
      </c>
      <c r="I701">
        <v>0.175725092222419</v>
      </c>
      <c r="J701">
        <v>0.220534116286634</v>
      </c>
      <c r="K701">
        <v>1</v>
      </c>
      <c r="L701">
        <v>1</v>
      </c>
      <c r="M701" t="s">
        <v>3</v>
      </c>
      <c r="N701">
        <v>1825.6</v>
      </c>
      <c r="O701">
        <f t="shared" si="14"/>
        <v>1143.0911111111113</v>
      </c>
    </row>
    <row r="702" spans="1:15" x14ac:dyDescent="0.2">
      <c r="A702" t="s">
        <v>489</v>
      </c>
      <c r="B702" t="s">
        <v>490</v>
      </c>
      <c r="C702">
        <v>8.2642276422764205</v>
      </c>
      <c r="D702">
        <v>15.157520325203199</v>
      </c>
      <c r="E702">
        <v>0.64982086261540495</v>
      </c>
      <c r="F702">
        <v>0.24212398373983701</v>
      </c>
      <c r="G702" t="s">
        <v>2</v>
      </c>
      <c r="H702">
        <v>2.0590385882976299E-2</v>
      </c>
      <c r="I702">
        <v>0.20755082810393999</v>
      </c>
      <c r="J702">
        <v>-4.0579865805861698E-3</v>
      </c>
      <c r="K702">
        <v>1</v>
      </c>
      <c r="L702">
        <v>1</v>
      </c>
      <c r="M702" t="s">
        <v>3</v>
      </c>
      <c r="N702">
        <v>62</v>
      </c>
      <c r="O702">
        <f t="shared" si="14"/>
        <v>1125.54</v>
      </c>
    </row>
    <row r="703" spans="1:15" x14ac:dyDescent="0.2">
      <c r="A703" t="s">
        <v>490</v>
      </c>
      <c r="B703" t="s">
        <v>491</v>
      </c>
      <c r="C703">
        <v>4.8917188587334701</v>
      </c>
      <c r="D703">
        <v>8.9235908141962401</v>
      </c>
      <c r="E703">
        <v>0.74254111269823797</v>
      </c>
      <c r="F703">
        <v>0.55382045929018697</v>
      </c>
      <c r="G703" t="s">
        <v>2</v>
      </c>
      <c r="H703">
        <v>0.812864582838008</v>
      </c>
      <c r="I703">
        <v>0.12304064793528</v>
      </c>
      <c r="J703">
        <v>0.13182250591619599</v>
      </c>
      <c r="K703">
        <v>1</v>
      </c>
      <c r="L703">
        <v>1</v>
      </c>
      <c r="M703" t="s">
        <v>3</v>
      </c>
      <c r="N703">
        <v>557.6</v>
      </c>
      <c r="O703">
        <f t="shared" si="14"/>
        <v>1129.8866666666668</v>
      </c>
    </row>
    <row r="704" spans="1:15" x14ac:dyDescent="0.2">
      <c r="A704" t="s">
        <v>491</v>
      </c>
      <c r="B704" t="s">
        <v>492</v>
      </c>
      <c r="C704">
        <v>7.5518207282913101</v>
      </c>
      <c r="D704">
        <v>15.5420168067226</v>
      </c>
      <c r="E704">
        <v>0.70032457427415395</v>
      </c>
      <c r="F704">
        <v>0.222899159663865</v>
      </c>
      <c r="G704" t="s">
        <v>2</v>
      </c>
      <c r="H704">
        <v>0.50817503335139402</v>
      </c>
      <c r="I704">
        <v>0.32593577970072901</v>
      </c>
      <c r="J704">
        <v>-5.8551434966677203E-2</v>
      </c>
      <c r="K704">
        <v>1</v>
      </c>
      <c r="L704">
        <v>1</v>
      </c>
      <c r="M704" t="s">
        <v>3</v>
      </c>
      <c r="N704">
        <v>40.4</v>
      </c>
      <c r="O704">
        <f t="shared" si="14"/>
        <v>1137.1266666666668</v>
      </c>
    </row>
    <row r="705" spans="1:15" x14ac:dyDescent="0.2">
      <c r="A705" t="s">
        <v>492</v>
      </c>
      <c r="B705" t="s">
        <v>493</v>
      </c>
      <c r="C705">
        <v>3.55784724460199</v>
      </c>
      <c r="D705">
        <v>7.8600279299602498</v>
      </c>
      <c r="E705">
        <v>0.82559572330382303</v>
      </c>
      <c r="F705">
        <v>0.60699860350198698</v>
      </c>
      <c r="G705" t="s">
        <v>2</v>
      </c>
      <c r="H705">
        <v>0.74709454594050995</v>
      </c>
      <c r="I705">
        <v>0.136981709423453</v>
      </c>
      <c r="J705">
        <v>0.13618540422646899</v>
      </c>
      <c r="K705">
        <v>1</v>
      </c>
      <c r="L705">
        <v>1</v>
      </c>
      <c r="M705" t="s">
        <v>3</v>
      </c>
      <c r="N705">
        <v>727.8</v>
      </c>
      <c r="O705">
        <f t="shared" si="14"/>
        <v>1141.5333333333333</v>
      </c>
    </row>
    <row r="706" spans="1:15" x14ac:dyDescent="0.2">
      <c r="A706" t="s">
        <v>493</v>
      </c>
      <c r="B706" t="s">
        <v>494</v>
      </c>
      <c r="C706">
        <v>4.0328748590755303</v>
      </c>
      <c r="D706">
        <v>7.7120631341600898</v>
      </c>
      <c r="E706">
        <v>0.79631945156184103</v>
      </c>
      <c r="F706">
        <v>0.61439684329199495</v>
      </c>
      <c r="G706" t="s">
        <v>2</v>
      </c>
      <c r="H706">
        <v>0.79931696532166396</v>
      </c>
      <c r="I706">
        <v>0.24933253072797801</v>
      </c>
      <c r="J706">
        <v>0.222722886424773</v>
      </c>
      <c r="K706">
        <v>1</v>
      </c>
      <c r="L706">
        <v>1</v>
      </c>
      <c r="M706" t="s">
        <v>3</v>
      </c>
      <c r="N706">
        <v>1756.6</v>
      </c>
      <c r="O706">
        <f t="shared" ref="O706:O769" si="15">AVERAGE(N706:N795)</f>
        <v>1149.1022222222223</v>
      </c>
    </row>
    <row r="707" spans="1:15" x14ac:dyDescent="0.2">
      <c r="A707" t="s">
        <v>494</v>
      </c>
      <c r="B707" t="s">
        <v>495</v>
      </c>
      <c r="C707">
        <v>6.1121564974382796</v>
      </c>
      <c r="D707">
        <v>10.150535631113099</v>
      </c>
      <c r="E707">
        <v>0.71169073125291105</v>
      </c>
      <c r="F707">
        <v>0.49247321844434</v>
      </c>
      <c r="G707" t="s">
        <v>2</v>
      </c>
      <c r="H707">
        <v>0.72659828519527603</v>
      </c>
      <c r="I707">
        <v>0.439501048493257</v>
      </c>
      <c r="J707">
        <v>0.12816889271780099</v>
      </c>
      <c r="K707">
        <v>1</v>
      </c>
      <c r="L707">
        <v>1</v>
      </c>
      <c r="M707" t="s">
        <v>3</v>
      </c>
      <c r="N707">
        <v>841.2</v>
      </c>
      <c r="O707">
        <f t="shared" si="15"/>
        <v>1131.1466666666668</v>
      </c>
    </row>
    <row r="708" spans="1:15" x14ac:dyDescent="0.2">
      <c r="A708" t="s">
        <v>495</v>
      </c>
      <c r="B708" t="s">
        <v>496</v>
      </c>
      <c r="C708">
        <v>3.6050977310676702</v>
      </c>
      <c r="D708">
        <v>6.9787348983400399</v>
      </c>
      <c r="E708">
        <v>0.81417022004805795</v>
      </c>
      <c r="F708">
        <v>0.65106325508299701</v>
      </c>
      <c r="G708" t="s">
        <v>2</v>
      </c>
      <c r="H708">
        <v>0.44245594381976999</v>
      </c>
      <c r="I708">
        <v>0.159248417269444</v>
      </c>
      <c r="J708">
        <v>0.21646504978911099</v>
      </c>
      <c r="K708">
        <v>1</v>
      </c>
      <c r="L708">
        <v>1</v>
      </c>
      <c r="M708" t="s">
        <v>3</v>
      </c>
      <c r="N708">
        <v>1612</v>
      </c>
      <c r="O708">
        <f t="shared" si="15"/>
        <v>1130.3377777777778</v>
      </c>
    </row>
    <row r="709" spans="1:15" x14ac:dyDescent="0.2">
      <c r="A709" t="s">
        <v>496</v>
      </c>
      <c r="B709" t="s">
        <v>497</v>
      </c>
      <c r="C709">
        <v>2.60817307692307</v>
      </c>
      <c r="D709">
        <v>10.723557692307599</v>
      </c>
      <c r="E709">
        <v>0.85510149572649496</v>
      </c>
      <c r="F709">
        <v>0.46382211538461499</v>
      </c>
      <c r="G709" t="s">
        <v>2</v>
      </c>
      <c r="H709">
        <v>0.47864601711864202</v>
      </c>
      <c r="I709">
        <v>-4.7429873072734198E-2</v>
      </c>
      <c r="J709">
        <v>4.3672820820432598E-2</v>
      </c>
      <c r="K709">
        <v>1</v>
      </c>
      <c r="L709">
        <v>1</v>
      </c>
      <c r="M709" t="s">
        <v>3</v>
      </c>
      <c r="N709">
        <v>17.8</v>
      </c>
      <c r="O709">
        <f t="shared" si="15"/>
        <v>1127.0111111111112</v>
      </c>
    </row>
    <row r="710" spans="1:15" x14ac:dyDescent="0.2">
      <c r="A710" t="s">
        <v>497</v>
      </c>
      <c r="B710" t="s">
        <v>498</v>
      </c>
      <c r="C710">
        <v>5.5714285714285703</v>
      </c>
      <c r="D710">
        <v>10.2850482850482</v>
      </c>
      <c r="E710">
        <v>0.75776397515527905</v>
      </c>
      <c r="F710">
        <v>0.48574758574758498</v>
      </c>
      <c r="G710" t="s">
        <v>2</v>
      </c>
      <c r="H710">
        <v>0.38891844307143297</v>
      </c>
      <c r="I710">
        <v>0.32670290212119402</v>
      </c>
      <c r="J710">
        <v>5.7268834853419798E-2</v>
      </c>
      <c r="K710">
        <v>1</v>
      </c>
      <c r="L710">
        <v>1</v>
      </c>
      <c r="M710" t="s">
        <v>3</v>
      </c>
      <c r="N710">
        <v>463</v>
      </c>
      <c r="O710">
        <f t="shared" si="15"/>
        <v>1136.9155555555556</v>
      </c>
    </row>
    <row r="711" spans="1:15" x14ac:dyDescent="0.2">
      <c r="A711" t="s">
        <v>498</v>
      </c>
      <c r="B711" t="s">
        <v>499</v>
      </c>
      <c r="C711">
        <v>3.6025329470043901</v>
      </c>
      <c r="D711">
        <v>7.2917562389008301</v>
      </c>
      <c r="E711">
        <v>0.82340524769586299</v>
      </c>
      <c r="F711">
        <v>0.63541218805495803</v>
      </c>
      <c r="G711" t="s">
        <v>2</v>
      </c>
      <c r="H711">
        <v>0.88065913071827195</v>
      </c>
      <c r="I711">
        <v>0.213111629328956</v>
      </c>
      <c r="J711">
        <v>0.233066596538309</v>
      </c>
      <c r="K711">
        <v>1</v>
      </c>
      <c r="L711">
        <v>0.45013163685244501</v>
      </c>
      <c r="M711" t="s">
        <v>3</v>
      </c>
      <c r="N711">
        <v>1694.6</v>
      </c>
      <c r="O711">
        <f t="shared" si="15"/>
        <v>1137.3</v>
      </c>
    </row>
    <row r="712" spans="1:15" x14ac:dyDescent="0.2">
      <c r="A712" t="s">
        <v>499</v>
      </c>
      <c r="B712" t="s">
        <v>500</v>
      </c>
      <c r="C712">
        <v>3.2790827740492099</v>
      </c>
      <c r="D712">
        <v>7.5654362416107297</v>
      </c>
      <c r="E712">
        <v>0.85743118373699001</v>
      </c>
      <c r="F712">
        <v>0.62172818791946305</v>
      </c>
      <c r="G712" t="s">
        <v>2</v>
      </c>
      <c r="H712">
        <v>0.73579990800308803</v>
      </c>
      <c r="I712">
        <v>8.1104765879427096E-2</v>
      </c>
      <c r="J712">
        <v>6.7502101687955507E-2</v>
      </c>
      <c r="K712">
        <v>1</v>
      </c>
      <c r="L712">
        <v>1</v>
      </c>
      <c r="M712" t="s">
        <v>3</v>
      </c>
      <c r="N712">
        <v>698.4</v>
      </c>
      <c r="O712">
        <f t="shared" si="15"/>
        <v>1126.3711111111111</v>
      </c>
    </row>
    <row r="713" spans="1:15" x14ac:dyDescent="0.2">
      <c r="A713" t="s">
        <v>500</v>
      </c>
      <c r="B713" t="s">
        <v>501</v>
      </c>
      <c r="C713">
        <v>4.2888669301712703</v>
      </c>
      <c r="D713">
        <v>7.7398257941736199</v>
      </c>
      <c r="E713">
        <v>0.78767985494201598</v>
      </c>
      <c r="F713">
        <v>0.61300871029131898</v>
      </c>
      <c r="G713" t="s">
        <v>2</v>
      </c>
      <c r="H713">
        <v>0.410374287175996</v>
      </c>
      <c r="I713">
        <v>0.234682991101588</v>
      </c>
      <c r="J713">
        <v>0.221567947451627</v>
      </c>
      <c r="K713">
        <v>1</v>
      </c>
      <c r="L713">
        <v>1</v>
      </c>
      <c r="M713" t="s">
        <v>3</v>
      </c>
      <c r="N713">
        <v>2168.1999999999998</v>
      </c>
      <c r="O713">
        <f t="shared" si="15"/>
        <v>1126.7888888888888</v>
      </c>
    </row>
    <row r="714" spans="1:15" x14ac:dyDescent="0.2">
      <c r="A714" t="s">
        <v>501</v>
      </c>
      <c r="B714" t="s">
        <v>502</v>
      </c>
      <c r="C714">
        <v>3.2153435850876599</v>
      </c>
      <c r="D714">
        <v>7.3135107529932402</v>
      </c>
      <c r="E714">
        <v>0.84238511837805496</v>
      </c>
      <c r="F714">
        <v>0.63432446235033701</v>
      </c>
      <c r="G714" t="s">
        <v>2</v>
      </c>
      <c r="H714">
        <v>0.59949596284645501</v>
      </c>
      <c r="I714">
        <v>5.4666526066279197E-2</v>
      </c>
      <c r="J714">
        <v>0.17307293103558899</v>
      </c>
      <c r="K714">
        <v>1</v>
      </c>
      <c r="L714">
        <v>1</v>
      </c>
      <c r="M714" t="s">
        <v>3</v>
      </c>
      <c r="N714">
        <v>1392.8</v>
      </c>
      <c r="O714">
        <f t="shared" si="15"/>
        <v>1105.6222222222223</v>
      </c>
    </row>
    <row r="715" spans="1:15" x14ac:dyDescent="0.2">
      <c r="A715" t="s">
        <v>502</v>
      </c>
      <c r="B715" t="s">
        <v>503</v>
      </c>
      <c r="C715">
        <v>2.1311717022844499</v>
      </c>
      <c r="D715">
        <v>6.9933677229182001</v>
      </c>
      <c r="E715">
        <v>0.90133464341275604</v>
      </c>
      <c r="F715">
        <v>0.65033161385409</v>
      </c>
      <c r="G715" t="s">
        <v>2</v>
      </c>
      <c r="H715">
        <v>0.67876607045142001</v>
      </c>
      <c r="I715">
        <v>-3.76535652812321E-2</v>
      </c>
      <c r="J715">
        <v>0.169527732425517</v>
      </c>
      <c r="K715">
        <v>1</v>
      </c>
      <c r="L715">
        <v>1</v>
      </c>
      <c r="M715" t="s">
        <v>3</v>
      </c>
      <c r="N715">
        <v>92</v>
      </c>
      <c r="O715">
        <f t="shared" si="15"/>
        <v>1096.5222222222221</v>
      </c>
    </row>
    <row r="716" spans="1:15" x14ac:dyDescent="0.2">
      <c r="A716" t="s">
        <v>503</v>
      </c>
      <c r="B716" t="s">
        <v>504</v>
      </c>
      <c r="C716">
        <v>3.6059179859031198</v>
      </c>
      <c r="D716">
        <v>7.4651518904677099</v>
      </c>
      <c r="E716">
        <v>0.81602459255596305</v>
      </c>
      <c r="F716">
        <v>0.62674240547661397</v>
      </c>
      <c r="G716" t="s">
        <v>2</v>
      </c>
      <c r="H716">
        <v>1</v>
      </c>
      <c r="I716">
        <v>0.32363314902509799</v>
      </c>
      <c r="J716">
        <v>0.22795471606392601</v>
      </c>
      <c r="K716">
        <v>1</v>
      </c>
      <c r="L716">
        <v>0.94983249071312603</v>
      </c>
      <c r="M716" t="s">
        <v>3</v>
      </c>
      <c r="N716">
        <v>3535</v>
      </c>
      <c r="O716">
        <f t="shared" si="15"/>
        <v>1103.8777777777777</v>
      </c>
    </row>
    <row r="717" spans="1:15" x14ac:dyDescent="0.2">
      <c r="A717" t="s">
        <v>504</v>
      </c>
      <c r="B717" t="s">
        <v>504</v>
      </c>
      <c r="C717">
        <v>8.4693877551020407</v>
      </c>
      <c r="D717">
        <v>15.9965986394557</v>
      </c>
      <c r="E717">
        <v>0.73859914336104804</v>
      </c>
      <c r="F717">
        <v>0.20017006802720999</v>
      </c>
      <c r="G717" t="s">
        <v>2</v>
      </c>
      <c r="H717">
        <v>0.35249223221258802</v>
      </c>
      <c r="I717">
        <v>7.0248304639307896E-2</v>
      </c>
      <c r="J717">
        <v>-8.6615335540628904E-2</v>
      </c>
      <c r="K717">
        <v>1</v>
      </c>
      <c r="L717">
        <v>1</v>
      </c>
      <c r="M717" t="s">
        <v>3</v>
      </c>
      <c r="N717">
        <v>7.4</v>
      </c>
      <c r="O717">
        <f t="shared" si="15"/>
        <v>1066.3133333333333</v>
      </c>
    </row>
    <row r="718" spans="1:15" x14ac:dyDescent="0.2">
      <c r="A718" t="s">
        <v>504</v>
      </c>
      <c r="B718" t="s">
        <v>505</v>
      </c>
      <c r="C718">
        <v>5.26728556783232</v>
      </c>
      <c r="D718">
        <v>8.3687208110263107</v>
      </c>
      <c r="E718">
        <v>0.73663572160838298</v>
      </c>
      <c r="F718">
        <v>0.581563959448684</v>
      </c>
      <c r="G718" t="s">
        <v>2</v>
      </c>
      <c r="H718">
        <v>0.78896098858754204</v>
      </c>
      <c r="I718">
        <v>0.29354118896154602</v>
      </c>
      <c r="J718">
        <v>0.30977521758426602</v>
      </c>
      <c r="K718">
        <v>1</v>
      </c>
      <c r="L718">
        <v>1</v>
      </c>
      <c r="M718" t="s">
        <v>3</v>
      </c>
      <c r="N718">
        <v>1387</v>
      </c>
      <c r="O718">
        <f t="shared" si="15"/>
        <v>1067.5666666666666</v>
      </c>
    </row>
    <row r="719" spans="1:15" x14ac:dyDescent="0.2">
      <c r="A719" t="s">
        <v>505</v>
      </c>
      <c r="B719" t="s">
        <v>506</v>
      </c>
      <c r="C719">
        <v>4.4682478045283398</v>
      </c>
      <c r="D719">
        <v>8.0044805543939308</v>
      </c>
      <c r="E719">
        <v>0.76967794822018798</v>
      </c>
      <c r="F719">
        <v>0.59977597228030299</v>
      </c>
      <c r="G719" t="s">
        <v>2</v>
      </c>
      <c r="H719">
        <v>0.48299160909423999</v>
      </c>
      <c r="I719">
        <v>0.22141433905555399</v>
      </c>
      <c r="J719">
        <v>0.21498006993155999</v>
      </c>
      <c r="K719">
        <v>1</v>
      </c>
      <c r="L719">
        <v>1</v>
      </c>
      <c r="M719" t="s">
        <v>3</v>
      </c>
      <c r="N719">
        <v>1321.4</v>
      </c>
      <c r="O719">
        <f t="shared" si="15"/>
        <v>1073.96</v>
      </c>
    </row>
    <row r="720" spans="1:15" x14ac:dyDescent="0.2">
      <c r="A720" t="s">
        <v>506</v>
      </c>
      <c r="B720" t="s">
        <v>507</v>
      </c>
      <c r="C720">
        <v>6.2952780692549801</v>
      </c>
      <c r="D720">
        <v>9.2999650227352202</v>
      </c>
      <c r="E720">
        <v>0.70305292126155705</v>
      </c>
      <c r="F720">
        <v>0.53500174886323804</v>
      </c>
      <c r="G720" t="s">
        <v>2</v>
      </c>
      <c r="H720">
        <v>0.39877743338621602</v>
      </c>
      <c r="I720">
        <v>0.29292265857864902</v>
      </c>
      <c r="J720">
        <v>0.22479654478595101</v>
      </c>
      <c r="K720">
        <v>0.99645954093196798</v>
      </c>
      <c r="L720">
        <v>1</v>
      </c>
      <c r="M720" t="s">
        <v>3</v>
      </c>
      <c r="N720">
        <v>1126</v>
      </c>
      <c r="O720">
        <f t="shared" si="15"/>
        <v>1066.8755555555554</v>
      </c>
    </row>
    <row r="721" spans="1:15" x14ac:dyDescent="0.2">
      <c r="A721" t="s">
        <v>507</v>
      </c>
      <c r="B721" t="s">
        <v>508</v>
      </c>
      <c r="C721">
        <v>3.6865495099695802</v>
      </c>
      <c r="D721">
        <v>8.7436633997972208</v>
      </c>
      <c r="E721">
        <v>0.84109700388062103</v>
      </c>
      <c r="F721">
        <v>0.56281683001013805</v>
      </c>
      <c r="G721" t="s">
        <v>2</v>
      </c>
      <c r="H721">
        <v>0.70246417842072995</v>
      </c>
      <c r="I721">
        <v>0.21948714741039199</v>
      </c>
      <c r="J721">
        <v>6.7557063782842902E-2</v>
      </c>
      <c r="K721">
        <v>1</v>
      </c>
      <c r="L721">
        <v>1</v>
      </c>
      <c r="M721" t="s">
        <v>3</v>
      </c>
      <c r="N721">
        <v>456.4</v>
      </c>
      <c r="O721">
        <f t="shared" si="15"/>
        <v>1057.8688888888889</v>
      </c>
    </row>
    <row r="722" spans="1:15" x14ac:dyDescent="0.2">
      <c r="A722" t="s">
        <v>508</v>
      </c>
      <c r="B722" t="s">
        <v>509</v>
      </c>
      <c r="C722">
        <v>3.41492289546109</v>
      </c>
      <c r="D722">
        <v>7.6565462408806901</v>
      </c>
      <c r="E722">
        <v>0.84617464434859901</v>
      </c>
      <c r="F722">
        <v>0.61717268795596503</v>
      </c>
      <c r="G722" t="s">
        <v>2</v>
      </c>
      <c r="H722">
        <v>0.71884721827308296</v>
      </c>
      <c r="I722">
        <v>0.25294043881258699</v>
      </c>
      <c r="J722">
        <v>0.14320022357349699</v>
      </c>
      <c r="K722">
        <v>1</v>
      </c>
      <c r="L722">
        <v>1</v>
      </c>
      <c r="M722" t="s">
        <v>3</v>
      </c>
      <c r="N722">
        <v>1813.8</v>
      </c>
      <c r="O722">
        <f t="shared" si="15"/>
        <v>1071.5999999999999</v>
      </c>
    </row>
    <row r="723" spans="1:15" x14ac:dyDescent="0.2">
      <c r="A723" t="s">
        <v>509</v>
      </c>
      <c r="B723" t="s">
        <v>510</v>
      </c>
      <c r="C723">
        <v>4.2100999189846</v>
      </c>
      <c r="D723">
        <v>8.2537710736468508</v>
      </c>
      <c r="E723">
        <v>0.80687615050529304</v>
      </c>
      <c r="F723">
        <v>0.58731144631765697</v>
      </c>
      <c r="G723" t="s">
        <v>2</v>
      </c>
      <c r="H723">
        <v>0.81380231221236499</v>
      </c>
      <c r="I723">
        <v>0.20716248428081599</v>
      </c>
      <c r="J723">
        <v>0.175033641596058</v>
      </c>
      <c r="K723">
        <v>1</v>
      </c>
      <c r="L723">
        <v>1</v>
      </c>
      <c r="M723" t="s">
        <v>3</v>
      </c>
      <c r="N723">
        <v>2056.4</v>
      </c>
      <c r="O723">
        <f t="shared" si="15"/>
        <v>1060.1666666666667</v>
      </c>
    </row>
    <row r="724" spans="1:15" x14ac:dyDescent="0.2">
      <c r="A724" t="s">
        <v>510</v>
      </c>
      <c r="B724" t="s">
        <v>511</v>
      </c>
      <c r="C724">
        <v>4.5231184843971803</v>
      </c>
      <c r="D724">
        <v>7.9755827243445401</v>
      </c>
      <c r="E724">
        <v>0.79059636646309295</v>
      </c>
      <c r="F724">
        <v>0.60122086378277195</v>
      </c>
      <c r="G724" t="s">
        <v>2</v>
      </c>
      <c r="H724">
        <v>0.69446012506854404</v>
      </c>
      <c r="I724">
        <v>0.37751626305454</v>
      </c>
      <c r="J724">
        <v>0.23124381737567901</v>
      </c>
      <c r="K724">
        <v>1</v>
      </c>
      <c r="L724">
        <v>1</v>
      </c>
      <c r="M724" t="s">
        <v>3</v>
      </c>
      <c r="N724">
        <v>2292.1999999999998</v>
      </c>
      <c r="O724">
        <f t="shared" si="15"/>
        <v>1047.7622222222221</v>
      </c>
    </row>
    <row r="725" spans="1:15" x14ac:dyDescent="0.2">
      <c r="A725" t="s">
        <v>511</v>
      </c>
      <c r="B725" t="s">
        <v>512</v>
      </c>
      <c r="C725">
        <v>6.8589840788476097</v>
      </c>
      <c r="D725">
        <v>9.6893479909021991</v>
      </c>
      <c r="E725">
        <v>0.67024115005540297</v>
      </c>
      <c r="F725">
        <v>0.51553260045489002</v>
      </c>
      <c r="G725" t="s">
        <v>2</v>
      </c>
      <c r="H725">
        <v>0.64082150740384802</v>
      </c>
      <c r="I725">
        <v>0.32967189925325402</v>
      </c>
      <c r="J725">
        <v>0.30401807550363302</v>
      </c>
      <c r="K725">
        <v>1</v>
      </c>
      <c r="L725">
        <v>1</v>
      </c>
      <c r="M725" t="s">
        <v>3</v>
      </c>
      <c r="N725">
        <v>826.6</v>
      </c>
      <c r="O725">
        <f t="shared" si="15"/>
        <v>1045.2688888888888</v>
      </c>
    </row>
    <row r="726" spans="1:15" x14ac:dyDescent="0.2">
      <c r="A726" t="s">
        <v>512</v>
      </c>
      <c r="B726" t="s">
        <v>513</v>
      </c>
      <c r="C726">
        <v>5.5620945319740498</v>
      </c>
      <c r="D726">
        <v>11.392956441149201</v>
      </c>
      <c r="E726">
        <v>0.716219666736017</v>
      </c>
      <c r="F726">
        <v>0.43035217794253899</v>
      </c>
      <c r="G726" t="s">
        <v>2</v>
      </c>
      <c r="H726">
        <v>0.67922769513904702</v>
      </c>
      <c r="I726">
        <v>0.13993892157755</v>
      </c>
      <c r="J726">
        <v>3.2470166785548003E-2</v>
      </c>
      <c r="K726">
        <v>1</v>
      </c>
      <c r="L726">
        <v>1</v>
      </c>
      <c r="M726" t="s">
        <v>3</v>
      </c>
      <c r="N726">
        <v>155.19999999999999</v>
      </c>
      <c r="O726">
        <f t="shared" si="15"/>
        <v>1049.4399999999998</v>
      </c>
    </row>
    <row r="727" spans="1:15" x14ac:dyDescent="0.2">
      <c r="A727" t="s">
        <v>513</v>
      </c>
      <c r="B727" t="s">
        <v>514</v>
      </c>
      <c r="C727">
        <v>5.3212185560274401</v>
      </c>
      <c r="D727">
        <v>8.4879124469127696</v>
      </c>
      <c r="E727">
        <v>0.74899912471568597</v>
      </c>
      <c r="F727">
        <v>0.57560437765436101</v>
      </c>
      <c r="G727" t="s">
        <v>2</v>
      </c>
      <c r="H727">
        <v>0.77213321853451999</v>
      </c>
      <c r="I727">
        <v>0.27458600709813902</v>
      </c>
      <c r="J727">
        <v>0.25272670911797102</v>
      </c>
      <c r="K727">
        <v>1</v>
      </c>
      <c r="L727">
        <v>1</v>
      </c>
      <c r="M727" t="s">
        <v>3</v>
      </c>
      <c r="N727">
        <v>962</v>
      </c>
      <c r="O727">
        <f t="shared" si="15"/>
        <v>1062.2377777777776</v>
      </c>
    </row>
    <row r="728" spans="1:15" x14ac:dyDescent="0.2">
      <c r="A728" t="s">
        <v>514</v>
      </c>
      <c r="B728" t="s">
        <v>515</v>
      </c>
      <c r="C728">
        <v>4.2406956770684197</v>
      </c>
      <c r="D728">
        <v>7.8228600057257296</v>
      </c>
      <c r="E728">
        <v>0.783637975659774</v>
      </c>
      <c r="F728">
        <v>0.60885699971371299</v>
      </c>
      <c r="G728" t="s">
        <v>2</v>
      </c>
      <c r="H728">
        <v>0.66589366373233405</v>
      </c>
      <c r="I728">
        <v>0.11012179974736</v>
      </c>
      <c r="J728">
        <v>0.23067116618760999</v>
      </c>
      <c r="K728">
        <v>1</v>
      </c>
      <c r="L728">
        <v>1</v>
      </c>
      <c r="M728" t="s">
        <v>3</v>
      </c>
      <c r="N728">
        <v>1100.4000000000001</v>
      </c>
      <c r="O728">
        <f t="shared" si="15"/>
        <v>1079.1266666666666</v>
      </c>
    </row>
    <row r="729" spans="1:15" x14ac:dyDescent="0.2">
      <c r="A729" t="s">
        <v>515</v>
      </c>
      <c r="B729" t="s">
        <v>516</v>
      </c>
      <c r="C729">
        <v>5.9931918301962304</v>
      </c>
      <c r="D729">
        <v>11.1743425443865</v>
      </c>
      <c r="E729">
        <v>0.72508294356897995</v>
      </c>
      <c r="F729">
        <v>0.44128287278067002</v>
      </c>
      <c r="G729" t="s">
        <v>2</v>
      </c>
      <c r="H729">
        <v>1</v>
      </c>
      <c r="I729">
        <v>0.46195573005896701</v>
      </c>
      <c r="J729">
        <v>8.6223025107864906E-2</v>
      </c>
      <c r="K729">
        <v>1</v>
      </c>
      <c r="L729">
        <v>1</v>
      </c>
      <c r="M729" t="s">
        <v>3</v>
      </c>
      <c r="N729">
        <v>581.79999999999995</v>
      </c>
      <c r="O729">
        <f t="shared" si="15"/>
        <v>1095.3177777777778</v>
      </c>
    </row>
    <row r="730" spans="1:15" x14ac:dyDescent="0.2">
      <c r="A730" t="s">
        <v>516</v>
      </c>
      <c r="B730" t="s">
        <v>517</v>
      </c>
      <c r="C730">
        <v>5.0803168850870097</v>
      </c>
      <c r="D730">
        <v>8.5402637899793508</v>
      </c>
      <c r="E730">
        <v>0.75096485857416495</v>
      </c>
      <c r="F730">
        <v>0.57298681050103195</v>
      </c>
      <c r="G730" t="s">
        <v>2</v>
      </c>
      <c r="H730">
        <v>0.715390305878844</v>
      </c>
      <c r="I730">
        <v>0.35952251877376301</v>
      </c>
      <c r="J730">
        <v>0.21947430389028999</v>
      </c>
      <c r="K730">
        <v>1</v>
      </c>
      <c r="L730">
        <v>1</v>
      </c>
      <c r="M730" t="s">
        <v>3</v>
      </c>
      <c r="N730">
        <v>1881</v>
      </c>
      <c r="O730">
        <f t="shared" si="15"/>
        <v>1103.0644444444442</v>
      </c>
    </row>
    <row r="731" spans="1:15" x14ac:dyDescent="0.2">
      <c r="A731" t="s">
        <v>517</v>
      </c>
      <c r="B731" t="s">
        <v>518</v>
      </c>
      <c r="C731">
        <v>4.3734810029226203</v>
      </c>
      <c r="D731">
        <v>9.1867405014613102</v>
      </c>
      <c r="E731">
        <v>0.79173899986082696</v>
      </c>
      <c r="F731">
        <v>0.54066297492693405</v>
      </c>
      <c r="G731" t="s">
        <v>2</v>
      </c>
      <c r="H731">
        <v>0.73040479974467398</v>
      </c>
      <c r="I731">
        <v>0.36768832262728801</v>
      </c>
      <c r="J731">
        <v>0.110972021370622</v>
      </c>
      <c r="K731">
        <v>1</v>
      </c>
      <c r="L731">
        <v>1</v>
      </c>
      <c r="M731" t="s">
        <v>3</v>
      </c>
      <c r="N731">
        <v>1023.2</v>
      </c>
      <c r="O731">
        <f t="shared" si="15"/>
        <v>1090.2</v>
      </c>
    </row>
    <row r="732" spans="1:15" x14ac:dyDescent="0.2">
      <c r="A732" t="s">
        <v>518</v>
      </c>
      <c r="B732" t="s">
        <v>519</v>
      </c>
      <c r="C732">
        <v>3.67481781984824</v>
      </c>
      <c r="D732">
        <v>7.3889640147246602</v>
      </c>
      <c r="E732">
        <v>0.85417389603776706</v>
      </c>
      <c r="F732">
        <v>0.63055179926376603</v>
      </c>
      <c r="G732" t="s">
        <v>2</v>
      </c>
      <c r="H732">
        <v>0.67538565215931601</v>
      </c>
      <c r="I732">
        <v>0.16874804849314701</v>
      </c>
      <c r="J732">
        <v>0.19660949207522299</v>
      </c>
      <c r="K732">
        <v>1</v>
      </c>
      <c r="L732">
        <v>1</v>
      </c>
      <c r="M732" t="s">
        <v>3</v>
      </c>
      <c r="N732">
        <v>2112.8000000000002</v>
      </c>
      <c r="O732">
        <f t="shared" si="15"/>
        <v>1094.3533333333335</v>
      </c>
    </row>
    <row r="733" spans="1:15" x14ac:dyDescent="0.2">
      <c r="A733" t="s">
        <v>519</v>
      </c>
      <c r="B733" t="s">
        <v>520</v>
      </c>
      <c r="C733">
        <v>3.7124124641631799</v>
      </c>
      <c r="D733">
        <v>7.7285331578700003</v>
      </c>
      <c r="E733">
        <v>0.79375486310204502</v>
      </c>
      <c r="F733">
        <v>0.61357334210649905</v>
      </c>
      <c r="G733" t="s">
        <v>2</v>
      </c>
      <c r="H733">
        <v>0.93463894772120004</v>
      </c>
      <c r="I733">
        <v>0.34118535335655298</v>
      </c>
      <c r="J733">
        <v>0.19890538800284699</v>
      </c>
      <c r="K733">
        <v>1</v>
      </c>
      <c r="L733">
        <v>1</v>
      </c>
      <c r="M733" t="s">
        <v>3</v>
      </c>
      <c r="N733">
        <v>1684.8</v>
      </c>
      <c r="O733">
        <f t="shared" si="15"/>
        <v>1076.8133333333333</v>
      </c>
    </row>
    <row r="734" spans="1:15" x14ac:dyDescent="0.2">
      <c r="A734" t="s">
        <v>520</v>
      </c>
      <c r="B734" t="s">
        <v>521</v>
      </c>
      <c r="C734">
        <v>3.0124782273493</v>
      </c>
      <c r="D734">
        <v>6.5753405099797204</v>
      </c>
      <c r="E734">
        <v>0.85516931599282098</v>
      </c>
      <c r="F734">
        <v>0.67123297450101305</v>
      </c>
      <c r="G734" t="s">
        <v>2</v>
      </c>
      <c r="H734">
        <v>0.80257950340836404</v>
      </c>
      <c r="I734">
        <v>0.20721094020141101</v>
      </c>
      <c r="J734">
        <v>0.248071081811258</v>
      </c>
      <c r="K734">
        <v>1</v>
      </c>
      <c r="L734">
        <v>1</v>
      </c>
      <c r="M734" t="s">
        <v>3</v>
      </c>
      <c r="N734">
        <v>2784.6</v>
      </c>
      <c r="O734">
        <f t="shared" si="15"/>
        <v>1071.3777777777782</v>
      </c>
    </row>
    <row r="735" spans="1:15" x14ac:dyDescent="0.2">
      <c r="A735" t="s">
        <v>521</v>
      </c>
      <c r="B735" t="s">
        <v>522</v>
      </c>
      <c r="C735">
        <v>6.0879361914257197</v>
      </c>
      <c r="D735">
        <v>11.5024925224327</v>
      </c>
      <c r="E735">
        <v>0.69560319042871299</v>
      </c>
      <c r="F735">
        <v>0.42487537387836399</v>
      </c>
      <c r="G735" t="s">
        <v>2</v>
      </c>
      <c r="H735">
        <v>0.752426543478522</v>
      </c>
      <c r="I735">
        <v>0.29786588453347501</v>
      </c>
      <c r="J735">
        <v>3.4415208190079802E-2</v>
      </c>
      <c r="K735">
        <v>1</v>
      </c>
      <c r="L735">
        <v>1</v>
      </c>
      <c r="M735" t="s">
        <v>3</v>
      </c>
      <c r="N735">
        <v>383.8</v>
      </c>
      <c r="O735">
        <f t="shared" si="15"/>
        <v>1059.52</v>
      </c>
    </row>
    <row r="736" spans="1:15" x14ac:dyDescent="0.2">
      <c r="A736" t="s">
        <v>522</v>
      </c>
      <c r="B736" t="s">
        <v>523</v>
      </c>
      <c r="C736">
        <v>5.42048719550281</v>
      </c>
      <c r="D736">
        <v>8.6678326046221095</v>
      </c>
      <c r="E736">
        <v>0.72623802042915098</v>
      </c>
      <c r="F736">
        <v>0.56660836976889395</v>
      </c>
      <c r="G736" t="s">
        <v>2</v>
      </c>
      <c r="H736">
        <v>0.831015185148542</v>
      </c>
      <c r="I736">
        <v>0.39357899934370999</v>
      </c>
      <c r="J736">
        <v>0.26873626548174501</v>
      </c>
      <c r="K736">
        <v>1</v>
      </c>
      <c r="L736">
        <v>1</v>
      </c>
      <c r="M736" t="s">
        <v>3</v>
      </c>
      <c r="N736">
        <v>623</v>
      </c>
      <c r="O736">
        <f t="shared" si="15"/>
        <v>1064.9888888888888</v>
      </c>
    </row>
    <row r="737" spans="1:15" x14ac:dyDescent="0.2">
      <c r="A737" t="s">
        <v>523</v>
      </c>
      <c r="B737" t="s">
        <v>524</v>
      </c>
      <c r="C737">
        <v>4.3201066034942199</v>
      </c>
      <c r="D737">
        <v>9.1664198993189192</v>
      </c>
      <c r="E737">
        <v>0.80363151802298904</v>
      </c>
      <c r="F737">
        <v>0.54167900503405297</v>
      </c>
      <c r="G737" t="s">
        <v>2</v>
      </c>
      <c r="H737">
        <v>0.629327380778123</v>
      </c>
      <c r="I737">
        <v>0.16434164932317</v>
      </c>
      <c r="J737">
        <v>4.7961225703396899E-2</v>
      </c>
      <c r="K737">
        <v>1</v>
      </c>
      <c r="L737">
        <v>0.94714300046779099</v>
      </c>
      <c r="M737" t="s">
        <v>3</v>
      </c>
      <c r="N737">
        <v>253.2</v>
      </c>
      <c r="O737">
        <f t="shared" si="15"/>
        <v>1086.0466666666666</v>
      </c>
    </row>
    <row r="738" spans="1:15" x14ac:dyDescent="0.2">
      <c r="A738" t="s">
        <v>524</v>
      </c>
      <c r="B738" t="s">
        <v>525</v>
      </c>
      <c r="C738">
        <v>4.2048822480477099</v>
      </c>
      <c r="D738">
        <v>7.7544118551312797</v>
      </c>
      <c r="E738">
        <v>0.77147379086697199</v>
      </c>
      <c r="F738">
        <v>0.61227940724343599</v>
      </c>
      <c r="G738" t="s">
        <v>2</v>
      </c>
      <c r="H738">
        <v>0.628267374729371</v>
      </c>
      <c r="I738">
        <v>0.27439318987303801</v>
      </c>
      <c r="J738">
        <v>0.23276644849788899</v>
      </c>
      <c r="K738">
        <v>1</v>
      </c>
      <c r="L738">
        <v>1</v>
      </c>
      <c r="M738" t="s">
        <v>3</v>
      </c>
      <c r="N738">
        <v>1283.4000000000001</v>
      </c>
      <c r="O738">
        <f t="shared" si="15"/>
        <v>1101.8177777777778</v>
      </c>
    </row>
    <row r="739" spans="1:15" x14ac:dyDescent="0.2">
      <c r="A739" t="s">
        <v>525</v>
      </c>
      <c r="B739" t="s">
        <v>526</v>
      </c>
      <c r="C739">
        <v>4.26604135578767</v>
      </c>
      <c r="D739">
        <v>7.7269771903645204</v>
      </c>
      <c r="E739">
        <v>0.79685517353391999</v>
      </c>
      <c r="F739">
        <v>0.61365114048177305</v>
      </c>
      <c r="G739" t="s">
        <v>2</v>
      </c>
      <c r="H739">
        <v>0.79782170709037803</v>
      </c>
      <c r="I739">
        <v>0.27336334248263799</v>
      </c>
      <c r="J739">
        <v>0.25995595853836401</v>
      </c>
      <c r="K739">
        <v>1</v>
      </c>
      <c r="L739">
        <v>1</v>
      </c>
      <c r="M739" t="s">
        <v>3</v>
      </c>
      <c r="N739">
        <v>1483.8</v>
      </c>
      <c r="O739">
        <f t="shared" si="15"/>
        <v>1117.528888888889</v>
      </c>
    </row>
    <row r="740" spans="1:15" x14ac:dyDescent="0.2">
      <c r="A740" t="s">
        <v>526</v>
      </c>
      <c r="B740" t="s">
        <v>527</v>
      </c>
      <c r="C740">
        <v>3.8459564974902398</v>
      </c>
      <c r="D740">
        <v>8.2091466815393197</v>
      </c>
      <c r="E740">
        <v>0.80770217512548803</v>
      </c>
      <c r="F740">
        <v>0.58954266592303395</v>
      </c>
      <c r="G740" t="s">
        <v>2</v>
      </c>
      <c r="H740">
        <v>0.71786505124119604</v>
      </c>
      <c r="I740">
        <v>8.8144024717525804E-2</v>
      </c>
      <c r="J740">
        <v>7.8228346910217905E-2</v>
      </c>
      <c r="K740">
        <v>1</v>
      </c>
      <c r="L740">
        <v>0.96740359761361305</v>
      </c>
      <c r="M740" t="s">
        <v>3</v>
      </c>
      <c r="N740">
        <v>700</v>
      </c>
      <c r="O740">
        <f t="shared" si="15"/>
        <v>1123.4622222222222</v>
      </c>
    </row>
    <row r="741" spans="1:15" x14ac:dyDescent="0.2">
      <c r="A741" t="s">
        <v>527</v>
      </c>
      <c r="B741" t="s">
        <v>528</v>
      </c>
      <c r="C741">
        <v>4.0402268928287599</v>
      </c>
      <c r="D741">
        <v>7.8250623407228703</v>
      </c>
      <c r="E741">
        <v>0.81120435080239395</v>
      </c>
      <c r="F741">
        <v>0.60874688296385604</v>
      </c>
      <c r="G741" t="s">
        <v>2</v>
      </c>
      <c r="H741">
        <v>1</v>
      </c>
      <c r="I741">
        <v>0.384430169254806</v>
      </c>
      <c r="J741">
        <v>0.205337245616629</v>
      </c>
      <c r="K741">
        <v>1</v>
      </c>
      <c r="L741">
        <v>1</v>
      </c>
      <c r="M741" t="s">
        <v>3</v>
      </c>
      <c r="N741">
        <v>2901.8</v>
      </c>
      <c r="O741">
        <f t="shared" si="15"/>
        <v>1128.3666666666666</v>
      </c>
    </row>
    <row r="742" spans="1:15" x14ac:dyDescent="0.2">
      <c r="A742" t="s">
        <v>528</v>
      </c>
      <c r="B742" t="s">
        <v>529</v>
      </c>
      <c r="C742">
        <v>3.2686847039914202</v>
      </c>
      <c r="D742">
        <v>7.2339941066166604</v>
      </c>
      <c r="E742">
        <v>0.87893760355587303</v>
      </c>
      <c r="F742">
        <v>0.63830029466916605</v>
      </c>
      <c r="G742" t="s">
        <v>2</v>
      </c>
      <c r="H742">
        <v>0.63812802607829899</v>
      </c>
      <c r="I742">
        <v>0.22707607502334201</v>
      </c>
      <c r="J742">
        <v>0.16993763929883901</v>
      </c>
      <c r="K742">
        <v>1</v>
      </c>
      <c r="L742">
        <v>1</v>
      </c>
      <c r="M742" t="s">
        <v>3</v>
      </c>
      <c r="N742">
        <v>1775</v>
      </c>
      <c r="O742">
        <f t="shared" si="15"/>
        <v>1131.3911111111108</v>
      </c>
    </row>
    <row r="743" spans="1:15" x14ac:dyDescent="0.2">
      <c r="A743" t="s">
        <v>529</v>
      </c>
      <c r="B743" t="s">
        <v>530</v>
      </c>
      <c r="C743">
        <v>3.6576753310446199</v>
      </c>
      <c r="D743">
        <v>7.6594735981690301</v>
      </c>
      <c r="E743">
        <v>0.81338391168139601</v>
      </c>
      <c r="F743">
        <v>0.61702632009154801</v>
      </c>
      <c r="G743" t="s">
        <v>2</v>
      </c>
      <c r="H743">
        <v>0.413462487142437</v>
      </c>
      <c r="I743">
        <v>0.18538039357790001</v>
      </c>
      <c r="J743">
        <v>0.16968376167681801</v>
      </c>
      <c r="K743">
        <v>1</v>
      </c>
      <c r="L743">
        <v>1</v>
      </c>
      <c r="M743" t="s">
        <v>3</v>
      </c>
      <c r="N743">
        <v>961.2</v>
      </c>
      <c r="O743">
        <f t="shared" si="15"/>
        <v>1122.1599999999999</v>
      </c>
    </row>
    <row r="744" spans="1:15" x14ac:dyDescent="0.2">
      <c r="A744" t="s">
        <v>530</v>
      </c>
      <c r="B744" t="s">
        <v>531</v>
      </c>
      <c r="C744">
        <v>5.7369870559074601</v>
      </c>
      <c r="D744">
        <v>10.784081520242299</v>
      </c>
      <c r="E744">
        <v>0.73922786109511496</v>
      </c>
      <c r="F744">
        <v>0.46079592398788199</v>
      </c>
      <c r="G744" t="s">
        <v>2</v>
      </c>
      <c r="H744">
        <v>0.74979757488072796</v>
      </c>
      <c r="I744">
        <v>0.29944397471706202</v>
      </c>
      <c r="J744">
        <v>5.1693342835889299E-2</v>
      </c>
      <c r="K744">
        <v>1</v>
      </c>
      <c r="L744">
        <v>1</v>
      </c>
      <c r="M744" t="s">
        <v>3</v>
      </c>
      <c r="N744">
        <v>273.2</v>
      </c>
      <c r="O744">
        <f t="shared" si="15"/>
        <v>1120.4755555555555</v>
      </c>
    </row>
    <row r="745" spans="1:15" x14ac:dyDescent="0.2">
      <c r="A745" t="s">
        <v>531</v>
      </c>
      <c r="B745" t="s">
        <v>532</v>
      </c>
      <c r="C745">
        <v>4.6773244781783596</v>
      </c>
      <c r="D745">
        <v>8.17571157495256</v>
      </c>
      <c r="E745">
        <v>0.75120614477774605</v>
      </c>
      <c r="F745">
        <v>0.591214421252371</v>
      </c>
      <c r="G745" t="s">
        <v>2</v>
      </c>
      <c r="H745">
        <v>0.725812370532263</v>
      </c>
      <c r="I745">
        <v>0.38928055447582199</v>
      </c>
      <c r="J745">
        <v>0.23594152874876601</v>
      </c>
      <c r="K745">
        <v>1</v>
      </c>
      <c r="L745">
        <v>1</v>
      </c>
      <c r="M745" t="s">
        <v>3</v>
      </c>
      <c r="N745">
        <v>825.4</v>
      </c>
      <c r="O745">
        <f t="shared" si="15"/>
        <v>1141.3711111111113</v>
      </c>
    </row>
    <row r="746" spans="1:15" x14ac:dyDescent="0.2">
      <c r="A746" t="s">
        <v>532</v>
      </c>
      <c r="B746" t="s">
        <v>533</v>
      </c>
      <c r="C746">
        <v>4.9211297462435297</v>
      </c>
      <c r="D746">
        <v>9.5628156368850892</v>
      </c>
      <c r="E746">
        <v>0.76566048827411703</v>
      </c>
      <c r="F746">
        <v>0.52185921815574499</v>
      </c>
      <c r="G746" t="s">
        <v>2</v>
      </c>
      <c r="H746">
        <v>0.60562377073308804</v>
      </c>
      <c r="I746">
        <v>0.27947090563356602</v>
      </c>
      <c r="J746">
        <v>0.11702190882354099</v>
      </c>
      <c r="K746">
        <v>1</v>
      </c>
      <c r="L746">
        <v>0.99903344311309505</v>
      </c>
      <c r="M746" t="s">
        <v>3</v>
      </c>
      <c r="N746">
        <v>1265.8</v>
      </c>
      <c r="O746">
        <f t="shared" si="15"/>
        <v>1143.6533333333334</v>
      </c>
    </row>
    <row r="747" spans="1:15" x14ac:dyDescent="0.2">
      <c r="A747" t="s">
        <v>533</v>
      </c>
      <c r="B747" t="s">
        <v>534</v>
      </c>
      <c r="C747">
        <v>3.12241759575888</v>
      </c>
      <c r="D747">
        <v>7.2303676574735398</v>
      </c>
      <c r="E747">
        <v>0.84988376943466803</v>
      </c>
      <c r="F747">
        <v>0.63848161712632201</v>
      </c>
      <c r="G747" t="s">
        <v>2</v>
      </c>
      <c r="H747">
        <v>1</v>
      </c>
      <c r="I747">
        <v>0.29220656819520602</v>
      </c>
      <c r="J747">
        <v>0.19360654436177199</v>
      </c>
      <c r="K747">
        <v>1</v>
      </c>
      <c r="L747">
        <v>1</v>
      </c>
      <c r="M747" t="s">
        <v>3</v>
      </c>
      <c r="N747">
        <v>3936</v>
      </c>
      <c r="O747">
        <f t="shared" si="15"/>
        <v>1136.9266666666665</v>
      </c>
    </row>
    <row r="748" spans="1:15" x14ac:dyDescent="0.2">
      <c r="A748" t="s">
        <v>534</v>
      </c>
      <c r="B748" t="s">
        <v>535</v>
      </c>
      <c r="C748">
        <v>5.7804554499226102</v>
      </c>
      <c r="D748">
        <v>10.579482644262599</v>
      </c>
      <c r="E748">
        <v>0.73238632176284102</v>
      </c>
      <c r="F748">
        <v>0.471025867786867</v>
      </c>
      <c r="G748" t="s">
        <v>2</v>
      </c>
      <c r="H748">
        <v>0.83160036622197497</v>
      </c>
      <c r="I748">
        <v>0.37031519982564498</v>
      </c>
      <c r="J748">
        <v>3.6099732389576901E-2</v>
      </c>
      <c r="K748">
        <v>1</v>
      </c>
      <c r="L748">
        <v>1</v>
      </c>
      <c r="M748" t="s">
        <v>3</v>
      </c>
      <c r="N748">
        <v>344.4</v>
      </c>
      <c r="O748">
        <f t="shared" si="15"/>
        <v>1108.04</v>
      </c>
    </row>
    <row r="749" spans="1:15" x14ac:dyDescent="0.2">
      <c r="A749" t="s">
        <v>535</v>
      </c>
      <c r="B749" t="s">
        <v>536</v>
      </c>
      <c r="C749">
        <v>4.8287280200959097</v>
      </c>
      <c r="D749">
        <v>8.9142498287280194</v>
      </c>
      <c r="E749">
        <v>0.75856359899520398</v>
      </c>
      <c r="F749">
        <v>0.55428750856359899</v>
      </c>
      <c r="G749" t="s">
        <v>2</v>
      </c>
      <c r="H749">
        <v>0.70138978948980502</v>
      </c>
      <c r="I749">
        <v>0.43574982016043801</v>
      </c>
      <c r="J749">
        <v>0.16745425682569701</v>
      </c>
      <c r="K749">
        <v>1</v>
      </c>
      <c r="L749">
        <v>0.93469151099702497</v>
      </c>
      <c r="M749" t="s">
        <v>3</v>
      </c>
      <c r="N749">
        <v>683.2</v>
      </c>
      <c r="O749">
        <f t="shared" si="15"/>
        <v>1149.6688888888887</v>
      </c>
    </row>
    <row r="750" spans="1:15" x14ac:dyDescent="0.2">
      <c r="A750" t="s">
        <v>536</v>
      </c>
      <c r="B750" t="s">
        <v>537</v>
      </c>
      <c r="C750">
        <v>3.75213911972914</v>
      </c>
      <c r="D750">
        <v>7.7196060326254203</v>
      </c>
      <c r="E750">
        <v>0.81785732428499203</v>
      </c>
      <c r="F750">
        <v>0.61401969836872805</v>
      </c>
      <c r="G750" t="s">
        <v>2</v>
      </c>
      <c r="H750">
        <v>0.82144770524161204</v>
      </c>
      <c r="I750">
        <v>0.30427390542169902</v>
      </c>
      <c r="J750">
        <v>0.188159266424476</v>
      </c>
      <c r="K750">
        <v>1</v>
      </c>
      <c r="L750">
        <v>1</v>
      </c>
      <c r="M750" t="s">
        <v>3</v>
      </c>
      <c r="N750">
        <v>2581.8000000000002</v>
      </c>
      <c r="O750">
        <f t="shared" si="15"/>
        <v>1156.0622222222221</v>
      </c>
    </row>
    <row r="751" spans="1:15" x14ac:dyDescent="0.2">
      <c r="A751" t="s">
        <v>537</v>
      </c>
      <c r="B751" t="s">
        <v>538</v>
      </c>
      <c r="C751">
        <v>2.8885042961273699</v>
      </c>
      <c r="D751">
        <v>6.9370851488373901</v>
      </c>
      <c r="E751">
        <v>0.84955706791003205</v>
      </c>
      <c r="F751">
        <v>0.65314574255812996</v>
      </c>
      <c r="G751" t="s">
        <v>2</v>
      </c>
      <c r="H751">
        <v>1</v>
      </c>
      <c r="I751">
        <v>0.17155784817334499</v>
      </c>
      <c r="J751">
        <v>0.20223540614899799</v>
      </c>
      <c r="K751">
        <v>1</v>
      </c>
      <c r="L751">
        <v>1</v>
      </c>
      <c r="M751" t="s">
        <v>3</v>
      </c>
      <c r="N751">
        <v>1947.4</v>
      </c>
      <c r="O751">
        <f t="shared" si="15"/>
        <v>1144.3155555555554</v>
      </c>
    </row>
    <row r="752" spans="1:15" x14ac:dyDescent="0.2">
      <c r="A752" t="s">
        <v>538</v>
      </c>
      <c r="B752" t="s">
        <v>539</v>
      </c>
      <c r="C752">
        <v>3.8553290623179901</v>
      </c>
      <c r="D752">
        <v>7.9065812463599299</v>
      </c>
      <c r="E752">
        <v>0.849401208503203</v>
      </c>
      <c r="F752">
        <v>0.60467093768200297</v>
      </c>
      <c r="G752" t="s">
        <v>2</v>
      </c>
      <c r="H752">
        <v>0.82464755028326497</v>
      </c>
      <c r="I752">
        <v>0.239460772485863</v>
      </c>
      <c r="J752">
        <v>0.13283526105180399</v>
      </c>
      <c r="K752">
        <v>1</v>
      </c>
      <c r="L752">
        <v>1</v>
      </c>
      <c r="M752" t="s">
        <v>3</v>
      </c>
      <c r="N752">
        <v>670.2</v>
      </c>
      <c r="O752">
        <f t="shared" si="15"/>
        <v>1140.8955555555556</v>
      </c>
    </row>
    <row r="753" spans="1:15" x14ac:dyDescent="0.2">
      <c r="A753" t="s">
        <v>539</v>
      </c>
      <c r="B753" t="s">
        <v>540</v>
      </c>
      <c r="C753">
        <v>4.8098146806087501</v>
      </c>
      <c r="D753">
        <v>8.5641715843600092</v>
      </c>
      <c r="E753">
        <v>0.74948881871829298</v>
      </c>
      <c r="F753">
        <v>0.57179142078199896</v>
      </c>
      <c r="G753" t="s">
        <v>2</v>
      </c>
      <c r="H753">
        <v>0.744417057940708</v>
      </c>
      <c r="I753">
        <v>0.26925945867372197</v>
      </c>
      <c r="J753">
        <v>0.19955336015402</v>
      </c>
      <c r="K753">
        <v>1</v>
      </c>
      <c r="L753">
        <v>0.99754909867577002</v>
      </c>
      <c r="M753" t="s">
        <v>3</v>
      </c>
      <c r="N753">
        <v>2300.6</v>
      </c>
      <c r="O753">
        <f t="shared" si="15"/>
        <v>1137.5733333333335</v>
      </c>
    </row>
    <row r="754" spans="1:15" x14ac:dyDescent="0.2">
      <c r="A754" t="s">
        <v>540</v>
      </c>
      <c r="B754" t="s">
        <v>541</v>
      </c>
      <c r="C754">
        <v>4.0805549803271903</v>
      </c>
      <c r="D754">
        <v>7.5856975219161997</v>
      </c>
      <c r="E754">
        <v>0.80568785807965704</v>
      </c>
      <c r="F754">
        <v>0.62071512390418904</v>
      </c>
      <c r="G754" t="s">
        <v>2</v>
      </c>
      <c r="H754">
        <v>0.81924196515258396</v>
      </c>
      <c r="I754">
        <v>0.115630609704082</v>
      </c>
      <c r="J754">
        <v>0.275207044790091</v>
      </c>
      <c r="K754">
        <v>1</v>
      </c>
      <c r="L754">
        <v>1</v>
      </c>
      <c r="M754" t="s">
        <v>3</v>
      </c>
      <c r="N754">
        <v>1142.2</v>
      </c>
      <c r="O754">
        <f t="shared" si="15"/>
        <v>1149.76</v>
      </c>
    </row>
    <row r="755" spans="1:15" x14ac:dyDescent="0.2">
      <c r="A755" t="s">
        <v>541</v>
      </c>
      <c r="B755" t="s">
        <v>542</v>
      </c>
      <c r="C755">
        <v>5.1767451729259397</v>
      </c>
      <c r="D755">
        <v>9.3976235943136004</v>
      </c>
      <c r="E755">
        <v>0.77686443220146695</v>
      </c>
      <c r="F755">
        <v>0.53011882028432</v>
      </c>
      <c r="G755" t="s">
        <v>2</v>
      </c>
      <c r="H755">
        <v>0.78067046198881196</v>
      </c>
      <c r="I755">
        <v>0.200507447668754</v>
      </c>
      <c r="J755">
        <v>0.11151390784462201</v>
      </c>
      <c r="K755">
        <v>1</v>
      </c>
      <c r="L755">
        <v>1</v>
      </c>
      <c r="M755" t="s">
        <v>3</v>
      </c>
      <c r="N755">
        <v>360.4</v>
      </c>
      <c r="O755">
        <f t="shared" si="15"/>
        <v>1140.7266666666665</v>
      </c>
    </row>
    <row r="756" spans="1:15" x14ac:dyDescent="0.2">
      <c r="A756" t="s">
        <v>543</v>
      </c>
      <c r="B756" t="s">
        <v>544</v>
      </c>
      <c r="C756">
        <v>5.1953444747612503</v>
      </c>
      <c r="D756">
        <v>8.2128240109140496</v>
      </c>
      <c r="E756">
        <v>0.75722689370274499</v>
      </c>
      <c r="F756">
        <v>0.58935879945429703</v>
      </c>
      <c r="G756" t="s">
        <v>2</v>
      </c>
      <c r="H756">
        <v>0.78167823438640605</v>
      </c>
      <c r="I756">
        <v>0.12589317880911099</v>
      </c>
      <c r="J756">
        <v>0.31345684942616098</v>
      </c>
      <c r="K756">
        <v>1</v>
      </c>
      <c r="L756">
        <v>1</v>
      </c>
      <c r="M756" t="s">
        <v>3</v>
      </c>
      <c r="N756">
        <v>920.8</v>
      </c>
      <c r="O756">
        <f t="shared" si="15"/>
        <v>1150.3377777777775</v>
      </c>
    </row>
    <row r="757" spans="1:15" x14ac:dyDescent="0.2">
      <c r="A757" t="s">
        <v>544</v>
      </c>
      <c r="B757" t="s">
        <v>545</v>
      </c>
      <c r="C757">
        <v>4.4394257504397601</v>
      </c>
      <c r="D757">
        <v>8.1224536117573596</v>
      </c>
      <c r="E757">
        <v>0.76877990883126202</v>
      </c>
      <c r="F757">
        <v>0.59387731941213096</v>
      </c>
      <c r="G757" t="s">
        <v>2</v>
      </c>
      <c r="H757">
        <v>0.73964744653890302</v>
      </c>
      <c r="I757">
        <v>0.274728319423237</v>
      </c>
      <c r="J757">
        <v>0.23920800469218001</v>
      </c>
      <c r="K757">
        <v>1</v>
      </c>
      <c r="L757">
        <v>1</v>
      </c>
      <c r="M757" t="s">
        <v>3</v>
      </c>
      <c r="N757">
        <v>1392.2</v>
      </c>
      <c r="O757">
        <f t="shared" si="15"/>
        <v>1142.0377777777776</v>
      </c>
    </row>
    <row r="758" spans="1:15" x14ac:dyDescent="0.2">
      <c r="A758" t="s">
        <v>545</v>
      </c>
      <c r="B758" t="s">
        <v>546</v>
      </c>
      <c r="C758">
        <v>3.18506155950752</v>
      </c>
      <c r="D758">
        <v>7.52946648426812</v>
      </c>
      <c r="E758">
        <v>0.85652875858074196</v>
      </c>
      <c r="F758">
        <v>0.62352667578659304</v>
      </c>
      <c r="G758" t="s">
        <v>2</v>
      </c>
      <c r="H758">
        <v>0.83948127639749803</v>
      </c>
      <c r="I758">
        <v>0.195079158664096</v>
      </c>
      <c r="J758">
        <v>0.16426473266455</v>
      </c>
      <c r="K758">
        <v>1</v>
      </c>
      <c r="L758">
        <v>1</v>
      </c>
      <c r="M758" t="s">
        <v>3</v>
      </c>
      <c r="N758">
        <v>1445</v>
      </c>
      <c r="O758">
        <f t="shared" si="15"/>
        <v>1142.8088888888885</v>
      </c>
    </row>
    <row r="759" spans="1:15" x14ac:dyDescent="0.2">
      <c r="A759" t="s">
        <v>546</v>
      </c>
      <c r="B759" t="s">
        <v>547</v>
      </c>
      <c r="C759">
        <v>5.8095106441802598</v>
      </c>
      <c r="D759">
        <v>11.1833010782416</v>
      </c>
      <c r="E759">
        <v>0.69098347637338997</v>
      </c>
      <c r="F759">
        <v>0.44083494608791801</v>
      </c>
      <c r="G759" t="s">
        <v>2</v>
      </c>
      <c r="H759">
        <v>0.74100156960026198</v>
      </c>
      <c r="I759">
        <v>0.25883915005872299</v>
      </c>
      <c r="J759">
        <v>1.4694623762354E-2</v>
      </c>
      <c r="K759">
        <v>1</v>
      </c>
      <c r="L759">
        <v>1</v>
      </c>
      <c r="M759" t="s">
        <v>3</v>
      </c>
      <c r="N759">
        <v>272.60000000000002</v>
      </c>
      <c r="O759">
        <f t="shared" si="15"/>
        <v>1134.0777777777776</v>
      </c>
    </row>
    <row r="760" spans="1:15" x14ac:dyDescent="0.2">
      <c r="A760" t="s">
        <v>547</v>
      </c>
      <c r="B760" t="s">
        <v>548</v>
      </c>
      <c r="C760">
        <v>3.8727847125905299</v>
      </c>
      <c r="D760">
        <v>7.3495916165819004</v>
      </c>
      <c r="E760">
        <v>0.82863784457563905</v>
      </c>
      <c r="F760">
        <v>0.63252041917090396</v>
      </c>
      <c r="G760" t="s">
        <v>2</v>
      </c>
      <c r="H760">
        <v>0.52263574808269597</v>
      </c>
      <c r="I760">
        <v>6.7540827279102905E-2</v>
      </c>
      <c r="J760">
        <v>0.205834278730988</v>
      </c>
      <c r="K760">
        <v>0.89179138855085605</v>
      </c>
      <c r="L760">
        <v>1</v>
      </c>
      <c r="M760" t="s">
        <v>3</v>
      </c>
      <c r="N760">
        <v>1020.8</v>
      </c>
      <c r="O760">
        <f t="shared" si="15"/>
        <v>1163.0155555555555</v>
      </c>
    </row>
    <row r="761" spans="1:15" x14ac:dyDescent="0.2">
      <c r="A761" t="s">
        <v>548</v>
      </c>
      <c r="B761" t="s">
        <v>549</v>
      </c>
      <c r="C761">
        <v>3.4895461751882602</v>
      </c>
      <c r="D761">
        <v>7.5648533491874703</v>
      </c>
      <c r="E761">
        <v>0.83383113451484403</v>
      </c>
      <c r="F761">
        <v>0.62175733254062604</v>
      </c>
      <c r="G761" t="s">
        <v>2</v>
      </c>
      <c r="H761">
        <v>0.70270541004853104</v>
      </c>
      <c r="I761">
        <v>0.195281431360841</v>
      </c>
      <c r="J761">
        <v>0.13534006254949599</v>
      </c>
      <c r="K761">
        <v>1</v>
      </c>
      <c r="L761">
        <v>1</v>
      </c>
      <c r="M761" t="s">
        <v>3</v>
      </c>
      <c r="N761">
        <v>1596.8</v>
      </c>
      <c r="O761">
        <f t="shared" si="15"/>
        <v>1162.3022222222221</v>
      </c>
    </row>
    <row r="762" spans="1:15" x14ac:dyDescent="0.2">
      <c r="A762" t="s">
        <v>549</v>
      </c>
      <c r="B762" t="s">
        <v>550</v>
      </c>
      <c r="C762">
        <v>4.9895318406513498</v>
      </c>
      <c r="D762">
        <v>9.2579238150625098</v>
      </c>
      <c r="E762">
        <v>0.75541510585042304</v>
      </c>
      <c r="F762">
        <v>0.53710380924687395</v>
      </c>
      <c r="G762" t="s">
        <v>2</v>
      </c>
      <c r="H762">
        <v>0.64602055768076705</v>
      </c>
      <c r="I762">
        <v>0.38909012452909703</v>
      </c>
      <c r="J762">
        <v>0.13451313427151501</v>
      </c>
      <c r="K762">
        <v>1</v>
      </c>
      <c r="L762">
        <v>1</v>
      </c>
      <c r="M762" t="s">
        <v>3</v>
      </c>
      <c r="N762">
        <v>808</v>
      </c>
      <c r="O762">
        <f t="shared" si="15"/>
        <v>1163.5933333333332</v>
      </c>
    </row>
    <row r="763" spans="1:15" x14ac:dyDescent="0.2">
      <c r="A763" t="s">
        <v>550</v>
      </c>
      <c r="B763" t="s">
        <v>551</v>
      </c>
      <c r="C763">
        <v>4.6957839819514904</v>
      </c>
      <c r="D763">
        <v>8.4985194585448394</v>
      </c>
      <c r="E763">
        <v>0.78655527354765897</v>
      </c>
      <c r="F763">
        <v>0.57507402707275801</v>
      </c>
      <c r="G763" t="s">
        <v>2</v>
      </c>
      <c r="H763">
        <v>0.62429808102178697</v>
      </c>
      <c r="I763">
        <v>0.33552402095593897</v>
      </c>
      <c r="J763">
        <v>0.173520422051859</v>
      </c>
      <c r="K763">
        <v>0.99431479152160995</v>
      </c>
      <c r="L763">
        <v>1</v>
      </c>
      <c r="M763" t="s">
        <v>3</v>
      </c>
      <c r="N763">
        <v>1117.2</v>
      </c>
      <c r="O763">
        <f t="shared" si="15"/>
        <v>1170.98</v>
      </c>
    </row>
    <row r="764" spans="1:15" x14ac:dyDescent="0.2">
      <c r="A764" t="s">
        <v>551</v>
      </c>
      <c r="B764" t="s">
        <v>552</v>
      </c>
      <c r="C764">
        <v>3.6530942741469001</v>
      </c>
      <c r="D764">
        <v>7.3105263157894704</v>
      </c>
      <c r="E764">
        <v>0.81734528629265402</v>
      </c>
      <c r="F764">
        <v>0.63447368421052597</v>
      </c>
      <c r="G764" t="s">
        <v>2</v>
      </c>
      <c r="H764">
        <v>0.91443954140167305</v>
      </c>
      <c r="I764">
        <v>0.37308991813577203</v>
      </c>
      <c r="J764">
        <v>0.241830344339242</v>
      </c>
      <c r="K764">
        <v>1</v>
      </c>
      <c r="L764">
        <v>1</v>
      </c>
      <c r="M764" t="s">
        <v>3</v>
      </c>
      <c r="N764">
        <v>1366</v>
      </c>
      <c r="O764">
        <f t="shared" si="15"/>
        <v>1172.2644444444445</v>
      </c>
    </row>
    <row r="765" spans="1:15" x14ac:dyDescent="0.2">
      <c r="A765" t="s">
        <v>552</v>
      </c>
      <c r="B765" t="s">
        <v>553</v>
      </c>
      <c r="C765">
        <v>3.5855258753430999</v>
      </c>
      <c r="D765">
        <v>7.1295440851576597</v>
      </c>
      <c r="E765">
        <v>0.82926067260270897</v>
      </c>
      <c r="F765">
        <v>0.64352279574211602</v>
      </c>
      <c r="G765" t="s">
        <v>2</v>
      </c>
      <c r="H765">
        <v>0.88773836346412405</v>
      </c>
      <c r="I765">
        <v>0.19939180789696301</v>
      </c>
      <c r="J765">
        <v>0.25938663296568598</v>
      </c>
      <c r="K765">
        <v>1</v>
      </c>
      <c r="L765">
        <v>1</v>
      </c>
      <c r="M765" t="s">
        <v>3</v>
      </c>
      <c r="N765">
        <v>1177.2</v>
      </c>
      <c r="O765">
        <f t="shared" si="15"/>
        <v>1164.3866666666668</v>
      </c>
    </row>
    <row r="766" spans="1:15" x14ac:dyDescent="0.2">
      <c r="A766" t="s">
        <v>553</v>
      </c>
      <c r="B766" t="s">
        <v>554</v>
      </c>
      <c r="C766">
        <v>5.55613072703391</v>
      </c>
      <c r="D766">
        <v>8.8304102603723997</v>
      </c>
      <c r="E766">
        <v>0.74036772303579801</v>
      </c>
      <c r="F766">
        <v>0.55847948698137995</v>
      </c>
      <c r="G766" t="s">
        <v>2</v>
      </c>
      <c r="H766">
        <v>0.56013581434287996</v>
      </c>
      <c r="I766">
        <v>0.32407332607823502</v>
      </c>
      <c r="J766">
        <v>0.23680843185755401</v>
      </c>
      <c r="K766">
        <v>1</v>
      </c>
      <c r="L766">
        <v>1</v>
      </c>
      <c r="M766" t="s">
        <v>3</v>
      </c>
      <c r="N766">
        <v>1017.8</v>
      </c>
      <c r="O766">
        <f t="shared" si="15"/>
        <v>1168.1355555555556</v>
      </c>
    </row>
    <row r="767" spans="1:15" x14ac:dyDescent="0.2">
      <c r="A767" t="s">
        <v>554</v>
      </c>
      <c r="B767" t="s">
        <v>555</v>
      </c>
      <c r="C767">
        <v>5.3529950845621901</v>
      </c>
      <c r="D767">
        <v>8.8960259935016204</v>
      </c>
      <c r="E767">
        <v>0.73235024577189001</v>
      </c>
      <c r="F767">
        <v>0.55519870032491803</v>
      </c>
      <c r="G767" t="s">
        <v>2</v>
      </c>
      <c r="H767">
        <v>0.64643444109307202</v>
      </c>
      <c r="I767">
        <v>0.35693100898639302</v>
      </c>
      <c r="J767">
        <v>0.232536542665184</v>
      </c>
      <c r="K767">
        <v>1</v>
      </c>
      <c r="L767">
        <v>1</v>
      </c>
      <c r="M767" t="s">
        <v>3</v>
      </c>
      <c r="N767">
        <v>942.6</v>
      </c>
      <c r="O767">
        <f t="shared" si="15"/>
        <v>1184.6777777777779</v>
      </c>
    </row>
    <row r="768" spans="1:15" x14ac:dyDescent="0.2">
      <c r="A768" t="s">
        <v>555</v>
      </c>
      <c r="B768" t="s">
        <v>556</v>
      </c>
      <c r="C768">
        <v>4.4489243481977399</v>
      </c>
      <c r="D768">
        <v>8.9652372132782396</v>
      </c>
      <c r="E768">
        <v>0.81616015090091898</v>
      </c>
      <c r="F768">
        <v>0.55173813933608695</v>
      </c>
      <c r="G768" t="s">
        <v>2</v>
      </c>
      <c r="H768">
        <v>0.59236955655200796</v>
      </c>
      <c r="I768">
        <v>0.279412448826931</v>
      </c>
      <c r="J768">
        <v>0.10469330821110701</v>
      </c>
      <c r="K768">
        <v>1</v>
      </c>
      <c r="L768">
        <v>1</v>
      </c>
      <c r="M768" t="s">
        <v>3</v>
      </c>
      <c r="N768">
        <v>1105.8</v>
      </c>
      <c r="O768">
        <f t="shared" si="15"/>
        <v>1191.2133333333338</v>
      </c>
    </row>
    <row r="769" spans="1:15" x14ac:dyDescent="0.2">
      <c r="A769" t="s">
        <v>556</v>
      </c>
      <c r="B769" t="s">
        <v>557</v>
      </c>
      <c r="C769">
        <v>4.7595132196688903</v>
      </c>
      <c r="D769">
        <v>8.1932913269088203</v>
      </c>
      <c r="E769">
        <v>0.77965216575606999</v>
      </c>
      <c r="F769">
        <v>0.59033543365455798</v>
      </c>
      <c r="G769" t="s">
        <v>2</v>
      </c>
      <c r="H769">
        <v>0.71289790496595395</v>
      </c>
      <c r="I769">
        <v>0.29369265306022801</v>
      </c>
      <c r="J769">
        <v>0.233769246059882</v>
      </c>
      <c r="K769">
        <v>1</v>
      </c>
      <c r="L769">
        <v>1</v>
      </c>
      <c r="M769" t="s">
        <v>3</v>
      </c>
      <c r="N769">
        <v>1277.4000000000001</v>
      </c>
      <c r="O769">
        <f t="shared" si="15"/>
        <v>1205.9622222222226</v>
      </c>
    </row>
    <row r="770" spans="1:15" x14ac:dyDescent="0.2">
      <c r="A770" t="s">
        <v>557</v>
      </c>
      <c r="B770" t="s">
        <v>558</v>
      </c>
      <c r="C770">
        <v>7.2282813975448503</v>
      </c>
      <c r="D770">
        <v>11.805240793201101</v>
      </c>
      <c r="E770">
        <v>0.64216428725025398</v>
      </c>
      <c r="F770">
        <v>0.40973796033994297</v>
      </c>
      <c r="G770" t="s">
        <v>2</v>
      </c>
      <c r="H770">
        <v>1</v>
      </c>
      <c r="I770">
        <v>0.28641872561680798</v>
      </c>
      <c r="J770">
        <v>7.7734898417185894E-2</v>
      </c>
      <c r="K770">
        <v>1</v>
      </c>
      <c r="L770">
        <v>1</v>
      </c>
      <c r="M770" t="s">
        <v>3</v>
      </c>
      <c r="N770">
        <v>321.39999999999998</v>
      </c>
      <c r="O770">
        <f t="shared" ref="O770:O833" si="16">AVERAGE(N770:N859)</f>
        <v>1205.1466666666672</v>
      </c>
    </row>
    <row r="771" spans="1:15" x14ac:dyDescent="0.2">
      <c r="A771" t="s">
        <v>558</v>
      </c>
      <c r="B771" t="s">
        <v>559</v>
      </c>
      <c r="C771">
        <v>3.65564311849141</v>
      </c>
      <c r="D771">
        <v>8.3339431466366403</v>
      </c>
      <c r="E771">
        <v>0.84377593510720394</v>
      </c>
      <c r="F771">
        <v>0.58330284266816701</v>
      </c>
      <c r="G771" t="s">
        <v>2</v>
      </c>
      <c r="H771">
        <v>0.612693073873533</v>
      </c>
      <c r="I771">
        <v>0.148353798959552</v>
      </c>
      <c r="J771">
        <v>8.0826374303524601E-2</v>
      </c>
      <c r="K771">
        <v>1</v>
      </c>
      <c r="L771">
        <v>1</v>
      </c>
      <c r="M771" t="s">
        <v>3</v>
      </c>
      <c r="N771">
        <v>551.6</v>
      </c>
      <c r="O771">
        <f t="shared" si="16"/>
        <v>1234.4600000000005</v>
      </c>
    </row>
    <row r="772" spans="1:15" x14ac:dyDescent="0.2">
      <c r="A772" t="s">
        <v>559</v>
      </c>
      <c r="B772" t="s">
        <v>560</v>
      </c>
      <c r="C772">
        <v>5.2704656723215297</v>
      </c>
      <c r="D772">
        <v>8.8565410452009505</v>
      </c>
      <c r="E772">
        <v>0.73647671638392298</v>
      </c>
      <c r="F772">
        <v>0.55717294773995196</v>
      </c>
      <c r="G772" t="s">
        <v>2</v>
      </c>
      <c r="H772">
        <v>0.69667192835575897</v>
      </c>
      <c r="I772">
        <v>0.39050151483819701</v>
      </c>
      <c r="J772">
        <v>0.195518971649979</v>
      </c>
      <c r="K772">
        <v>1</v>
      </c>
      <c r="L772">
        <v>1</v>
      </c>
      <c r="M772" t="s">
        <v>3</v>
      </c>
      <c r="N772">
        <v>1387.8</v>
      </c>
      <c r="O772">
        <f t="shared" si="16"/>
        <v>1237.4088888888894</v>
      </c>
    </row>
    <row r="773" spans="1:15" x14ac:dyDescent="0.2">
      <c r="A773" t="s">
        <v>560</v>
      </c>
      <c r="B773" t="s">
        <v>561</v>
      </c>
      <c r="C773">
        <v>5.4123276561232698</v>
      </c>
      <c r="D773">
        <v>10.5182481751824</v>
      </c>
      <c r="E773">
        <v>0.75172808916865697</v>
      </c>
      <c r="F773">
        <v>0.47408759124087502</v>
      </c>
      <c r="G773" t="s">
        <v>2</v>
      </c>
      <c r="H773">
        <v>0.79526085009264402</v>
      </c>
      <c r="I773">
        <v>0.29911940555998201</v>
      </c>
      <c r="J773">
        <v>1.0377295220075401E-2</v>
      </c>
      <c r="K773">
        <v>1</v>
      </c>
      <c r="L773">
        <v>1</v>
      </c>
      <c r="M773" t="s">
        <v>3</v>
      </c>
      <c r="N773">
        <v>475.8</v>
      </c>
      <c r="O773">
        <f t="shared" si="16"/>
        <v>1243.3111111111116</v>
      </c>
    </row>
    <row r="774" spans="1:15" x14ac:dyDescent="0.2">
      <c r="A774" t="s">
        <v>561</v>
      </c>
      <c r="B774" t="s">
        <v>562</v>
      </c>
      <c r="C774">
        <v>3.86789612344749</v>
      </c>
      <c r="D774">
        <v>7.9525780955965297</v>
      </c>
      <c r="E774">
        <v>0.77512231840421497</v>
      </c>
      <c r="F774">
        <v>0.60237109522017296</v>
      </c>
      <c r="G774" t="s">
        <v>2</v>
      </c>
      <c r="H774">
        <v>0.69423793873631301</v>
      </c>
      <c r="I774">
        <v>0.26756811334492198</v>
      </c>
      <c r="J774">
        <v>0.138261211620301</v>
      </c>
      <c r="K774">
        <v>1</v>
      </c>
      <c r="L774">
        <v>1</v>
      </c>
      <c r="M774" t="s">
        <v>3</v>
      </c>
      <c r="N774">
        <v>1258.4000000000001</v>
      </c>
      <c r="O774">
        <f t="shared" si="16"/>
        <v>1259.7200000000003</v>
      </c>
    </row>
    <row r="775" spans="1:15" x14ac:dyDescent="0.2">
      <c r="A775" t="s">
        <v>562</v>
      </c>
      <c r="B775" t="s">
        <v>563</v>
      </c>
      <c r="C775">
        <v>4.8251491290861299</v>
      </c>
      <c r="D775">
        <v>8.1241708422810692</v>
      </c>
      <c r="E775">
        <v>0.79379704576554899</v>
      </c>
      <c r="F775">
        <v>0.59379145788594601</v>
      </c>
      <c r="G775" t="s">
        <v>2</v>
      </c>
      <c r="H775">
        <v>0.75954240631984704</v>
      </c>
      <c r="I775">
        <v>0.154616354653826</v>
      </c>
      <c r="J775">
        <v>0.303217547654828</v>
      </c>
      <c r="K775">
        <v>1</v>
      </c>
      <c r="L775">
        <v>0.99847769707608602</v>
      </c>
      <c r="M775" t="s">
        <v>3</v>
      </c>
      <c r="N775">
        <v>1659</v>
      </c>
      <c r="O775">
        <f t="shared" si="16"/>
        <v>1258.5866666666668</v>
      </c>
    </row>
    <row r="776" spans="1:15" x14ac:dyDescent="0.2">
      <c r="A776" t="s">
        <v>563</v>
      </c>
      <c r="B776" t="s">
        <v>564</v>
      </c>
      <c r="C776">
        <v>3.1969539633091002</v>
      </c>
      <c r="D776">
        <v>7.4093544479058497</v>
      </c>
      <c r="E776">
        <v>0.846300290225523</v>
      </c>
      <c r="F776">
        <v>0.62953227760470698</v>
      </c>
      <c r="G776" t="s">
        <v>2</v>
      </c>
      <c r="H776">
        <v>0.71540271816577405</v>
      </c>
      <c r="I776">
        <v>0.218711918045433</v>
      </c>
      <c r="J776">
        <v>0.14662860278210099</v>
      </c>
      <c r="K776">
        <v>1</v>
      </c>
      <c r="L776">
        <v>1</v>
      </c>
      <c r="M776" t="s">
        <v>3</v>
      </c>
      <c r="N776">
        <v>1831.8</v>
      </c>
      <c r="O776">
        <f t="shared" si="16"/>
        <v>1281.4577777777779</v>
      </c>
    </row>
    <row r="777" spans="1:15" x14ac:dyDescent="0.2">
      <c r="A777" t="s">
        <v>564</v>
      </c>
      <c r="B777" t="s">
        <v>565</v>
      </c>
      <c r="C777">
        <v>6.5652173913043397</v>
      </c>
      <c r="D777">
        <v>10.9293778525102</v>
      </c>
      <c r="E777">
        <v>0.66158673240699195</v>
      </c>
      <c r="F777">
        <v>0.45353110737448898</v>
      </c>
      <c r="G777" t="s">
        <v>2</v>
      </c>
      <c r="H777">
        <v>0.62300262042127297</v>
      </c>
      <c r="I777">
        <v>0.35413881124859597</v>
      </c>
      <c r="J777">
        <v>0.11509136630545</v>
      </c>
      <c r="K777">
        <v>1</v>
      </c>
      <c r="L777">
        <v>1</v>
      </c>
      <c r="M777" t="s">
        <v>3</v>
      </c>
      <c r="N777">
        <v>315.60000000000002</v>
      </c>
      <c r="O777">
        <f t="shared" si="16"/>
        <v>1297.9755555555557</v>
      </c>
    </row>
    <row r="778" spans="1:15" x14ac:dyDescent="0.2">
      <c r="A778" t="s">
        <v>565</v>
      </c>
      <c r="B778" t="s">
        <v>566</v>
      </c>
      <c r="C778">
        <v>4.6060929983965702</v>
      </c>
      <c r="D778">
        <v>10.105291288081199</v>
      </c>
      <c r="E778">
        <v>0.79973508702623497</v>
      </c>
      <c r="F778">
        <v>0.49473543559593802</v>
      </c>
      <c r="G778" t="s">
        <v>2</v>
      </c>
      <c r="H778">
        <v>0.73132147681480097</v>
      </c>
      <c r="I778">
        <v>0.25935742200180401</v>
      </c>
      <c r="J778">
        <v>4.50908724404697E-2</v>
      </c>
      <c r="K778">
        <v>1</v>
      </c>
      <c r="L778">
        <v>1</v>
      </c>
      <c r="M778" t="s">
        <v>3</v>
      </c>
      <c r="N778">
        <v>132.80000000000001</v>
      </c>
      <c r="O778">
        <f t="shared" si="16"/>
        <v>1302.7888888888892</v>
      </c>
    </row>
    <row r="779" spans="1:15" x14ac:dyDescent="0.2">
      <c r="A779" t="s">
        <v>566</v>
      </c>
      <c r="B779" t="s">
        <v>567</v>
      </c>
      <c r="C779">
        <v>5.5475915905260296</v>
      </c>
      <c r="D779">
        <v>8.9073006298234692</v>
      </c>
      <c r="E779">
        <v>0.72262042047369801</v>
      </c>
      <c r="F779">
        <v>0.55463496850882599</v>
      </c>
      <c r="G779" t="s">
        <v>2</v>
      </c>
      <c r="H779">
        <v>0.598024603570533</v>
      </c>
      <c r="I779">
        <v>0.34568667171378098</v>
      </c>
      <c r="J779">
        <v>0.24069441400583599</v>
      </c>
      <c r="K779">
        <v>0.99067753355778498</v>
      </c>
      <c r="L779">
        <v>1</v>
      </c>
      <c r="M779" t="s">
        <v>3</v>
      </c>
      <c r="N779">
        <v>884.2</v>
      </c>
      <c r="O779">
        <f t="shared" si="16"/>
        <v>1323.086666666667</v>
      </c>
    </row>
    <row r="780" spans="1:15" x14ac:dyDescent="0.2">
      <c r="A780" t="s">
        <v>567</v>
      </c>
      <c r="B780" t="s">
        <v>568</v>
      </c>
      <c r="C780">
        <v>8.0727217863608907</v>
      </c>
      <c r="D780">
        <v>10.6285455642727</v>
      </c>
      <c r="E780">
        <v>0.58388032029067505</v>
      </c>
      <c r="F780">
        <v>0.46857272178636</v>
      </c>
      <c r="G780" t="s">
        <v>2</v>
      </c>
      <c r="H780">
        <v>0.56532289780157197</v>
      </c>
      <c r="I780">
        <v>0.32259717710215102</v>
      </c>
      <c r="J780">
        <v>0.313899140326098</v>
      </c>
      <c r="K780">
        <v>1</v>
      </c>
      <c r="L780">
        <v>0.99698021269371195</v>
      </c>
      <c r="M780" t="s">
        <v>3</v>
      </c>
      <c r="N780">
        <v>247.6</v>
      </c>
      <c r="O780">
        <f t="shared" si="16"/>
        <v>1331.7377777777781</v>
      </c>
    </row>
    <row r="781" spans="1:15" x14ac:dyDescent="0.2">
      <c r="A781" t="s">
        <v>568</v>
      </c>
      <c r="B781" t="s">
        <v>569</v>
      </c>
      <c r="C781">
        <v>2.7203297422253199</v>
      </c>
      <c r="D781">
        <v>6.9523705674532197</v>
      </c>
      <c r="E781">
        <v>0.87521423200801196</v>
      </c>
      <c r="F781">
        <v>0.65238147162733795</v>
      </c>
      <c r="G781" t="s">
        <v>2</v>
      </c>
      <c r="H781">
        <v>0.80897451305621604</v>
      </c>
      <c r="I781">
        <v>0.20257092224862899</v>
      </c>
      <c r="J781">
        <v>0.17119255146256199</v>
      </c>
      <c r="K781">
        <v>1</v>
      </c>
      <c r="L781">
        <v>1</v>
      </c>
      <c r="M781" t="s">
        <v>3</v>
      </c>
      <c r="N781">
        <v>1817</v>
      </c>
      <c r="O781">
        <f t="shared" si="16"/>
        <v>1333.5466666666669</v>
      </c>
    </row>
    <row r="782" spans="1:15" x14ac:dyDescent="0.2">
      <c r="A782" t="s">
        <v>569</v>
      </c>
      <c r="B782" t="s">
        <v>570</v>
      </c>
      <c r="C782">
        <v>5.5203549910438001</v>
      </c>
      <c r="D782">
        <v>9.7879009933235608</v>
      </c>
      <c r="E782">
        <v>0.72671509945327695</v>
      </c>
      <c r="F782">
        <v>0.51060495033382103</v>
      </c>
      <c r="G782" t="s">
        <v>2</v>
      </c>
      <c r="H782">
        <v>0.84522548111097695</v>
      </c>
      <c r="I782">
        <v>0.39600288476634699</v>
      </c>
      <c r="J782">
        <v>0.13743936463395801</v>
      </c>
      <c r="K782">
        <v>1</v>
      </c>
      <c r="L782">
        <v>1</v>
      </c>
      <c r="M782" t="s">
        <v>3</v>
      </c>
      <c r="N782">
        <v>965.2</v>
      </c>
      <c r="O782">
        <f t="shared" si="16"/>
        <v>1329.2244444444448</v>
      </c>
    </row>
    <row r="783" spans="1:15" x14ac:dyDescent="0.2">
      <c r="A783" t="s">
        <v>570</v>
      </c>
      <c r="B783" t="s">
        <v>571</v>
      </c>
      <c r="C783">
        <v>3.7882946771233099</v>
      </c>
      <c r="D783">
        <v>7.4101243116969799</v>
      </c>
      <c r="E783">
        <v>0.82622501481085697</v>
      </c>
      <c r="F783">
        <v>0.62949378441515103</v>
      </c>
      <c r="G783" t="s">
        <v>2</v>
      </c>
      <c r="H783">
        <v>0.71960426081052298</v>
      </c>
      <c r="I783">
        <v>0.28410742326878802</v>
      </c>
      <c r="J783">
        <v>0.228047310150127</v>
      </c>
      <c r="K783">
        <v>1</v>
      </c>
      <c r="L783">
        <v>1</v>
      </c>
      <c r="M783" t="s">
        <v>3</v>
      </c>
      <c r="N783">
        <v>3818</v>
      </c>
      <c r="O783">
        <f t="shared" si="16"/>
        <v>1336.797777777778</v>
      </c>
    </row>
    <row r="784" spans="1:15" x14ac:dyDescent="0.2">
      <c r="A784" t="s">
        <v>571</v>
      </c>
      <c r="B784" t="s">
        <v>572</v>
      </c>
      <c r="C784">
        <v>3.9752401703476199</v>
      </c>
      <c r="D784">
        <v>7.6742596810933899</v>
      </c>
      <c r="E784">
        <v>0.82253392096662303</v>
      </c>
      <c r="F784">
        <v>0.61628701594532997</v>
      </c>
      <c r="G784" t="s">
        <v>2</v>
      </c>
      <c r="H784">
        <v>0.63755696288774899</v>
      </c>
      <c r="I784">
        <v>5.2939356853970103E-2</v>
      </c>
      <c r="J784">
        <v>0.24494458845217401</v>
      </c>
      <c r="K784">
        <v>1</v>
      </c>
      <c r="L784">
        <v>1</v>
      </c>
      <c r="M784" t="s">
        <v>3</v>
      </c>
      <c r="N784">
        <v>790.4</v>
      </c>
      <c r="O784">
        <f t="shared" si="16"/>
        <v>1315.9555555555557</v>
      </c>
    </row>
    <row r="785" spans="1:15" x14ac:dyDescent="0.2">
      <c r="A785" t="s">
        <v>572</v>
      </c>
      <c r="B785" t="s">
        <v>573</v>
      </c>
      <c r="C785">
        <v>5.7526787666739496</v>
      </c>
      <c r="D785">
        <v>10.465777389022501</v>
      </c>
      <c r="E785">
        <v>0.75203970833301903</v>
      </c>
      <c r="F785">
        <v>0.47671113054887299</v>
      </c>
      <c r="G785" t="s">
        <v>2</v>
      </c>
      <c r="H785">
        <v>0.79594533949586199</v>
      </c>
      <c r="I785">
        <v>0.30108495945354202</v>
      </c>
      <c r="J785">
        <v>1.7124048158168599E-2</v>
      </c>
      <c r="K785">
        <v>1</v>
      </c>
      <c r="L785">
        <v>1</v>
      </c>
      <c r="M785" t="s">
        <v>3</v>
      </c>
      <c r="N785">
        <v>348.8</v>
      </c>
      <c r="O785">
        <f t="shared" si="16"/>
        <v>1333.2355555555557</v>
      </c>
    </row>
    <row r="786" spans="1:15" x14ac:dyDescent="0.2">
      <c r="A786" t="s">
        <v>573</v>
      </c>
      <c r="B786" t="s">
        <v>573</v>
      </c>
      <c r="C786">
        <v>8.6921487603305696</v>
      </c>
      <c r="D786">
        <v>15.0671487603305</v>
      </c>
      <c r="E786">
        <v>0.60127757980134899</v>
      </c>
      <c r="F786">
        <v>0.24664256198347101</v>
      </c>
      <c r="G786" t="s">
        <v>2</v>
      </c>
      <c r="H786">
        <v>0.80211839606902002</v>
      </c>
      <c r="I786">
        <v>0.42760549281480997</v>
      </c>
      <c r="J786">
        <v>-4.2786413285839098E-2</v>
      </c>
      <c r="K786">
        <v>1</v>
      </c>
      <c r="L786">
        <v>1</v>
      </c>
      <c r="M786" t="s">
        <v>3</v>
      </c>
      <c r="N786">
        <v>60</v>
      </c>
      <c r="O786">
        <f t="shared" si="16"/>
        <v>1359.2222222222224</v>
      </c>
    </row>
    <row r="787" spans="1:15" x14ac:dyDescent="0.2">
      <c r="A787" t="s">
        <v>573</v>
      </c>
      <c r="B787" t="s">
        <v>574</v>
      </c>
      <c r="C787">
        <v>3.5471953906117601</v>
      </c>
      <c r="D787">
        <v>8.0499067954583907</v>
      </c>
      <c r="E787">
        <v>0.84304445174284204</v>
      </c>
      <c r="F787">
        <v>0.59750466022708004</v>
      </c>
      <c r="G787" t="s">
        <v>2</v>
      </c>
      <c r="H787">
        <v>0.734660863487275</v>
      </c>
      <c r="I787">
        <v>0.112761328673086</v>
      </c>
      <c r="J787">
        <v>7.7528537534736194E-2</v>
      </c>
      <c r="K787">
        <v>1</v>
      </c>
      <c r="L787">
        <v>1</v>
      </c>
      <c r="M787" t="s">
        <v>3</v>
      </c>
      <c r="N787">
        <v>927</v>
      </c>
      <c r="O787">
        <f t="shared" si="16"/>
        <v>1371.906666666667</v>
      </c>
    </row>
    <row r="788" spans="1:15" x14ac:dyDescent="0.2">
      <c r="A788" t="s">
        <v>574</v>
      </c>
      <c r="B788" t="s">
        <v>575</v>
      </c>
      <c r="C788">
        <v>4.7795162381596699</v>
      </c>
      <c r="D788">
        <v>8.1377706359945794</v>
      </c>
      <c r="E788">
        <v>0.770215565473092</v>
      </c>
      <c r="F788">
        <v>0.59311146820027005</v>
      </c>
      <c r="G788" t="s">
        <v>2</v>
      </c>
      <c r="H788">
        <v>0.63382430336997797</v>
      </c>
      <c r="I788">
        <v>0.16087588110356499</v>
      </c>
      <c r="J788">
        <v>0.25626058956897901</v>
      </c>
      <c r="K788">
        <v>1</v>
      </c>
      <c r="L788">
        <v>1</v>
      </c>
      <c r="M788" t="s">
        <v>3</v>
      </c>
      <c r="N788">
        <v>928.4</v>
      </c>
      <c r="O788">
        <f t="shared" si="16"/>
        <v>1362.8000000000004</v>
      </c>
    </row>
    <row r="789" spans="1:15" x14ac:dyDescent="0.2">
      <c r="A789" t="s">
        <v>575</v>
      </c>
      <c r="B789" t="s">
        <v>576</v>
      </c>
      <c r="C789">
        <v>5.9045658682634699</v>
      </c>
      <c r="D789">
        <v>11.4199101796407</v>
      </c>
      <c r="E789">
        <v>0.76191266660227897</v>
      </c>
      <c r="F789">
        <v>0.42900449101796401</v>
      </c>
      <c r="G789" t="s">
        <v>2</v>
      </c>
      <c r="H789">
        <v>0.78002088675562398</v>
      </c>
      <c r="I789">
        <v>0.27913458906078698</v>
      </c>
      <c r="J789">
        <v>2.2550263604202599E-2</v>
      </c>
      <c r="K789">
        <v>1</v>
      </c>
      <c r="L789">
        <v>1</v>
      </c>
      <c r="M789" t="s">
        <v>3</v>
      </c>
      <c r="N789">
        <v>197</v>
      </c>
      <c r="O789">
        <f t="shared" si="16"/>
        <v>1358.0044444444447</v>
      </c>
    </row>
    <row r="790" spans="1:15" x14ac:dyDescent="0.2">
      <c r="A790" t="s">
        <v>576</v>
      </c>
      <c r="B790" t="s">
        <v>577</v>
      </c>
      <c r="C790">
        <v>2.7727463312368901</v>
      </c>
      <c r="D790">
        <v>7.0223270440251504</v>
      </c>
      <c r="E790">
        <v>0.88150656704115804</v>
      </c>
      <c r="F790">
        <v>0.64888364779874197</v>
      </c>
      <c r="G790" t="s">
        <v>2</v>
      </c>
      <c r="H790">
        <v>0.66785527734960004</v>
      </c>
      <c r="I790">
        <v>0.21560359536691301</v>
      </c>
      <c r="J790">
        <v>0.13968090561378599</v>
      </c>
      <c r="K790">
        <v>1</v>
      </c>
      <c r="L790">
        <v>1</v>
      </c>
      <c r="M790" t="s">
        <v>3</v>
      </c>
      <c r="N790">
        <v>746.4</v>
      </c>
      <c r="O790">
        <f t="shared" si="16"/>
        <v>1385.9977777777781</v>
      </c>
    </row>
    <row r="791" spans="1:15" x14ac:dyDescent="0.2">
      <c r="A791" t="s">
        <v>577</v>
      </c>
      <c r="B791" t="s">
        <v>578</v>
      </c>
      <c r="C791">
        <v>4.6536941319549996</v>
      </c>
      <c r="D791">
        <v>11.0088172696868</v>
      </c>
      <c r="E791">
        <v>0.79589060824758695</v>
      </c>
      <c r="F791">
        <v>0.44955913651565799</v>
      </c>
      <c r="G791" t="s">
        <v>2</v>
      </c>
      <c r="H791">
        <v>0.73956504184208205</v>
      </c>
      <c r="I791">
        <v>0.32421040429213599</v>
      </c>
      <c r="J791">
        <v>1.6257827679786101E-3</v>
      </c>
      <c r="K791">
        <v>1</v>
      </c>
      <c r="L791">
        <v>1</v>
      </c>
      <c r="M791" t="s">
        <v>3</v>
      </c>
      <c r="N791">
        <v>246</v>
      </c>
      <c r="O791">
        <f t="shared" si="16"/>
        <v>1400.0133333333335</v>
      </c>
    </row>
    <row r="792" spans="1:15" x14ac:dyDescent="0.2">
      <c r="A792" t="s">
        <v>578</v>
      </c>
      <c r="B792" t="s">
        <v>579</v>
      </c>
      <c r="C792">
        <v>4.55997958141909</v>
      </c>
      <c r="D792">
        <v>9.7374510804832397</v>
      </c>
      <c r="E792">
        <v>0.80840421926810502</v>
      </c>
      <c r="F792">
        <v>0.51312744597583804</v>
      </c>
      <c r="G792" t="s">
        <v>2</v>
      </c>
      <c r="H792">
        <v>0.33543213976806702</v>
      </c>
      <c r="I792">
        <v>0.18751549904346501</v>
      </c>
      <c r="J792">
        <v>6.0992050740571603E-2</v>
      </c>
      <c r="K792">
        <v>1</v>
      </c>
      <c r="L792">
        <v>1</v>
      </c>
      <c r="M792" t="s">
        <v>3</v>
      </c>
      <c r="N792">
        <v>453.2</v>
      </c>
      <c r="O792">
        <f t="shared" si="16"/>
        <v>1417.4777777777781</v>
      </c>
    </row>
    <row r="793" spans="1:15" x14ac:dyDescent="0.2">
      <c r="A793" t="s">
        <v>579</v>
      </c>
      <c r="B793" t="s">
        <v>580</v>
      </c>
      <c r="C793">
        <v>3.4770947533281098</v>
      </c>
      <c r="D793">
        <v>7.7492169146436902</v>
      </c>
      <c r="E793">
        <v>0.85865468482406004</v>
      </c>
      <c r="F793">
        <v>0.61253915426781502</v>
      </c>
      <c r="G793" t="s">
        <v>2</v>
      </c>
      <c r="H793">
        <v>0.76631439288401904</v>
      </c>
      <c r="I793">
        <v>0.26909347750148399</v>
      </c>
      <c r="J793">
        <v>0.151933384540342</v>
      </c>
      <c r="K793">
        <v>1</v>
      </c>
      <c r="L793">
        <v>1</v>
      </c>
      <c r="M793" t="s">
        <v>3</v>
      </c>
      <c r="N793">
        <v>1209.2</v>
      </c>
      <c r="O793">
        <f t="shared" si="16"/>
        <v>1430.8888888888891</v>
      </c>
    </row>
    <row r="794" spans="1:15" x14ac:dyDescent="0.2">
      <c r="A794" t="s">
        <v>580</v>
      </c>
      <c r="B794" t="s">
        <v>581</v>
      </c>
      <c r="C794">
        <v>4.4090588649982303</v>
      </c>
      <c r="D794">
        <v>9.3382093761015099</v>
      </c>
      <c r="E794">
        <v>0.81157868098298103</v>
      </c>
      <c r="F794">
        <v>0.53308953119492397</v>
      </c>
      <c r="G794" t="s">
        <v>2</v>
      </c>
      <c r="H794">
        <v>0.66165345521449803</v>
      </c>
      <c r="I794">
        <v>0.16811943651384201</v>
      </c>
      <c r="J794">
        <v>5.98885989449831E-2</v>
      </c>
      <c r="K794">
        <v>1</v>
      </c>
      <c r="L794">
        <v>1</v>
      </c>
      <c r="M794" t="s">
        <v>3</v>
      </c>
      <c r="N794">
        <v>437</v>
      </c>
      <c r="O794">
        <f t="shared" si="16"/>
        <v>1439.455555555556</v>
      </c>
    </row>
    <row r="795" spans="1:15" x14ac:dyDescent="0.2">
      <c r="A795" t="s">
        <v>581</v>
      </c>
      <c r="B795" t="s">
        <v>582</v>
      </c>
      <c r="C795">
        <v>3.7570659488559799</v>
      </c>
      <c r="D795">
        <v>7.6336361597128697</v>
      </c>
      <c r="E795">
        <v>0.83805750220448305</v>
      </c>
      <c r="F795">
        <v>0.61831819201435601</v>
      </c>
      <c r="G795" t="s">
        <v>2</v>
      </c>
      <c r="H795">
        <v>0.93515640495669305</v>
      </c>
      <c r="I795">
        <v>0.14957151629437301</v>
      </c>
      <c r="J795">
        <v>0.22527151782013699</v>
      </c>
      <c r="K795">
        <v>1</v>
      </c>
      <c r="L795">
        <v>1</v>
      </c>
      <c r="M795" t="s">
        <v>3</v>
      </c>
      <c r="N795">
        <v>1409</v>
      </c>
      <c r="O795">
        <f t="shared" si="16"/>
        <v>1447.2800000000002</v>
      </c>
    </row>
    <row r="796" spans="1:15" x14ac:dyDescent="0.2">
      <c r="A796" t="s">
        <v>582</v>
      </c>
      <c r="B796" t="s">
        <v>583</v>
      </c>
      <c r="C796">
        <v>4.9617931737137004</v>
      </c>
      <c r="D796">
        <v>10.409067753438601</v>
      </c>
      <c r="E796">
        <v>0.79152129522211301</v>
      </c>
      <c r="F796">
        <v>0.479546612328069</v>
      </c>
      <c r="G796" t="s">
        <v>2</v>
      </c>
      <c r="H796">
        <v>0.84439004740387502</v>
      </c>
      <c r="I796">
        <v>0.25082476032786999</v>
      </c>
      <c r="J796">
        <v>1.9649201466539701E-2</v>
      </c>
      <c r="K796">
        <v>1</v>
      </c>
      <c r="L796">
        <v>1</v>
      </c>
      <c r="M796" t="s">
        <v>3</v>
      </c>
      <c r="N796">
        <v>140.6</v>
      </c>
      <c r="O796">
        <f t="shared" si="16"/>
        <v>1452.4888888888893</v>
      </c>
    </row>
    <row r="797" spans="1:15" x14ac:dyDescent="0.2">
      <c r="A797" t="s">
        <v>583</v>
      </c>
      <c r="B797" t="s">
        <v>584</v>
      </c>
      <c r="C797">
        <v>3.3701589889930599</v>
      </c>
      <c r="D797">
        <v>7.3580309824704404</v>
      </c>
      <c r="E797">
        <v>0.87330229364687695</v>
      </c>
      <c r="F797">
        <v>0.63209845087647698</v>
      </c>
      <c r="G797" t="s">
        <v>2</v>
      </c>
      <c r="H797">
        <v>0.70524335578917796</v>
      </c>
      <c r="I797">
        <v>0.11251528227414299</v>
      </c>
      <c r="J797">
        <v>0.13575824366127701</v>
      </c>
      <c r="K797">
        <v>1</v>
      </c>
      <c r="L797">
        <v>1</v>
      </c>
      <c r="M797" t="s">
        <v>3</v>
      </c>
      <c r="N797">
        <v>768.4</v>
      </c>
      <c r="O797">
        <f t="shared" si="16"/>
        <v>1477.4088888888891</v>
      </c>
    </row>
    <row r="798" spans="1:15" x14ac:dyDescent="0.2">
      <c r="A798" t="s">
        <v>584</v>
      </c>
      <c r="B798" t="s">
        <v>585</v>
      </c>
      <c r="C798">
        <v>3.9540942181577501</v>
      </c>
      <c r="D798">
        <v>8.1946934600806198</v>
      </c>
      <c r="E798">
        <v>0.83386158747236305</v>
      </c>
      <c r="F798">
        <v>0.59026532699596801</v>
      </c>
      <c r="G798" t="s">
        <v>2</v>
      </c>
      <c r="H798">
        <v>0.73619227575069301</v>
      </c>
      <c r="I798">
        <v>0.153683281733828</v>
      </c>
      <c r="J798">
        <v>9.6709674641829196E-2</v>
      </c>
      <c r="K798">
        <v>1</v>
      </c>
      <c r="L798">
        <v>1</v>
      </c>
      <c r="M798" t="s">
        <v>3</v>
      </c>
      <c r="N798">
        <v>1312.6</v>
      </c>
      <c r="O798">
        <f t="shared" si="16"/>
        <v>1481.5822222222225</v>
      </c>
    </row>
    <row r="799" spans="1:15" x14ac:dyDescent="0.2">
      <c r="A799" t="s">
        <v>585</v>
      </c>
      <c r="B799" t="s">
        <v>586</v>
      </c>
      <c r="C799">
        <v>6.2252937111264597</v>
      </c>
      <c r="D799">
        <v>10.600812024879</v>
      </c>
      <c r="E799">
        <v>0.71443606829695006</v>
      </c>
      <c r="F799">
        <v>0.46995939875604698</v>
      </c>
      <c r="G799" t="s">
        <v>2</v>
      </c>
      <c r="H799">
        <v>0.65063907366751295</v>
      </c>
      <c r="I799">
        <v>0.37842548547278199</v>
      </c>
      <c r="J799">
        <v>0.103943600063773</v>
      </c>
      <c r="K799">
        <v>1</v>
      </c>
      <c r="L799">
        <v>1</v>
      </c>
      <c r="M799" t="s">
        <v>3</v>
      </c>
      <c r="N799">
        <v>909.2</v>
      </c>
      <c r="O799">
        <f t="shared" si="16"/>
        <v>1490.2355555555557</v>
      </c>
    </row>
    <row r="800" spans="1:15" x14ac:dyDescent="0.2">
      <c r="A800" t="s">
        <v>586</v>
      </c>
      <c r="B800" t="s">
        <v>587</v>
      </c>
      <c r="C800">
        <v>3.4727838258164798</v>
      </c>
      <c r="D800">
        <v>7.7363919129082399</v>
      </c>
      <c r="E800">
        <v>0.82808000862294595</v>
      </c>
      <c r="F800">
        <v>0.61318040435458698</v>
      </c>
      <c r="G800" t="s">
        <v>2</v>
      </c>
      <c r="H800">
        <v>0.59628605722880101</v>
      </c>
      <c r="I800">
        <v>0.17008074316413099</v>
      </c>
      <c r="J800">
        <v>0.11519766978436299</v>
      </c>
      <c r="K800">
        <v>1</v>
      </c>
      <c r="L800">
        <v>1</v>
      </c>
      <c r="M800" t="s">
        <v>3</v>
      </c>
      <c r="N800">
        <v>497.6</v>
      </c>
      <c r="O800">
        <f t="shared" si="16"/>
        <v>1483.5955555555558</v>
      </c>
    </row>
    <row r="801" spans="1:15" x14ac:dyDescent="0.2">
      <c r="A801" t="s">
        <v>587</v>
      </c>
      <c r="B801" t="s">
        <v>588</v>
      </c>
      <c r="C801">
        <v>3.1882895748654199</v>
      </c>
      <c r="D801">
        <v>8.1706030978798196</v>
      </c>
      <c r="E801">
        <v>0.85892524005020199</v>
      </c>
      <c r="F801">
        <v>0.59146984510600897</v>
      </c>
      <c r="G801" t="s">
        <v>2</v>
      </c>
      <c r="H801">
        <v>0.88758202363039995</v>
      </c>
      <c r="I801">
        <v>0.222972448077847</v>
      </c>
      <c r="J801">
        <v>0.10644563194823101</v>
      </c>
      <c r="K801">
        <v>1</v>
      </c>
      <c r="L801">
        <v>0.37697862941155502</v>
      </c>
      <c r="M801" t="s">
        <v>3</v>
      </c>
      <c r="N801">
        <v>711</v>
      </c>
      <c r="O801">
        <f t="shared" si="16"/>
        <v>1497.6555555555558</v>
      </c>
    </row>
    <row r="802" spans="1:15" x14ac:dyDescent="0.2">
      <c r="A802" t="s">
        <v>588</v>
      </c>
      <c r="B802" t="s">
        <v>589</v>
      </c>
      <c r="C802">
        <v>3.8032282043113499</v>
      </c>
      <c r="D802">
        <v>7.8395455028140599</v>
      </c>
      <c r="E802">
        <v>0.83464225198646202</v>
      </c>
      <c r="F802">
        <v>0.60802272485929698</v>
      </c>
      <c r="G802" t="s">
        <v>2</v>
      </c>
      <c r="H802">
        <v>0.79841388826838999</v>
      </c>
      <c r="I802">
        <v>0.15012862012662201</v>
      </c>
      <c r="J802">
        <v>0.13201061489240601</v>
      </c>
      <c r="K802">
        <v>1</v>
      </c>
      <c r="L802">
        <v>1</v>
      </c>
      <c r="M802" t="s">
        <v>3</v>
      </c>
      <c r="N802">
        <v>736</v>
      </c>
      <c r="O802">
        <f t="shared" si="16"/>
        <v>1510.0533333333335</v>
      </c>
    </row>
    <row r="803" spans="1:15" x14ac:dyDescent="0.2">
      <c r="A803" t="s">
        <v>589</v>
      </c>
      <c r="B803" t="s">
        <v>590</v>
      </c>
      <c r="C803">
        <v>5.13625997719498</v>
      </c>
      <c r="D803">
        <v>10.527936145952101</v>
      </c>
      <c r="E803">
        <v>0.75541619156214301</v>
      </c>
      <c r="F803">
        <v>0.47360319270239398</v>
      </c>
      <c r="G803" t="s">
        <v>2</v>
      </c>
      <c r="H803">
        <v>0.72975093510343803</v>
      </c>
      <c r="I803">
        <v>0.26624854116048402</v>
      </c>
      <c r="J803">
        <v>1.01388612432417E-2</v>
      </c>
      <c r="K803">
        <v>1</v>
      </c>
      <c r="L803">
        <v>1</v>
      </c>
      <c r="M803" t="s">
        <v>3</v>
      </c>
      <c r="N803">
        <v>263.2</v>
      </c>
      <c r="O803">
        <f t="shared" si="16"/>
        <v>1539.6688888888891</v>
      </c>
    </row>
    <row r="804" spans="1:15" x14ac:dyDescent="0.2">
      <c r="A804" t="s">
        <v>590</v>
      </c>
      <c r="B804" t="s">
        <v>591</v>
      </c>
      <c r="C804">
        <v>6.36300906507915</v>
      </c>
      <c r="D804">
        <v>10.172371803544801</v>
      </c>
      <c r="E804">
        <v>0.72092065504038805</v>
      </c>
      <c r="F804">
        <v>0.49138140982275702</v>
      </c>
      <c r="G804" t="s">
        <v>2</v>
      </c>
      <c r="H804">
        <v>0.71413428038881499</v>
      </c>
      <c r="I804">
        <v>0.331110699267816</v>
      </c>
      <c r="J804">
        <v>0.15498460428059099</v>
      </c>
      <c r="K804">
        <v>1</v>
      </c>
      <c r="L804">
        <v>1</v>
      </c>
      <c r="M804" t="s">
        <v>3</v>
      </c>
      <c r="N804">
        <v>573.79999999999995</v>
      </c>
      <c r="O804">
        <f t="shared" si="16"/>
        <v>1546.5977777777775</v>
      </c>
    </row>
    <row r="805" spans="1:15" x14ac:dyDescent="0.2">
      <c r="A805" t="s">
        <v>591</v>
      </c>
      <c r="B805" t="s">
        <v>592</v>
      </c>
      <c r="C805">
        <v>5.2732268768145998</v>
      </c>
      <c r="D805">
        <v>9.42243882206553</v>
      </c>
      <c r="E805">
        <v>0.74401811277598995</v>
      </c>
      <c r="F805">
        <v>0.52887805889672301</v>
      </c>
      <c r="G805" t="s">
        <v>2</v>
      </c>
      <c r="H805">
        <v>0.75655856581991199</v>
      </c>
      <c r="I805">
        <v>0.37367104881108099</v>
      </c>
      <c r="J805">
        <v>0.162219823739437</v>
      </c>
      <c r="K805">
        <v>1</v>
      </c>
      <c r="L805">
        <v>1</v>
      </c>
      <c r="M805" t="s">
        <v>3</v>
      </c>
      <c r="N805">
        <v>754</v>
      </c>
      <c r="O805">
        <f t="shared" si="16"/>
        <v>1545.6444444444442</v>
      </c>
    </row>
    <row r="806" spans="1:15" x14ac:dyDescent="0.2">
      <c r="A806" t="s">
        <v>592</v>
      </c>
      <c r="B806" t="s">
        <v>593</v>
      </c>
      <c r="C806">
        <v>6.9174055062995796</v>
      </c>
      <c r="D806">
        <v>11.750816612225799</v>
      </c>
      <c r="E806">
        <v>0.68557247698638202</v>
      </c>
      <c r="F806">
        <v>0.41245916938870703</v>
      </c>
      <c r="G806" t="s">
        <v>2</v>
      </c>
      <c r="H806">
        <v>1</v>
      </c>
      <c r="I806">
        <v>0.30567720707023699</v>
      </c>
      <c r="J806">
        <v>5.6344721860346898E-2</v>
      </c>
      <c r="K806">
        <v>1</v>
      </c>
      <c r="L806">
        <v>1</v>
      </c>
      <c r="M806" t="s">
        <v>3</v>
      </c>
      <c r="N806">
        <v>154.19999999999999</v>
      </c>
      <c r="O806">
        <f t="shared" si="16"/>
        <v>1551.3688888888887</v>
      </c>
    </row>
    <row r="807" spans="1:15" x14ac:dyDescent="0.2">
      <c r="A807" t="s">
        <v>593</v>
      </c>
      <c r="B807" t="s">
        <v>593</v>
      </c>
      <c r="C807">
        <v>5.7467986030267699</v>
      </c>
      <c r="D807">
        <v>10.564610011641401</v>
      </c>
      <c r="E807">
        <v>0.70068757275902205</v>
      </c>
      <c r="F807">
        <v>0.47176949941792701</v>
      </c>
      <c r="G807" t="s">
        <v>2</v>
      </c>
      <c r="H807">
        <v>0.36377494459433302</v>
      </c>
      <c r="I807">
        <v>0.26355511690296601</v>
      </c>
      <c r="J807">
        <v>6.5736802416074894E-2</v>
      </c>
      <c r="K807">
        <v>1</v>
      </c>
      <c r="L807">
        <v>1</v>
      </c>
      <c r="M807" t="s">
        <v>3</v>
      </c>
      <c r="N807">
        <v>120.2</v>
      </c>
      <c r="O807">
        <f t="shared" si="16"/>
        <v>1581.9822222222219</v>
      </c>
    </row>
    <row r="808" spans="1:15" x14ac:dyDescent="0.2">
      <c r="A808" t="s">
        <v>593</v>
      </c>
      <c r="B808" t="s">
        <v>594</v>
      </c>
      <c r="C808">
        <v>4.3501676699931302</v>
      </c>
      <c r="D808">
        <v>7.8833986505595703</v>
      </c>
      <c r="E808">
        <v>0.78882681213625505</v>
      </c>
      <c r="F808">
        <v>0.60583006747202095</v>
      </c>
      <c r="G808" t="s">
        <v>2</v>
      </c>
      <c r="H808">
        <v>0.78307164694951603</v>
      </c>
      <c r="I808">
        <v>0.284806690403822</v>
      </c>
      <c r="J808">
        <v>0.26469957134870098</v>
      </c>
      <c r="K808">
        <v>1</v>
      </c>
      <c r="L808">
        <v>1</v>
      </c>
      <c r="M808" t="s">
        <v>3</v>
      </c>
      <c r="N808">
        <v>1962.4</v>
      </c>
      <c r="O808">
        <f t="shared" si="16"/>
        <v>1618.5444444444445</v>
      </c>
    </row>
    <row r="809" spans="1:15" x14ac:dyDescent="0.2">
      <c r="A809" t="s">
        <v>594</v>
      </c>
      <c r="B809" t="s">
        <v>595</v>
      </c>
      <c r="C809">
        <v>4.19319867625242</v>
      </c>
      <c r="D809">
        <v>8.8984366084674207</v>
      </c>
      <c r="E809">
        <v>0.83091940821562804</v>
      </c>
      <c r="F809">
        <v>0.55507816957662803</v>
      </c>
      <c r="G809" t="s">
        <v>2</v>
      </c>
      <c r="H809">
        <v>0.67297189703513305</v>
      </c>
      <c r="I809">
        <v>0.19656247071934299</v>
      </c>
      <c r="J809">
        <v>7.7905855205915905E-2</v>
      </c>
      <c r="K809">
        <v>1</v>
      </c>
      <c r="L809">
        <v>1</v>
      </c>
      <c r="M809" t="s">
        <v>3</v>
      </c>
      <c r="N809">
        <v>683.8</v>
      </c>
      <c r="O809">
        <f t="shared" si="16"/>
        <v>1605.7977777777776</v>
      </c>
    </row>
    <row r="810" spans="1:15" x14ac:dyDescent="0.2">
      <c r="A810" t="s">
        <v>595</v>
      </c>
      <c r="B810" t="s">
        <v>596</v>
      </c>
      <c r="C810">
        <v>5.9908675799086701</v>
      </c>
      <c r="D810">
        <v>11.1836097092045</v>
      </c>
      <c r="E810">
        <v>0.70918118544132602</v>
      </c>
      <c r="F810">
        <v>0.44081951453977403</v>
      </c>
      <c r="G810" t="s">
        <v>2</v>
      </c>
      <c r="H810">
        <v>0.73939251879343104</v>
      </c>
      <c r="I810">
        <v>0.303731492333984</v>
      </c>
      <c r="J810">
        <v>3.7099573380027201E-2</v>
      </c>
      <c r="K810">
        <v>0.99927448190238599</v>
      </c>
      <c r="L810">
        <v>1</v>
      </c>
      <c r="M810" t="s">
        <v>3</v>
      </c>
      <c r="N810">
        <v>315.39999999999998</v>
      </c>
      <c r="O810">
        <f t="shared" si="16"/>
        <v>1613.4422222222222</v>
      </c>
    </row>
    <row r="811" spans="1:15" x14ac:dyDescent="0.2">
      <c r="A811" t="s">
        <v>596</v>
      </c>
      <c r="B811" t="s">
        <v>597</v>
      </c>
      <c r="C811">
        <v>5.2886019090398602</v>
      </c>
      <c r="D811">
        <v>8.3629983155530603</v>
      </c>
      <c r="E811">
        <v>0.75740358215413395</v>
      </c>
      <c r="F811">
        <v>0.58185008422234696</v>
      </c>
      <c r="G811" t="s">
        <v>2</v>
      </c>
      <c r="H811">
        <v>0.74057135245918804</v>
      </c>
      <c r="I811">
        <v>0.20946281689948101</v>
      </c>
      <c r="J811">
        <v>0.32219498663014501</v>
      </c>
      <c r="K811">
        <v>1</v>
      </c>
      <c r="L811">
        <v>1</v>
      </c>
      <c r="M811" t="s">
        <v>3</v>
      </c>
      <c r="N811">
        <v>1692.2</v>
      </c>
      <c r="O811">
        <f t="shared" si="16"/>
        <v>1627.9466666666665</v>
      </c>
    </row>
    <row r="812" spans="1:15" x14ac:dyDescent="0.2">
      <c r="A812" t="s">
        <v>597</v>
      </c>
      <c r="B812" t="s">
        <v>598</v>
      </c>
      <c r="C812">
        <v>2.0467345715997598</v>
      </c>
      <c r="D812">
        <v>6.2753145596165298</v>
      </c>
      <c r="E812">
        <v>0.90159929944231898</v>
      </c>
      <c r="F812">
        <v>0.68623427201917298</v>
      </c>
      <c r="G812" t="s">
        <v>2</v>
      </c>
      <c r="H812">
        <v>1</v>
      </c>
      <c r="I812">
        <v>0.14373943652469801</v>
      </c>
      <c r="J812">
        <v>0.19103416431749601</v>
      </c>
      <c r="K812">
        <v>1</v>
      </c>
      <c r="L812">
        <v>1</v>
      </c>
      <c r="M812" t="s">
        <v>3</v>
      </c>
      <c r="N812">
        <v>784.8</v>
      </c>
      <c r="O812">
        <f t="shared" si="16"/>
        <v>1633.3622222222223</v>
      </c>
    </row>
    <row r="813" spans="1:15" x14ac:dyDescent="0.2">
      <c r="A813" t="s">
        <v>598</v>
      </c>
      <c r="B813" t="s">
        <v>599</v>
      </c>
      <c r="C813">
        <v>3.3718152201152698</v>
      </c>
      <c r="D813">
        <v>7.1563779132904504</v>
      </c>
      <c r="E813">
        <v>0.82253604104656397</v>
      </c>
      <c r="F813">
        <v>0.64218110433547704</v>
      </c>
      <c r="G813" t="s">
        <v>2</v>
      </c>
      <c r="H813">
        <v>0.78666698942737401</v>
      </c>
      <c r="I813">
        <v>0.19484720394764701</v>
      </c>
      <c r="J813">
        <v>0.207650993638751</v>
      </c>
      <c r="K813">
        <v>1</v>
      </c>
      <c r="L813">
        <v>1</v>
      </c>
      <c r="M813" t="s">
        <v>3</v>
      </c>
      <c r="N813">
        <v>940</v>
      </c>
      <c r="O813">
        <f t="shared" si="16"/>
        <v>1639.6688888888887</v>
      </c>
    </row>
    <row r="814" spans="1:15" x14ac:dyDescent="0.2">
      <c r="A814" t="s">
        <v>599</v>
      </c>
      <c r="B814" t="s">
        <v>600</v>
      </c>
      <c r="C814">
        <v>3.47999386197107</v>
      </c>
      <c r="D814">
        <v>7.2338589020600699</v>
      </c>
      <c r="E814">
        <v>0.812903555808006</v>
      </c>
      <c r="F814">
        <v>0.63830705489699602</v>
      </c>
      <c r="G814" t="s">
        <v>2</v>
      </c>
      <c r="H814">
        <v>1</v>
      </c>
      <c r="I814">
        <v>0.31851436669646199</v>
      </c>
      <c r="J814">
        <v>0.24253844905242</v>
      </c>
      <c r="K814">
        <v>1</v>
      </c>
      <c r="L814">
        <v>1</v>
      </c>
      <c r="M814" t="s">
        <v>3</v>
      </c>
      <c r="N814">
        <v>2067.8000000000002</v>
      </c>
      <c r="O814">
        <f t="shared" si="16"/>
        <v>1657.2111111111108</v>
      </c>
    </row>
    <row r="815" spans="1:15" x14ac:dyDescent="0.2">
      <c r="A815" t="s">
        <v>600</v>
      </c>
      <c r="B815" t="s">
        <v>601</v>
      </c>
      <c r="C815">
        <v>5.4456108122293596</v>
      </c>
      <c r="D815">
        <v>9.8687180160083905</v>
      </c>
      <c r="E815">
        <v>0.74788838832271398</v>
      </c>
      <c r="F815">
        <v>0.50656409919958001</v>
      </c>
      <c r="G815" t="s">
        <v>2</v>
      </c>
      <c r="H815">
        <v>0.63741285417651505</v>
      </c>
      <c r="I815">
        <v>0.36690331609981802</v>
      </c>
      <c r="J815">
        <v>0.114703554716635</v>
      </c>
      <c r="K815">
        <v>1</v>
      </c>
      <c r="L815">
        <v>1</v>
      </c>
      <c r="M815" t="s">
        <v>3</v>
      </c>
      <c r="N815">
        <v>1202</v>
      </c>
      <c r="O815">
        <f t="shared" si="16"/>
        <v>1649.3533333333328</v>
      </c>
    </row>
    <row r="816" spans="1:15" x14ac:dyDescent="0.2">
      <c r="A816" t="s">
        <v>601</v>
      </c>
      <c r="B816" t="s">
        <v>602</v>
      </c>
      <c r="C816">
        <v>5.1796544641778404</v>
      </c>
      <c r="D816">
        <v>8.1025733961580197</v>
      </c>
      <c r="E816">
        <v>0.75334978742010195</v>
      </c>
      <c r="F816">
        <v>0.59487133019209804</v>
      </c>
      <c r="G816" t="s">
        <v>2</v>
      </c>
      <c r="H816">
        <v>0.67251505805431799</v>
      </c>
      <c r="I816">
        <v>9.4075047127978595E-2</v>
      </c>
      <c r="J816">
        <v>0.356348802094751</v>
      </c>
      <c r="K816">
        <v>1</v>
      </c>
      <c r="L816">
        <v>1</v>
      </c>
      <c r="M816" t="s">
        <v>3</v>
      </c>
      <c r="N816">
        <v>1307</v>
      </c>
      <c r="O816">
        <f t="shared" si="16"/>
        <v>1640.535555555555</v>
      </c>
    </row>
    <row r="817" spans="1:15" x14ac:dyDescent="0.2">
      <c r="A817" t="s">
        <v>602</v>
      </c>
      <c r="B817" t="s">
        <v>603</v>
      </c>
      <c r="C817">
        <v>3.5677285096846401</v>
      </c>
      <c r="D817">
        <v>7.6615335360973198</v>
      </c>
      <c r="E817">
        <v>0.85009544076955201</v>
      </c>
      <c r="F817">
        <v>0.61692332319513299</v>
      </c>
      <c r="G817" t="s">
        <v>2</v>
      </c>
      <c r="H817">
        <v>0.78769372179951203</v>
      </c>
      <c r="I817">
        <v>0.26688248290705402</v>
      </c>
      <c r="J817">
        <v>0.152116495662663</v>
      </c>
      <c r="K817">
        <v>1</v>
      </c>
      <c r="L817">
        <v>1</v>
      </c>
      <c r="M817" t="s">
        <v>3</v>
      </c>
      <c r="N817">
        <v>2482</v>
      </c>
      <c r="O817">
        <f t="shared" si="16"/>
        <v>1643.5222222222217</v>
      </c>
    </row>
    <row r="818" spans="1:15" x14ac:dyDescent="0.2">
      <c r="A818" t="s">
        <v>603</v>
      </c>
      <c r="B818" t="s">
        <v>604</v>
      </c>
      <c r="C818">
        <v>3.9446619438230099</v>
      </c>
      <c r="D818">
        <v>7.45603405418841</v>
      </c>
      <c r="E818">
        <v>0.80077464930186704</v>
      </c>
      <c r="F818">
        <v>0.62719829729057897</v>
      </c>
      <c r="G818" t="s">
        <v>2</v>
      </c>
      <c r="H818">
        <v>0.72870942841443698</v>
      </c>
      <c r="I818">
        <v>0.17191688471624</v>
      </c>
      <c r="J818">
        <v>0.23804445898505899</v>
      </c>
      <c r="K818">
        <v>1</v>
      </c>
      <c r="L818">
        <v>1</v>
      </c>
      <c r="M818" t="s">
        <v>3</v>
      </c>
      <c r="N818">
        <v>2557.6</v>
      </c>
      <c r="O818">
        <f t="shared" si="16"/>
        <v>1623.1044444444437</v>
      </c>
    </row>
    <row r="819" spans="1:15" x14ac:dyDescent="0.2">
      <c r="A819" t="s">
        <v>604</v>
      </c>
      <c r="B819" t="s">
        <v>605</v>
      </c>
      <c r="C819">
        <v>4.1735562685093699</v>
      </c>
      <c r="D819">
        <v>7.4458292201381999</v>
      </c>
      <c r="E819">
        <v>0.780339143762664</v>
      </c>
      <c r="F819">
        <v>0.62770853899308898</v>
      </c>
      <c r="G819" t="s">
        <v>2</v>
      </c>
      <c r="H819">
        <v>0.62114188473620702</v>
      </c>
      <c r="I819">
        <v>0.21584855677817399</v>
      </c>
      <c r="J819">
        <v>0.25339178754547198</v>
      </c>
      <c r="K819">
        <v>1</v>
      </c>
      <c r="L819">
        <v>1</v>
      </c>
      <c r="M819" t="s">
        <v>3</v>
      </c>
      <c r="N819">
        <v>1279</v>
      </c>
      <c r="O819">
        <f t="shared" si="16"/>
        <v>1611.8999999999994</v>
      </c>
    </row>
    <row r="820" spans="1:15" x14ac:dyDescent="0.2">
      <c r="A820" t="s">
        <v>605</v>
      </c>
      <c r="B820" t="s">
        <v>606</v>
      </c>
      <c r="C820">
        <v>6.09947078518198</v>
      </c>
      <c r="D820">
        <v>10.2620153364294</v>
      </c>
      <c r="E820">
        <v>0.70675621225086604</v>
      </c>
      <c r="F820">
        <v>0.48689923317852901</v>
      </c>
      <c r="G820" t="s">
        <v>2</v>
      </c>
      <c r="H820">
        <v>0.95554579427261999</v>
      </c>
      <c r="I820">
        <v>0.45513650297909503</v>
      </c>
      <c r="J820">
        <v>0.135765622023722</v>
      </c>
      <c r="K820">
        <v>1</v>
      </c>
      <c r="L820">
        <v>1</v>
      </c>
      <c r="M820" t="s">
        <v>3</v>
      </c>
      <c r="N820">
        <v>723.2</v>
      </c>
      <c r="O820">
        <f t="shared" si="16"/>
        <v>1610.0955555555554</v>
      </c>
    </row>
    <row r="821" spans="1:15" x14ac:dyDescent="0.2">
      <c r="A821" t="s">
        <v>606</v>
      </c>
      <c r="B821" t="s">
        <v>607</v>
      </c>
      <c r="C821">
        <v>3.3705463182897799</v>
      </c>
      <c r="D821">
        <v>7.2405836443841096</v>
      </c>
      <c r="E821">
        <v>0.83795450392837501</v>
      </c>
      <c r="F821">
        <v>0.63797081778079401</v>
      </c>
      <c r="G821" t="s">
        <v>2</v>
      </c>
      <c r="H821">
        <v>0.66782036165312297</v>
      </c>
      <c r="I821">
        <v>0.24630544512416799</v>
      </c>
      <c r="J821">
        <v>0.19059444024182201</v>
      </c>
      <c r="K821">
        <v>1</v>
      </c>
      <c r="L821">
        <v>1</v>
      </c>
      <c r="M821" t="s">
        <v>3</v>
      </c>
      <c r="N821">
        <v>1397</v>
      </c>
      <c r="O821">
        <f t="shared" si="16"/>
        <v>1620.5222222222219</v>
      </c>
    </row>
    <row r="822" spans="1:15" x14ac:dyDescent="0.2">
      <c r="A822" t="s">
        <v>607</v>
      </c>
      <c r="B822" t="s">
        <v>608</v>
      </c>
      <c r="C822">
        <v>5.8089301246738101</v>
      </c>
      <c r="D822">
        <v>10.46462742824</v>
      </c>
      <c r="E822">
        <v>0.68429727583294397</v>
      </c>
      <c r="F822">
        <v>0.47676862858799601</v>
      </c>
      <c r="G822" t="s">
        <v>2</v>
      </c>
      <c r="H822">
        <v>1</v>
      </c>
      <c r="I822">
        <v>0.33702428340766999</v>
      </c>
      <c r="J822">
        <v>0.128524578975726</v>
      </c>
      <c r="K822">
        <v>1</v>
      </c>
      <c r="L822">
        <v>1</v>
      </c>
      <c r="M822" t="s">
        <v>3</v>
      </c>
      <c r="N822">
        <v>534.20000000000005</v>
      </c>
      <c r="O822">
        <f t="shared" si="16"/>
        <v>1615.8466666666666</v>
      </c>
    </row>
    <row r="823" spans="1:15" x14ac:dyDescent="0.2">
      <c r="A823" t="s">
        <v>608</v>
      </c>
      <c r="B823" t="s">
        <v>609</v>
      </c>
      <c r="C823">
        <v>4.3802863363462397</v>
      </c>
      <c r="D823">
        <v>7.93600316685359</v>
      </c>
      <c r="E823">
        <v>0.80268980466908801</v>
      </c>
      <c r="F823">
        <v>0.60319984165731999</v>
      </c>
      <c r="G823" t="s">
        <v>2</v>
      </c>
      <c r="H823">
        <v>0.86423274808823303</v>
      </c>
      <c r="I823">
        <v>0.325355639202764</v>
      </c>
      <c r="J823">
        <v>0.24129981122063099</v>
      </c>
      <c r="K823">
        <v>1</v>
      </c>
      <c r="L823">
        <v>1</v>
      </c>
      <c r="M823" t="s">
        <v>3</v>
      </c>
      <c r="N823">
        <v>1195.5999999999999</v>
      </c>
      <c r="O823">
        <f t="shared" si="16"/>
        <v>1659.8399999999997</v>
      </c>
    </row>
    <row r="824" spans="1:15" x14ac:dyDescent="0.2">
      <c r="A824" t="s">
        <v>609</v>
      </c>
      <c r="B824" t="s">
        <v>610</v>
      </c>
      <c r="C824">
        <v>3.7858526238125898</v>
      </c>
      <c r="D824">
        <v>7.3638753112607196</v>
      </c>
      <c r="E824">
        <v>0.80485295753543296</v>
      </c>
      <c r="F824">
        <v>0.63180623443696304</v>
      </c>
      <c r="G824" t="s">
        <v>2</v>
      </c>
      <c r="H824">
        <v>0.93569488074954199</v>
      </c>
      <c r="I824">
        <v>0.23546900407733901</v>
      </c>
      <c r="J824">
        <v>0.26071339538538502</v>
      </c>
      <c r="K824">
        <v>1</v>
      </c>
      <c r="L824">
        <v>1</v>
      </c>
      <c r="M824" t="s">
        <v>3</v>
      </c>
      <c r="N824">
        <v>1717.4</v>
      </c>
      <c r="O824">
        <f t="shared" si="16"/>
        <v>1668.6666666666667</v>
      </c>
    </row>
    <row r="825" spans="1:15" x14ac:dyDescent="0.2">
      <c r="A825" t="s">
        <v>610</v>
      </c>
      <c r="B825" t="s">
        <v>611</v>
      </c>
      <c r="C825">
        <v>4.22902677052556</v>
      </c>
      <c r="D825">
        <v>7.98182469334765</v>
      </c>
      <c r="E825">
        <v>0.77263296932658199</v>
      </c>
      <c r="F825">
        <v>0.60090876533261695</v>
      </c>
      <c r="G825" t="s">
        <v>2</v>
      </c>
      <c r="H825">
        <v>0.69480858594658701</v>
      </c>
      <c r="I825">
        <v>0.246550605477938</v>
      </c>
      <c r="J825">
        <v>0.19663213607346</v>
      </c>
      <c r="K825">
        <v>1</v>
      </c>
      <c r="L825">
        <v>1</v>
      </c>
      <c r="M825" t="s">
        <v>3</v>
      </c>
      <c r="N825">
        <v>876</v>
      </c>
      <c r="O825">
        <f t="shared" si="16"/>
        <v>1656.9288888888889</v>
      </c>
    </row>
    <row r="826" spans="1:15" x14ac:dyDescent="0.2">
      <c r="A826" t="s">
        <v>611</v>
      </c>
      <c r="B826" t="s">
        <v>612</v>
      </c>
      <c r="C826">
        <v>3.1077209478433701</v>
      </c>
      <c r="D826">
        <v>7.0517464424320799</v>
      </c>
      <c r="E826">
        <v>0.86719141248532505</v>
      </c>
      <c r="F826">
        <v>0.64741267787839496</v>
      </c>
      <c r="G826" t="s">
        <v>2</v>
      </c>
      <c r="H826">
        <v>0.82761607734861098</v>
      </c>
      <c r="I826">
        <v>0.25557577863992398</v>
      </c>
      <c r="J826">
        <v>0.17605780061568499</v>
      </c>
      <c r="K826">
        <v>1</v>
      </c>
      <c r="L826">
        <v>1</v>
      </c>
      <c r="M826" t="s">
        <v>3</v>
      </c>
      <c r="N826">
        <v>2518.1999999999998</v>
      </c>
      <c r="O826">
        <f t="shared" si="16"/>
        <v>1657.0244444444445</v>
      </c>
    </row>
    <row r="827" spans="1:15" x14ac:dyDescent="0.2">
      <c r="A827" t="s">
        <v>612</v>
      </c>
      <c r="B827" t="s">
        <v>613</v>
      </c>
      <c r="C827">
        <v>4.3804677144480202</v>
      </c>
      <c r="D827">
        <v>8.3051032001514802</v>
      </c>
      <c r="E827">
        <v>0.78527119046823401</v>
      </c>
      <c r="F827">
        <v>0.58474483999242499</v>
      </c>
      <c r="G827" t="s">
        <v>2</v>
      </c>
      <c r="H827">
        <v>0.64698266895350398</v>
      </c>
      <c r="I827">
        <v>0.19311069150150001</v>
      </c>
      <c r="J827">
        <v>0.170036240235132</v>
      </c>
      <c r="K827">
        <v>1</v>
      </c>
      <c r="L827">
        <v>0.88738313772537403</v>
      </c>
      <c r="M827" t="s">
        <v>3</v>
      </c>
      <c r="N827">
        <v>1672.6</v>
      </c>
      <c r="O827">
        <f t="shared" si="16"/>
        <v>1635.2933333333335</v>
      </c>
    </row>
    <row r="828" spans="1:15" x14ac:dyDescent="0.2">
      <c r="A828" t="s">
        <v>613</v>
      </c>
      <c r="B828" t="s">
        <v>614</v>
      </c>
      <c r="C828">
        <v>3.8286724620598198</v>
      </c>
      <c r="D828">
        <v>7.4210991601591196</v>
      </c>
      <c r="E828">
        <v>0.82907712222947205</v>
      </c>
      <c r="F828">
        <v>0.62894504199204304</v>
      </c>
      <c r="G828" t="s">
        <v>2</v>
      </c>
      <c r="H828">
        <v>0.67181615304101705</v>
      </c>
      <c r="I828">
        <v>0.23844866363255199</v>
      </c>
      <c r="J828">
        <v>0.21340978242752001</v>
      </c>
      <c r="K828">
        <v>1</v>
      </c>
      <c r="L828">
        <v>1</v>
      </c>
      <c r="M828" t="s">
        <v>3</v>
      </c>
      <c r="N828">
        <v>2697.4</v>
      </c>
      <c r="O828">
        <f t="shared" si="16"/>
        <v>1628.0155555555561</v>
      </c>
    </row>
    <row r="829" spans="1:15" x14ac:dyDescent="0.2">
      <c r="A829" t="s">
        <v>614</v>
      </c>
      <c r="B829" t="s">
        <v>615</v>
      </c>
      <c r="C829">
        <v>4.2759894666509402</v>
      </c>
      <c r="D829">
        <v>9.0203592343670103</v>
      </c>
      <c r="E829">
        <v>0.80018740810042299</v>
      </c>
      <c r="F829">
        <v>0.54898203828164904</v>
      </c>
      <c r="G829" t="s">
        <v>2</v>
      </c>
      <c r="H829">
        <v>0.87457027549816901</v>
      </c>
      <c r="I829">
        <v>0.34281103687204101</v>
      </c>
      <c r="J829">
        <v>0.115913663637961</v>
      </c>
      <c r="K829">
        <v>1</v>
      </c>
      <c r="L829">
        <v>1</v>
      </c>
      <c r="M829" t="s">
        <v>3</v>
      </c>
      <c r="N829">
        <v>2017.8</v>
      </c>
      <c r="O829">
        <f t="shared" si="16"/>
        <v>1625.9000000000003</v>
      </c>
    </row>
    <row r="830" spans="1:15" x14ac:dyDescent="0.2">
      <c r="A830" t="s">
        <v>615</v>
      </c>
      <c r="B830" t="s">
        <v>616</v>
      </c>
      <c r="C830">
        <v>3.0137402471863499</v>
      </c>
      <c r="D830">
        <v>6.7929986881171001</v>
      </c>
      <c r="E830">
        <v>0.84465256457802296</v>
      </c>
      <c r="F830">
        <v>0.660350065594144</v>
      </c>
      <c r="G830" t="s">
        <v>2</v>
      </c>
      <c r="H830">
        <v>0.661346207363259</v>
      </c>
      <c r="I830">
        <v>0.18773497364944</v>
      </c>
      <c r="J830">
        <v>0.191580958957524</v>
      </c>
      <c r="K830">
        <v>1</v>
      </c>
      <c r="L830">
        <v>0.97803855059822697</v>
      </c>
      <c r="M830" t="s">
        <v>3</v>
      </c>
      <c r="N830">
        <v>1141.4000000000001</v>
      </c>
      <c r="O830">
        <f t="shared" si="16"/>
        <v>1615.248888888889</v>
      </c>
    </row>
    <row r="831" spans="1:15" x14ac:dyDescent="0.2">
      <c r="A831" t="s">
        <v>616</v>
      </c>
      <c r="B831" t="s">
        <v>617</v>
      </c>
      <c r="C831">
        <v>3.7802371343343402</v>
      </c>
      <c r="D831">
        <v>7.2581154588524299</v>
      </c>
      <c r="E831">
        <v>0.79892355668434301</v>
      </c>
      <c r="F831">
        <v>0.63709422705737795</v>
      </c>
      <c r="G831" t="s">
        <v>2</v>
      </c>
      <c r="H831">
        <v>0.79149499858600403</v>
      </c>
      <c r="I831">
        <v>0.23499697590193</v>
      </c>
      <c r="J831">
        <v>0.25655059580331702</v>
      </c>
      <c r="K831">
        <v>1</v>
      </c>
      <c r="L831">
        <v>1</v>
      </c>
      <c r="M831" t="s">
        <v>3</v>
      </c>
      <c r="N831">
        <v>3174</v>
      </c>
      <c r="O831">
        <f t="shared" si="16"/>
        <v>1626.926666666667</v>
      </c>
    </row>
    <row r="832" spans="1:15" x14ac:dyDescent="0.2">
      <c r="A832" t="s">
        <v>617</v>
      </c>
      <c r="B832" t="s">
        <v>618</v>
      </c>
      <c r="C832">
        <v>4.2049575777740804</v>
      </c>
      <c r="D832">
        <v>7.7879720512393904</v>
      </c>
      <c r="E832">
        <v>0.79783857799163005</v>
      </c>
      <c r="F832">
        <v>0.61060139743802999</v>
      </c>
      <c r="G832" t="s">
        <v>2</v>
      </c>
      <c r="H832">
        <v>0.676271531535521</v>
      </c>
      <c r="I832">
        <v>0.220156682990749</v>
      </c>
      <c r="J832">
        <v>0.214403459935012</v>
      </c>
      <c r="K832">
        <v>1</v>
      </c>
      <c r="L832">
        <v>0.98736719463042899</v>
      </c>
      <c r="M832" t="s">
        <v>3</v>
      </c>
      <c r="N832">
        <v>944.2</v>
      </c>
      <c r="O832">
        <f t="shared" si="16"/>
        <v>1600.186666666667</v>
      </c>
    </row>
    <row r="833" spans="1:15" x14ac:dyDescent="0.2">
      <c r="A833" t="s">
        <v>618</v>
      </c>
      <c r="B833" t="s">
        <v>619</v>
      </c>
      <c r="C833">
        <v>5.1506822800735499</v>
      </c>
      <c r="D833">
        <v>8.9178360592277102</v>
      </c>
      <c r="E833">
        <v>0.77005882678242998</v>
      </c>
      <c r="F833">
        <v>0.55410819703861403</v>
      </c>
      <c r="G833" t="s">
        <v>2</v>
      </c>
      <c r="H833">
        <v>0.85638491686541296</v>
      </c>
      <c r="I833">
        <v>0.100135831999417</v>
      </c>
      <c r="J833">
        <v>0.108253825645693</v>
      </c>
      <c r="K833">
        <v>1</v>
      </c>
      <c r="L833">
        <v>1</v>
      </c>
      <c r="M833" t="s">
        <v>3</v>
      </c>
      <c r="N833">
        <v>809.6</v>
      </c>
      <c r="O833">
        <f t="shared" si="16"/>
        <v>1617.5866666666668</v>
      </c>
    </row>
    <row r="834" spans="1:15" x14ac:dyDescent="0.2">
      <c r="A834" t="s">
        <v>619</v>
      </c>
      <c r="B834" t="s">
        <v>620</v>
      </c>
      <c r="C834">
        <v>3.8802505526897502</v>
      </c>
      <c r="D834">
        <v>7.8016212232866602</v>
      </c>
      <c r="E834">
        <v>0.823624974877738</v>
      </c>
      <c r="F834">
        <v>0.60991893883566595</v>
      </c>
      <c r="G834" t="s">
        <v>2</v>
      </c>
      <c r="H834">
        <v>0.68866298795481695</v>
      </c>
      <c r="I834">
        <v>0.23899275770432299</v>
      </c>
      <c r="J834">
        <v>0.19196083583732401</v>
      </c>
      <c r="K834">
        <v>1</v>
      </c>
      <c r="L834">
        <v>1</v>
      </c>
      <c r="M834" t="s">
        <v>3</v>
      </c>
      <c r="N834">
        <v>2153.8000000000002</v>
      </c>
      <c r="O834">
        <f t="shared" ref="O834:O897" si="17">AVERAGE(N834:N923)</f>
        <v>1630.8911111111115</v>
      </c>
    </row>
    <row r="835" spans="1:15" x14ac:dyDescent="0.2">
      <c r="A835" t="s">
        <v>620</v>
      </c>
      <c r="B835" t="s">
        <v>621</v>
      </c>
      <c r="C835">
        <v>4.4076928947569201</v>
      </c>
      <c r="D835">
        <v>8.3380905136228307</v>
      </c>
      <c r="E835">
        <v>0.76554825027888596</v>
      </c>
      <c r="F835">
        <v>0.583095474318858</v>
      </c>
      <c r="G835" t="s">
        <v>2</v>
      </c>
      <c r="H835">
        <v>0.66349773576329696</v>
      </c>
      <c r="I835">
        <v>0.246822455021108</v>
      </c>
      <c r="J835">
        <v>0.17481160196808199</v>
      </c>
      <c r="K835">
        <v>1</v>
      </c>
      <c r="L835">
        <v>1</v>
      </c>
      <c r="M835" t="s">
        <v>3</v>
      </c>
      <c r="N835">
        <v>1030.8</v>
      </c>
      <c r="O835">
        <f t="shared" si="17"/>
        <v>1615.5444444444447</v>
      </c>
    </row>
    <row r="836" spans="1:15" x14ac:dyDescent="0.2">
      <c r="A836" t="s">
        <v>621</v>
      </c>
      <c r="B836" t="s">
        <v>622</v>
      </c>
      <c r="C836">
        <v>3.26000236043904</v>
      </c>
      <c r="D836">
        <v>6.9982296707187501</v>
      </c>
      <c r="E836">
        <v>0.86186430676105696</v>
      </c>
      <c r="F836">
        <v>0.65008851646406196</v>
      </c>
      <c r="G836" t="s">
        <v>2</v>
      </c>
      <c r="H836">
        <v>0.69285440385714103</v>
      </c>
      <c r="I836">
        <v>0.236141966182048</v>
      </c>
      <c r="J836">
        <v>0.218163166465071</v>
      </c>
      <c r="K836">
        <v>1</v>
      </c>
      <c r="L836">
        <v>0.974923370954761</v>
      </c>
      <c r="M836" t="s">
        <v>3</v>
      </c>
      <c r="N836">
        <v>660.4</v>
      </c>
      <c r="O836">
        <f t="shared" si="17"/>
        <v>1607.7733333333338</v>
      </c>
    </row>
    <row r="837" spans="1:15" x14ac:dyDescent="0.2">
      <c r="A837" t="s">
        <v>622</v>
      </c>
      <c r="B837" t="s">
        <v>623</v>
      </c>
      <c r="C837">
        <v>3.5427254461647499</v>
      </c>
      <c r="D837">
        <v>7.1888665642358998</v>
      </c>
      <c r="E837">
        <v>0.80746057357800205</v>
      </c>
      <c r="F837">
        <v>0.64055667178820397</v>
      </c>
      <c r="G837" t="s">
        <v>2</v>
      </c>
      <c r="H837">
        <v>0.76053946705152398</v>
      </c>
      <c r="I837">
        <v>0.15581811579232599</v>
      </c>
      <c r="J837">
        <v>0.23041754406942999</v>
      </c>
      <c r="K837">
        <v>1</v>
      </c>
      <c r="L837">
        <v>1</v>
      </c>
      <c r="M837" t="s">
        <v>3</v>
      </c>
      <c r="N837">
        <v>1336.2</v>
      </c>
      <c r="O837">
        <f t="shared" si="17"/>
        <v>1616.0866666666668</v>
      </c>
    </row>
    <row r="838" spans="1:15" x14ac:dyDescent="0.2">
      <c r="A838" t="s">
        <v>623</v>
      </c>
      <c r="B838" t="s">
        <v>624</v>
      </c>
      <c r="C838">
        <v>3.5431408820952099</v>
      </c>
      <c r="D838">
        <v>7.4706065621653197</v>
      </c>
      <c r="E838">
        <v>0.81922750601555006</v>
      </c>
      <c r="F838">
        <v>0.62646967189173397</v>
      </c>
      <c r="G838" t="s">
        <v>2</v>
      </c>
      <c r="H838">
        <v>0.77459668444243601</v>
      </c>
      <c r="I838">
        <v>0.247072125848012</v>
      </c>
      <c r="J838">
        <v>0.19390988312315899</v>
      </c>
      <c r="K838">
        <v>1</v>
      </c>
      <c r="L838">
        <v>1</v>
      </c>
      <c r="M838" t="s">
        <v>3</v>
      </c>
      <c r="N838">
        <v>4091</v>
      </c>
      <c r="O838">
        <f t="shared" si="17"/>
        <v>1609.3955555555556</v>
      </c>
    </row>
    <row r="839" spans="1:15" x14ac:dyDescent="0.2">
      <c r="A839" t="s">
        <v>624</v>
      </c>
      <c r="B839" t="s">
        <v>625</v>
      </c>
      <c r="C839">
        <v>3.9273890142964598</v>
      </c>
      <c r="D839">
        <v>8.0295334838224193</v>
      </c>
      <c r="E839">
        <v>0.79755726730430598</v>
      </c>
      <c r="F839">
        <v>0.59852332580887802</v>
      </c>
      <c r="G839" t="s">
        <v>2</v>
      </c>
      <c r="H839">
        <v>0.87467596003575798</v>
      </c>
      <c r="I839">
        <v>0.20383584930302501</v>
      </c>
      <c r="J839">
        <v>0.19315368583151901</v>
      </c>
      <c r="K839">
        <v>1</v>
      </c>
      <c r="L839">
        <v>0.95599916028328202</v>
      </c>
      <c r="M839" t="s">
        <v>3</v>
      </c>
      <c r="N839">
        <v>1258.5999999999999</v>
      </c>
      <c r="O839">
        <f t="shared" si="17"/>
        <v>1579.9866666666671</v>
      </c>
    </row>
    <row r="840" spans="1:15" x14ac:dyDescent="0.2">
      <c r="A840" t="s">
        <v>625</v>
      </c>
      <c r="B840" t="s">
        <v>626</v>
      </c>
      <c r="C840">
        <v>4.1892186365051298</v>
      </c>
      <c r="D840">
        <v>7.9968351146622396</v>
      </c>
      <c r="E840">
        <v>0.79464614526935595</v>
      </c>
      <c r="F840">
        <v>0.60015824426688802</v>
      </c>
      <c r="G840" t="s">
        <v>2</v>
      </c>
      <c r="H840">
        <v>0.78227355981383095</v>
      </c>
      <c r="I840">
        <v>0.36487371343103597</v>
      </c>
      <c r="J840">
        <v>0.19062411574955801</v>
      </c>
      <c r="K840">
        <v>1</v>
      </c>
      <c r="L840">
        <v>1</v>
      </c>
      <c r="M840" t="s">
        <v>3</v>
      </c>
      <c r="N840">
        <v>1524.6</v>
      </c>
      <c r="O840">
        <f t="shared" si="17"/>
        <v>1578.4977777777783</v>
      </c>
    </row>
    <row r="841" spans="1:15" x14ac:dyDescent="0.2">
      <c r="A841" t="s">
        <v>626</v>
      </c>
      <c r="B841" t="s">
        <v>627</v>
      </c>
      <c r="C841">
        <v>4.2678476613409204</v>
      </c>
      <c r="D841">
        <v>7.9163006226770198</v>
      </c>
      <c r="E841">
        <v>0.79481501628168605</v>
      </c>
      <c r="F841">
        <v>0.60418496886614803</v>
      </c>
      <c r="G841" t="s">
        <v>2</v>
      </c>
      <c r="H841">
        <v>0.80150179097698304</v>
      </c>
      <c r="I841">
        <v>0.32248252492782198</v>
      </c>
      <c r="J841">
        <v>0.24919572441599899</v>
      </c>
      <c r="K841">
        <v>1</v>
      </c>
      <c r="L841">
        <v>1</v>
      </c>
      <c r="M841" t="s">
        <v>3</v>
      </c>
      <c r="N841">
        <v>1639.6</v>
      </c>
      <c r="O841">
        <f t="shared" si="17"/>
        <v>1574.2200000000003</v>
      </c>
    </row>
    <row r="842" spans="1:15" x14ac:dyDescent="0.2">
      <c r="A842" t="s">
        <v>627</v>
      </c>
      <c r="B842" t="s">
        <v>628</v>
      </c>
      <c r="C842">
        <v>5.5933703932468601</v>
      </c>
      <c r="D842">
        <v>8.8268478484661301</v>
      </c>
      <c r="E842">
        <v>0.75467673713829497</v>
      </c>
      <c r="F842">
        <v>0.55865760757669303</v>
      </c>
      <c r="G842" t="s">
        <v>2</v>
      </c>
      <c r="H842">
        <v>0.78919423658253196</v>
      </c>
      <c r="I842">
        <v>0.229008192585516</v>
      </c>
      <c r="J842">
        <v>0.27297550784505697</v>
      </c>
      <c r="K842">
        <v>1</v>
      </c>
      <c r="L842">
        <v>1</v>
      </c>
      <c r="M842" t="s">
        <v>3</v>
      </c>
      <c r="N842">
        <v>371.2</v>
      </c>
      <c r="O842">
        <f t="shared" si="17"/>
        <v>1564.4466666666672</v>
      </c>
    </row>
    <row r="843" spans="1:15" x14ac:dyDescent="0.2">
      <c r="A843" t="s">
        <v>628</v>
      </c>
      <c r="B843" t="s">
        <v>629</v>
      </c>
      <c r="C843">
        <v>3.7205472392063101</v>
      </c>
      <c r="D843">
        <v>7.4469979150560999</v>
      </c>
      <c r="E843">
        <v>0.83088421639971299</v>
      </c>
      <c r="F843">
        <v>0.62765010424719403</v>
      </c>
      <c r="G843" t="s">
        <v>2</v>
      </c>
      <c r="H843">
        <v>0.76610922836676798</v>
      </c>
      <c r="I843">
        <v>0.27878753827846903</v>
      </c>
      <c r="J843">
        <v>0.21460375801743001</v>
      </c>
      <c r="K843">
        <v>1</v>
      </c>
      <c r="L843">
        <v>0.97400232297890099</v>
      </c>
      <c r="M843" t="s">
        <v>3</v>
      </c>
      <c r="N843">
        <v>3397.4</v>
      </c>
      <c r="O843">
        <f t="shared" si="17"/>
        <v>1582.9822222222224</v>
      </c>
    </row>
    <row r="844" spans="1:15" x14ac:dyDescent="0.2">
      <c r="A844" t="s">
        <v>629</v>
      </c>
      <c r="B844" t="s">
        <v>630</v>
      </c>
      <c r="C844">
        <v>3.95216085047376</v>
      </c>
      <c r="D844">
        <v>8.3723133810954398</v>
      </c>
      <c r="E844">
        <v>0.789778678166288</v>
      </c>
      <c r="F844">
        <v>0.58138433094522701</v>
      </c>
      <c r="G844" t="s">
        <v>2</v>
      </c>
      <c r="H844">
        <v>0.855057137730031</v>
      </c>
      <c r="I844">
        <v>6.1602213617915402E-2</v>
      </c>
      <c r="J844">
        <v>0.14838283700752899</v>
      </c>
      <c r="K844">
        <v>1</v>
      </c>
      <c r="L844">
        <v>1</v>
      </c>
      <c r="M844" t="s">
        <v>3</v>
      </c>
      <c r="N844">
        <v>329.2</v>
      </c>
      <c r="O844">
        <f t="shared" si="17"/>
        <v>1577.9688888888893</v>
      </c>
    </row>
    <row r="845" spans="1:15" x14ac:dyDescent="0.2">
      <c r="A845" t="s">
        <v>630</v>
      </c>
      <c r="B845" t="s">
        <v>631</v>
      </c>
      <c r="C845">
        <v>3.9930488511295601</v>
      </c>
      <c r="D845">
        <v>7.4235051811804</v>
      </c>
      <c r="E845">
        <v>0.80426231121913905</v>
      </c>
      <c r="F845">
        <v>0.62882474094097895</v>
      </c>
      <c r="G845" t="s">
        <v>2</v>
      </c>
      <c r="H845">
        <v>0.79737241923117796</v>
      </c>
      <c r="I845">
        <v>0.180970906631989</v>
      </c>
      <c r="J845">
        <v>0.298731657615871</v>
      </c>
      <c r="K845">
        <v>1</v>
      </c>
      <c r="L845">
        <v>1</v>
      </c>
      <c r="M845" t="s">
        <v>3</v>
      </c>
      <c r="N845">
        <v>1225.4000000000001</v>
      </c>
      <c r="O845">
        <f t="shared" si="17"/>
        <v>1610.2555555555559</v>
      </c>
    </row>
    <row r="846" spans="1:15" x14ac:dyDescent="0.2">
      <c r="A846" t="s">
        <v>631</v>
      </c>
      <c r="B846" t="s">
        <v>632</v>
      </c>
      <c r="C846">
        <v>3.1869747899159599</v>
      </c>
      <c r="D846">
        <v>7.8785714285714201</v>
      </c>
      <c r="E846">
        <v>0.868306826862976</v>
      </c>
      <c r="F846">
        <v>0.60607142857142804</v>
      </c>
      <c r="G846" t="s">
        <v>2</v>
      </c>
      <c r="H846">
        <v>0.89608163586137102</v>
      </c>
      <c r="I846">
        <v>9.5466884608506001E-3</v>
      </c>
      <c r="J846">
        <v>4.5012907269622898E-2</v>
      </c>
      <c r="K846">
        <v>1</v>
      </c>
      <c r="L846">
        <v>1</v>
      </c>
      <c r="M846" t="s">
        <v>3</v>
      </c>
      <c r="N846">
        <v>173.8</v>
      </c>
      <c r="O846">
        <f t="shared" si="17"/>
        <v>1622.0533333333337</v>
      </c>
    </row>
    <row r="847" spans="1:15" x14ac:dyDescent="0.2">
      <c r="A847" t="s">
        <v>632</v>
      </c>
      <c r="B847" t="s">
        <v>633</v>
      </c>
      <c r="C847">
        <v>3.36946052702775</v>
      </c>
      <c r="D847">
        <v>7.2285049510307804</v>
      </c>
      <c r="E847">
        <v>0.834830366322168</v>
      </c>
      <c r="F847">
        <v>0.63857475244845996</v>
      </c>
      <c r="G847" t="s">
        <v>2</v>
      </c>
      <c r="H847">
        <v>0.61367352504530903</v>
      </c>
      <c r="I847">
        <v>0.23710484250660199</v>
      </c>
      <c r="J847">
        <v>0.17472667435880601</v>
      </c>
      <c r="K847">
        <v>1</v>
      </c>
      <c r="L847">
        <v>1</v>
      </c>
      <c r="M847" t="s">
        <v>3</v>
      </c>
      <c r="N847">
        <v>1461.6</v>
      </c>
      <c r="O847">
        <f t="shared" si="17"/>
        <v>1646.2311111111112</v>
      </c>
    </row>
    <row r="848" spans="1:15" x14ac:dyDescent="0.2">
      <c r="A848" t="s">
        <v>633</v>
      </c>
      <c r="B848" t="s">
        <v>634</v>
      </c>
      <c r="C848">
        <v>3.7465138265185498</v>
      </c>
      <c r="D848">
        <v>7.5982037343417597</v>
      </c>
      <c r="E848">
        <v>0.81267430867407198</v>
      </c>
      <c r="F848">
        <v>0.62008981328291102</v>
      </c>
      <c r="G848" t="s">
        <v>2</v>
      </c>
      <c r="H848">
        <v>0.76219231067497295</v>
      </c>
      <c r="I848">
        <v>0.18000506146527301</v>
      </c>
      <c r="J848">
        <v>0.20307092692871401</v>
      </c>
      <c r="K848">
        <v>1</v>
      </c>
      <c r="L848">
        <v>1</v>
      </c>
      <c r="M848" t="s">
        <v>3</v>
      </c>
      <c r="N848">
        <v>659.2</v>
      </c>
      <c r="O848">
        <f t="shared" si="17"/>
        <v>1633.3933333333337</v>
      </c>
    </row>
    <row r="849" spans="1:15" x14ac:dyDescent="0.2">
      <c r="A849" t="s">
        <v>634</v>
      </c>
      <c r="B849" t="s">
        <v>635</v>
      </c>
      <c r="C849">
        <v>3.3466471336171102</v>
      </c>
      <c r="D849">
        <v>7.2534966001437304</v>
      </c>
      <c r="E849">
        <v>0.84787967574467604</v>
      </c>
      <c r="F849">
        <v>0.63732516999281297</v>
      </c>
      <c r="G849" t="s">
        <v>2</v>
      </c>
      <c r="H849">
        <v>0.65149132072620497</v>
      </c>
      <c r="I849">
        <v>0.231525234717645</v>
      </c>
      <c r="J849">
        <v>0.19641018776739499</v>
      </c>
      <c r="K849">
        <v>1</v>
      </c>
      <c r="L849">
        <v>1</v>
      </c>
      <c r="M849" t="s">
        <v>3</v>
      </c>
      <c r="N849">
        <v>2877</v>
      </c>
      <c r="O849">
        <f t="shared" si="17"/>
        <v>1649.4511111111115</v>
      </c>
    </row>
    <row r="850" spans="1:15" x14ac:dyDescent="0.2">
      <c r="A850" t="s">
        <v>635</v>
      </c>
      <c r="B850" t="s">
        <v>636</v>
      </c>
      <c r="C850">
        <v>4.6337877792378404</v>
      </c>
      <c r="D850">
        <v>9.6350197109067004</v>
      </c>
      <c r="E850">
        <v>0.78346786078327801</v>
      </c>
      <c r="F850">
        <v>0.51824901445466398</v>
      </c>
      <c r="G850" t="s">
        <v>2</v>
      </c>
      <c r="H850">
        <v>1</v>
      </c>
      <c r="I850">
        <v>0.229010543127001</v>
      </c>
      <c r="J850">
        <v>0.111734919349982</v>
      </c>
      <c r="K850">
        <v>1</v>
      </c>
      <c r="L850">
        <v>1</v>
      </c>
      <c r="M850" t="s">
        <v>3</v>
      </c>
      <c r="N850">
        <v>956.6</v>
      </c>
      <c r="O850">
        <f t="shared" si="17"/>
        <v>1626.0800000000004</v>
      </c>
    </row>
    <row r="851" spans="1:15" x14ac:dyDescent="0.2">
      <c r="A851" t="s">
        <v>636</v>
      </c>
      <c r="B851" t="s">
        <v>637</v>
      </c>
      <c r="C851">
        <v>4.1587536406083796</v>
      </c>
      <c r="D851">
        <v>8.0895474088114199</v>
      </c>
      <c r="E851">
        <v>0.82227548544408602</v>
      </c>
      <c r="F851">
        <v>0.59552262955942803</v>
      </c>
      <c r="G851" t="s">
        <v>2</v>
      </c>
      <c r="H851">
        <v>0.94052838336176503</v>
      </c>
      <c r="I851">
        <v>0.20234090833982801</v>
      </c>
      <c r="J851">
        <v>0.19793113738564</v>
      </c>
      <c r="K851">
        <v>1</v>
      </c>
      <c r="L851">
        <v>1</v>
      </c>
      <c r="M851" t="s">
        <v>3</v>
      </c>
      <c r="N851">
        <v>1713</v>
      </c>
      <c r="O851">
        <f t="shared" si="17"/>
        <v>1626.5911111111116</v>
      </c>
    </row>
    <row r="852" spans="1:15" x14ac:dyDescent="0.2">
      <c r="A852" t="s">
        <v>637</v>
      </c>
      <c r="B852" t="s">
        <v>638</v>
      </c>
      <c r="C852">
        <v>4.4371746014706597</v>
      </c>
      <c r="D852">
        <v>8.8537383930009099</v>
      </c>
      <c r="E852">
        <v>0.76889715617340204</v>
      </c>
      <c r="F852">
        <v>0.55731308034995397</v>
      </c>
      <c r="G852" t="s">
        <v>2</v>
      </c>
      <c r="H852">
        <v>0.89186387672866096</v>
      </c>
      <c r="I852">
        <v>0.366234866515603</v>
      </c>
      <c r="J852">
        <v>0.157393606195768</v>
      </c>
      <c r="K852">
        <v>1</v>
      </c>
      <c r="L852">
        <v>1</v>
      </c>
      <c r="M852" t="s">
        <v>3</v>
      </c>
      <c r="N852">
        <v>1472.8</v>
      </c>
      <c r="O852">
        <f t="shared" si="17"/>
        <v>1629.955555555556</v>
      </c>
    </row>
    <row r="853" spans="1:15" x14ac:dyDescent="0.2">
      <c r="A853" t="s">
        <v>638</v>
      </c>
      <c r="B853" t="s">
        <v>639</v>
      </c>
      <c r="C853">
        <v>3.9611495135688601</v>
      </c>
      <c r="D853">
        <v>8.1765232974910393</v>
      </c>
      <c r="E853">
        <v>0.77746351047365903</v>
      </c>
      <c r="F853">
        <v>0.59117383512544797</v>
      </c>
      <c r="G853" t="s">
        <v>2</v>
      </c>
      <c r="H853">
        <v>1</v>
      </c>
      <c r="I853">
        <v>0.17629072802048801</v>
      </c>
      <c r="J853">
        <v>0.14554890356854799</v>
      </c>
      <c r="K853">
        <v>1</v>
      </c>
      <c r="L853">
        <v>1</v>
      </c>
      <c r="M853" t="s">
        <v>3</v>
      </c>
      <c r="N853">
        <v>1232.8</v>
      </c>
      <c r="O853">
        <f t="shared" si="17"/>
        <v>1626.7355555555557</v>
      </c>
    </row>
    <row r="854" spans="1:15" x14ac:dyDescent="0.2">
      <c r="A854" t="s">
        <v>639</v>
      </c>
      <c r="B854" t="s">
        <v>640</v>
      </c>
      <c r="C854">
        <v>4.0973178257773499</v>
      </c>
      <c r="D854">
        <v>9.0713268454782803</v>
      </c>
      <c r="E854">
        <v>0.80301356606839602</v>
      </c>
      <c r="F854">
        <v>0.54643365772608499</v>
      </c>
      <c r="G854" t="s">
        <v>2</v>
      </c>
      <c r="H854">
        <v>0.891963028000198</v>
      </c>
      <c r="I854">
        <v>0.292590797242469</v>
      </c>
      <c r="J854">
        <v>0.104981995305958</v>
      </c>
      <c r="K854">
        <v>1</v>
      </c>
      <c r="L854">
        <v>1</v>
      </c>
      <c r="M854" t="s">
        <v>3</v>
      </c>
      <c r="N854">
        <v>657</v>
      </c>
      <c r="O854">
        <f t="shared" si="17"/>
        <v>1622.1111111111115</v>
      </c>
    </row>
    <row r="855" spans="1:15" x14ac:dyDescent="0.2">
      <c r="A855" t="s">
        <v>640</v>
      </c>
      <c r="B855" t="s">
        <v>641</v>
      </c>
      <c r="C855">
        <v>3.83200167110554</v>
      </c>
      <c r="D855">
        <v>8.0831375006527697</v>
      </c>
      <c r="E855">
        <v>0.80839991644472298</v>
      </c>
      <c r="F855">
        <v>0.59584312496736103</v>
      </c>
      <c r="G855" t="s">
        <v>2</v>
      </c>
      <c r="H855">
        <v>0.86278241425415902</v>
      </c>
      <c r="I855">
        <v>0.23546106566637301</v>
      </c>
      <c r="J855">
        <v>0.17509314551192301</v>
      </c>
      <c r="K855">
        <v>1</v>
      </c>
      <c r="L855">
        <v>1</v>
      </c>
      <c r="M855" t="s">
        <v>3</v>
      </c>
      <c r="N855">
        <v>1514.6</v>
      </c>
      <c r="O855">
        <f t="shared" si="17"/>
        <v>1631.8911111111115</v>
      </c>
    </row>
    <row r="856" spans="1:15" x14ac:dyDescent="0.2">
      <c r="A856" t="s">
        <v>641</v>
      </c>
      <c r="B856" t="s">
        <v>642</v>
      </c>
      <c r="C856">
        <v>3.6327817928236299</v>
      </c>
      <c r="D856">
        <v>7.6865728413845504</v>
      </c>
      <c r="E856">
        <v>0.82534702919117098</v>
      </c>
      <c r="F856">
        <v>0.61567135793077199</v>
      </c>
      <c r="G856" t="s">
        <v>2</v>
      </c>
      <c r="H856">
        <v>0.690747162076635</v>
      </c>
      <c r="I856">
        <v>0.28653208844315797</v>
      </c>
      <c r="J856">
        <v>0.156025099001665</v>
      </c>
      <c r="K856">
        <v>1</v>
      </c>
      <c r="L856">
        <v>1</v>
      </c>
      <c r="M856" t="s">
        <v>3</v>
      </c>
      <c r="N856">
        <v>2506.6</v>
      </c>
      <c r="O856">
        <f t="shared" si="17"/>
        <v>1628.175555555556</v>
      </c>
    </row>
    <row r="857" spans="1:15" x14ac:dyDescent="0.2">
      <c r="A857" t="s">
        <v>642</v>
      </c>
      <c r="B857" t="s">
        <v>643</v>
      </c>
      <c r="C857">
        <v>3.6887786732796002</v>
      </c>
      <c r="D857">
        <v>7.3243955362678204</v>
      </c>
      <c r="E857">
        <v>0.81369804680405999</v>
      </c>
      <c r="F857">
        <v>0.63378022318660798</v>
      </c>
      <c r="G857" t="s">
        <v>2</v>
      </c>
      <c r="H857">
        <v>0.62594625195970799</v>
      </c>
      <c r="I857">
        <v>0.270711582184536</v>
      </c>
      <c r="J857">
        <v>0.209083532681374</v>
      </c>
      <c r="K857">
        <v>1</v>
      </c>
      <c r="L857">
        <v>1</v>
      </c>
      <c r="M857" t="s">
        <v>3</v>
      </c>
      <c r="N857">
        <v>1530.8</v>
      </c>
      <c r="O857">
        <f t="shared" si="17"/>
        <v>1616.4155555555562</v>
      </c>
    </row>
    <row r="858" spans="1:15" x14ac:dyDescent="0.2">
      <c r="A858" t="s">
        <v>643</v>
      </c>
      <c r="B858" t="s">
        <v>644</v>
      </c>
      <c r="C858">
        <v>3.5506413813362898</v>
      </c>
      <c r="D858">
        <v>7.3234977315011198</v>
      </c>
      <c r="E858">
        <v>0.82763876789629598</v>
      </c>
      <c r="F858">
        <v>0.63382511342494297</v>
      </c>
      <c r="G858" t="s">
        <v>2</v>
      </c>
      <c r="H858">
        <v>0.69913734267896199</v>
      </c>
      <c r="I858">
        <v>0.23635331213283201</v>
      </c>
      <c r="J858">
        <v>0.22489520709757199</v>
      </c>
      <c r="K858">
        <v>1</v>
      </c>
      <c r="L858">
        <v>1</v>
      </c>
      <c r="M858" t="s">
        <v>3</v>
      </c>
      <c r="N858">
        <v>2433.1999999999998</v>
      </c>
      <c r="O858">
        <f t="shared" si="17"/>
        <v>1615.2111111111117</v>
      </c>
    </row>
    <row r="859" spans="1:15" x14ac:dyDescent="0.2">
      <c r="A859" t="s">
        <v>644</v>
      </c>
      <c r="B859" t="s">
        <v>645</v>
      </c>
      <c r="C859">
        <v>4.8535131949446599</v>
      </c>
      <c r="D859">
        <v>8.3814419487918208</v>
      </c>
      <c r="E859">
        <v>0.75972706955719405</v>
      </c>
      <c r="F859">
        <v>0.58092790256040805</v>
      </c>
      <c r="G859" t="s">
        <v>2</v>
      </c>
      <c r="H859">
        <v>0.74106449089628901</v>
      </c>
      <c r="I859">
        <v>0.24517645550789699</v>
      </c>
      <c r="J859">
        <v>0.23227991132754</v>
      </c>
      <c r="K859">
        <v>1</v>
      </c>
      <c r="L859">
        <v>1</v>
      </c>
      <c r="M859" t="s">
        <v>3</v>
      </c>
      <c r="N859">
        <v>1204</v>
      </c>
      <c r="O859">
        <f t="shared" si="17"/>
        <v>1618.8688888888894</v>
      </c>
    </row>
    <row r="860" spans="1:15" x14ac:dyDescent="0.2">
      <c r="A860" t="s">
        <v>645</v>
      </c>
      <c r="B860" t="s">
        <v>646</v>
      </c>
      <c r="C860">
        <v>3.4119322762698201</v>
      </c>
      <c r="D860">
        <v>7.0718892770760498</v>
      </c>
      <c r="E860">
        <v>0.839059798289159</v>
      </c>
      <c r="F860">
        <v>0.646405536146197</v>
      </c>
      <c r="G860" t="s">
        <v>2</v>
      </c>
      <c r="H860">
        <v>0.66664814846223897</v>
      </c>
      <c r="I860">
        <v>0.18824570190443199</v>
      </c>
      <c r="J860">
        <v>0.19241114621073099</v>
      </c>
      <c r="K860">
        <v>1</v>
      </c>
      <c r="L860">
        <v>1</v>
      </c>
      <c r="M860" t="s">
        <v>3</v>
      </c>
      <c r="N860">
        <v>2959.6</v>
      </c>
      <c r="O860">
        <f t="shared" si="17"/>
        <v>1622.426666666667</v>
      </c>
    </row>
    <row r="861" spans="1:15" x14ac:dyDescent="0.2">
      <c r="A861" t="s">
        <v>646</v>
      </c>
      <c r="B861" t="s">
        <v>647</v>
      </c>
      <c r="C861">
        <v>6.1093000958772699</v>
      </c>
      <c r="D861">
        <v>9.2219558964525401</v>
      </c>
      <c r="E861">
        <v>0.69755940119419402</v>
      </c>
      <c r="F861">
        <v>0.53890220517737297</v>
      </c>
      <c r="G861" t="s">
        <v>2</v>
      </c>
      <c r="H861">
        <v>0.60103535539937003</v>
      </c>
      <c r="I861">
        <v>0.105486124431162</v>
      </c>
      <c r="J861">
        <v>0.29076820586618202</v>
      </c>
      <c r="K861">
        <v>1</v>
      </c>
      <c r="L861">
        <v>1</v>
      </c>
      <c r="M861" t="s">
        <v>3</v>
      </c>
      <c r="N861">
        <v>817</v>
      </c>
      <c r="O861">
        <f t="shared" si="17"/>
        <v>1602.8422222222227</v>
      </c>
    </row>
    <row r="862" spans="1:15" x14ac:dyDescent="0.2">
      <c r="A862" t="s">
        <v>647</v>
      </c>
      <c r="B862" t="s">
        <v>648</v>
      </c>
      <c r="C862">
        <v>3.13001445982235</v>
      </c>
      <c r="D862">
        <v>6.9934311092749404</v>
      </c>
      <c r="E862">
        <v>0.84656791863615899</v>
      </c>
      <c r="F862">
        <v>0.65032844453625205</v>
      </c>
      <c r="G862" t="s">
        <v>2</v>
      </c>
      <c r="H862">
        <v>1</v>
      </c>
      <c r="I862">
        <v>0.26186873306518199</v>
      </c>
      <c r="J862">
        <v>0.233270170422269</v>
      </c>
      <c r="K862">
        <v>1</v>
      </c>
      <c r="L862">
        <v>1</v>
      </c>
      <c r="M862" t="s">
        <v>3</v>
      </c>
      <c r="N862">
        <v>1919</v>
      </c>
      <c r="O862">
        <f t="shared" si="17"/>
        <v>1613.2444444444454</v>
      </c>
    </row>
    <row r="863" spans="1:15" x14ac:dyDescent="0.2">
      <c r="A863" t="s">
        <v>648</v>
      </c>
      <c r="B863" t="s">
        <v>649</v>
      </c>
      <c r="C863">
        <v>3.7975063964585898</v>
      </c>
      <c r="D863">
        <v>7.5187832514315804</v>
      </c>
      <c r="E863">
        <v>0.81012468017706996</v>
      </c>
      <c r="F863">
        <v>0.62406083742842</v>
      </c>
      <c r="G863" t="s">
        <v>2</v>
      </c>
      <c r="H863">
        <v>0.75585928020588999</v>
      </c>
      <c r="I863">
        <v>0.24728910050839301</v>
      </c>
      <c r="J863">
        <v>0.196361597739032</v>
      </c>
      <c r="K863">
        <v>1</v>
      </c>
      <c r="L863">
        <v>1</v>
      </c>
      <c r="M863" t="s">
        <v>3</v>
      </c>
      <c r="N863">
        <v>1952.6</v>
      </c>
      <c r="O863">
        <f t="shared" si="17"/>
        <v>1611.3133333333342</v>
      </c>
    </row>
    <row r="864" spans="1:15" x14ac:dyDescent="0.2">
      <c r="A864" t="s">
        <v>649</v>
      </c>
      <c r="B864" t="s">
        <v>650</v>
      </c>
      <c r="C864">
        <v>4.4391822827938601</v>
      </c>
      <c r="D864">
        <v>7.8449063032367903</v>
      </c>
      <c r="E864">
        <v>0.80357600518611205</v>
      </c>
      <c r="F864">
        <v>0.60775468483815998</v>
      </c>
      <c r="G864" t="s">
        <v>2</v>
      </c>
      <c r="H864">
        <v>0.65268699221852</v>
      </c>
      <c r="I864">
        <v>0.20694840115522001</v>
      </c>
      <c r="J864">
        <v>0.21000151013037099</v>
      </c>
      <c r="K864">
        <v>0.964125067043474</v>
      </c>
      <c r="L864">
        <v>1</v>
      </c>
      <c r="M864" t="s">
        <v>3</v>
      </c>
      <c r="N864">
        <v>1156.4000000000001</v>
      </c>
      <c r="O864">
        <f t="shared" si="17"/>
        <v>1601.3888888888896</v>
      </c>
    </row>
    <row r="865" spans="1:15" x14ac:dyDescent="0.2">
      <c r="A865" t="s">
        <v>650</v>
      </c>
      <c r="B865" t="s">
        <v>651</v>
      </c>
      <c r="C865">
        <v>3.66968664996037</v>
      </c>
      <c r="D865">
        <v>7.6625329306688901</v>
      </c>
      <c r="E865">
        <v>0.833196061365437</v>
      </c>
      <c r="F865">
        <v>0.61687335346655503</v>
      </c>
      <c r="G865" t="s">
        <v>2</v>
      </c>
      <c r="H865">
        <v>0.96125397946654201</v>
      </c>
      <c r="I865">
        <v>0.37112196646715401</v>
      </c>
      <c r="J865">
        <v>0.18714128137544001</v>
      </c>
      <c r="K865">
        <v>1</v>
      </c>
      <c r="L865">
        <v>1</v>
      </c>
      <c r="M865" t="s">
        <v>3</v>
      </c>
      <c r="N865">
        <v>3717.4</v>
      </c>
      <c r="O865">
        <f t="shared" si="17"/>
        <v>1603.6288888888894</v>
      </c>
    </row>
    <row r="866" spans="1:15" x14ac:dyDescent="0.2">
      <c r="A866" t="s">
        <v>651</v>
      </c>
      <c r="B866" t="s">
        <v>652</v>
      </c>
      <c r="C866">
        <v>3.9346507110482198</v>
      </c>
      <c r="D866">
        <v>7.7999232595505799</v>
      </c>
      <c r="E866">
        <v>0.81083410043037296</v>
      </c>
      <c r="F866">
        <v>0.61000383702246996</v>
      </c>
      <c r="G866" t="s">
        <v>2</v>
      </c>
      <c r="H866">
        <v>0.68677238114625705</v>
      </c>
      <c r="I866">
        <v>0.20840948102194301</v>
      </c>
      <c r="J866">
        <v>0.192751526252051</v>
      </c>
      <c r="K866">
        <v>1</v>
      </c>
      <c r="L866">
        <v>1</v>
      </c>
      <c r="M866" t="s">
        <v>3</v>
      </c>
      <c r="N866">
        <v>3318.4</v>
      </c>
      <c r="O866">
        <f t="shared" si="17"/>
        <v>1567.5466666666671</v>
      </c>
    </row>
    <row r="867" spans="1:15" x14ac:dyDescent="0.2">
      <c r="A867" t="s">
        <v>652</v>
      </c>
      <c r="B867" t="s">
        <v>653</v>
      </c>
      <c r="C867">
        <v>3.8814621409921601</v>
      </c>
      <c r="D867">
        <v>8.1609399477806797</v>
      </c>
      <c r="E867">
        <v>0.80592689295039099</v>
      </c>
      <c r="F867">
        <v>0.59195300261096595</v>
      </c>
      <c r="G867" t="s">
        <v>2</v>
      </c>
      <c r="H867">
        <v>0.69295282705816097</v>
      </c>
      <c r="I867">
        <v>0.27628800444151203</v>
      </c>
      <c r="J867">
        <v>0.138803725372249</v>
      </c>
      <c r="K867">
        <v>1</v>
      </c>
      <c r="L867">
        <v>1</v>
      </c>
      <c r="M867" t="s">
        <v>3</v>
      </c>
      <c r="N867">
        <v>748.8</v>
      </c>
      <c r="O867">
        <f t="shared" si="17"/>
        <v>1543.2933333333335</v>
      </c>
    </row>
    <row r="868" spans="1:15" x14ac:dyDescent="0.2">
      <c r="A868" t="s">
        <v>653</v>
      </c>
      <c r="B868" t="s">
        <v>654</v>
      </c>
      <c r="C868">
        <v>4.4514445253702304</v>
      </c>
      <c r="D868">
        <v>8.3218014081087599</v>
      </c>
      <c r="E868">
        <v>0.79002620163347903</v>
      </c>
      <c r="F868">
        <v>0.58390992959456101</v>
      </c>
      <c r="G868" t="s">
        <v>2</v>
      </c>
      <c r="H868">
        <v>0.65697742901995404</v>
      </c>
      <c r="I868">
        <v>0.23103535806908601</v>
      </c>
      <c r="J868">
        <v>0.196528530833391</v>
      </c>
      <c r="K868">
        <v>1</v>
      </c>
      <c r="L868">
        <v>1</v>
      </c>
      <c r="M868" t="s">
        <v>3</v>
      </c>
      <c r="N868">
        <v>1959.6</v>
      </c>
      <c r="O868">
        <f t="shared" si="17"/>
        <v>1548.4777777777781</v>
      </c>
    </row>
    <row r="869" spans="1:15" x14ac:dyDescent="0.2">
      <c r="A869" t="s">
        <v>654</v>
      </c>
      <c r="B869" t="s">
        <v>655</v>
      </c>
      <c r="C869">
        <v>3.78704056370215</v>
      </c>
      <c r="D869">
        <v>8.1417825176156899</v>
      </c>
      <c r="E869">
        <v>0.81793074212970396</v>
      </c>
      <c r="F869">
        <v>0.59291087411921495</v>
      </c>
      <c r="G869" t="s">
        <v>2</v>
      </c>
      <c r="H869">
        <v>0.69753212073844895</v>
      </c>
      <c r="I869">
        <v>0.30751291651533502</v>
      </c>
      <c r="J869">
        <v>0.15321113890129201</v>
      </c>
      <c r="K869">
        <v>0.95094674486652098</v>
      </c>
      <c r="L869">
        <v>1</v>
      </c>
      <c r="M869" t="s">
        <v>3</v>
      </c>
      <c r="N869">
        <v>1662.8</v>
      </c>
      <c r="O869">
        <f t="shared" si="17"/>
        <v>1536.6377777777777</v>
      </c>
    </row>
    <row r="870" spans="1:15" x14ac:dyDescent="0.2">
      <c r="A870" t="s">
        <v>655</v>
      </c>
      <c r="B870" t="s">
        <v>656</v>
      </c>
      <c r="C870">
        <v>5.5377994011976002</v>
      </c>
      <c r="D870">
        <v>10.3667664670658</v>
      </c>
      <c r="E870">
        <v>0.78535661235668197</v>
      </c>
      <c r="F870">
        <v>0.48166167664670601</v>
      </c>
      <c r="G870" t="s">
        <v>2</v>
      </c>
      <c r="H870">
        <v>1</v>
      </c>
      <c r="I870">
        <v>0.38722335321083501</v>
      </c>
      <c r="J870">
        <v>9.7006400752117E-2</v>
      </c>
      <c r="K870">
        <v>1</v>
      </c>
      <c r="L870">
        <v>0.99994887968095003</v>
      </c>
      <c r="M870" t="s">
        <v>3</v>
      </c>
      <c r="N870">
        <v>410.4</v>
      </c>
      <c r="O870">
        <f t="shared" si="17"/>
        <v>1520.9844444444445</v>
      </c>
    </row>
    <row r="871" spans="1:15" x14ac:dyDescent="0.2">
      <c r="A871" t="s">
        <v>656</v>
      </c>
      <c r="B871" t="s">
        <v>657</v>
      </c>
      <c r="C871">
        <v>3.9472023908351299</v>
      </c>
      <c r="D871">
        <v>7.7478000996181304</v>
      </c>
      <c r="E871">
        <v>0.80838823345460498</v>
      </c>
      <c r="F871">
        <v>0.61260999501909297</v>
      </c>
      <c r="G871" t="s">
        <v>2</v>
      </c>
      <c r="H871">
        <v>0.77999286509036003</v>
      </c>
      <c r="I871">
        <v>0.23341545106834599</v>
      </c>
      <c r="J871">
        <v>0.217945605963697</v>
      </c>
      <c r="K871">
        <v>1</v>
      </c>
      <c r="L871">
        <v>1</v>
      </c>
      <c r="M871" t="s">
        <v>3</v>
      </c>
      <c r="N871">
        <v>1428</v>
      </c>
      <c r="O871">
        <f t="shared" si="17"/>
        <v>1518.9600000000003</v>
      </c>
    </row>
    <row r="872" spans="1:15" x14ac:dyDescent="0.2">
      <c r="A872" t="s">
        <v>657</v>
      </c>
      <c r="B872" t="s">
        <v>658</v>
      </c>
      <c r="C872">
        <v>4.72517543016437</v>
      </c>
      <c r="D872">
        <v>8.2702105161972508</v>
      </c>
      <c r="E872">
        <v>0.77499164618264804</v>
      </c>
      <c r="F872">
        <v>0.58648947419013697</v>
      </c>
      <c r="G872" t="s">
        <v>2</v>
      </c>
      <c r="H872">
        <v>0.66562455904783602</v>
      </c>
      <c r="I872">
        <v>0.38438525101515703</v>
      </c>
      <c r="J872">
        <v>0.20611495836305299</v>
      </c>
      <c r="K872">
        <v>1</v>
      </c>
      <c r="L872">
        <v>1</v>
      </c>
      <c r="M872" t="s">
        <v>3</v>
      </c>
      <c r="N872">
        <v>1646.8</v>
      </c>
      <c r="O872">
        <f t="shared" si="17"/>
        <v>1521.8977777777777</v>
      </c>
    </row>
    <row r="873" spans="1:15" x14ac:dyDescent="0.2">
      <c r="A873" t="s">
        <v>658</v>
      </c>
      <c r="B873" t="s">
        <v>659</v>
      </c>
      <c r="C873">
        <v>3.2186160440906302</v>
      </c>
      <c r="D873">
        <v>7.2166972851602296</v>
      </c>
      <c r="E873">
        <v>0.85098999795876695</v>
      </c>
      <c r="F873">
        <v>0.63916513574198797</v>
      </c>
      <c r="G873" t="s">
        <v>2</v>
      </c>
      <c r="H873">
        <v>1</v>
      </c>
      <c r="I873">
        <v>0.28189333835572</v>
      </c>
      <c r="J873">
        <v>0.237494957447794</v>
      </c>
      <c r="K873">
        <v>1</v>
      </c>
      <c r="L873">
        <v>1</v>
      </c>
      <c r="M873" t="s">
        <v>3</v>
      </c>
      <c r="N873">
        <v>1942.2</v>
      </c>
      <c r="O873">
        <f t="shared" si="17"/>
        <v>1519.5511111111111</v>
      </c>
    </row>
    <row r="874" spans="1:15" x14ac:dyDescent="0.2">
      <c r="A874" t="s">
        <v>659</v>
      </c>
      <c r="B874" t="s">
        <v>660</v>
      </c>
      <c r="C874">
        <v>3.5566050511205902</v>
      </c>
      <c r="D874">
        <v>6.9468819825309698</v>
      </c>
      <c r="E874">
        <v>0.83685297930639402</v>
      </c>
      <c r="F874">
        <v>0.65265590087345104</v>
      </c>
      <c r="G874" t="s">
        <v>2</v>
      </c>
      <c r="H874">
        <v>0.61317251256041605</v>
      </c>
      <c r="I874">
        <v>0.131689047888636</v>
      </c>
      <c r="J874">
        <v>0.26184390766638199</v>
      </c>
      <c r="K874">
        <v>1</v>
      </c>
      <c r="L874">
        <v>1</v>
      </c>
      <c r="M874" t="s">
        <v>3</v>
      </c>
      <c r="N874">
        <v>2345.6</v>
      </c>
      <c r="O874">
        <f t="shared" si="17"/>
        <v>1517.82</v>
      </c>
    </row>
    <row r="875" spans="1:15" x14ac:dyDescent="0.2">
      <c r="A875" t="s">
        <v>660</v>
      </c>
      <c r="B875" t="s">
        <v>661</v>
      </c>
      <c r="C875">
        <v>3.8215373694951298</v>
      </c>
      <c r="D875">
        <v>7.7650764544083204</v>
      </c>
      <c r="E875">
        <v>0.81627224185119496</v>
      </c>
      <c r="F875">
        <v>0.61174617727958303</v>
      </c>
      <c r="G875" t="s">
        <v>2</v>
      </c>
      <c r="H875">
        <v>0.75616386207490804</v>
      </c>
      <c r="I875">
        <v>0.24865976836016901</v>
      </c>
      <c r="J875">
        <v>0.196437530092433</v>
      </c>
      <c r="K875">
        <v>1</v>
      </c>
      <c r="L875">
        <v>1</v>
      </c>
      <c r="M875" t="s">
        <v>3</v>
      </c>
      <c r="N875">
        <v>2687.6</v>
      </c>
      <c r="O875">
        <f t="shared" si="17"/>
        <v>1535.2199999999996</v>
      </c>
    </row>
    <row r="876" spans="1:15" x14ac:dyDescent="0.2">
      <c r="A876" t="s">
        <v>661</v>
      </c>
      <c r="B876" t="s">
        <v>662</v>
      </c>
      <c r="C876">
        <v>5.1580156178226897</v>
      </c>
      <c r="D876">
        <v>8.4576415775313301</v>
      </c>
      <c r="E876">
        <v>0.74715609716555398</v>
      </c>
      <c r="F876">
        <v>0.57711792112343296</v>
      </c>
      <c r="G876" t="s">
        <v>2</v>
      </c>
      <c r="H876">
        <v>0.68986887968104804</v>
      </c>
      <c r="I876">
        <v>0.27832154437342999</v>
      </c>
      <c r="J876">
        <v>0.20900639880257901</v>
      </c>
      <c r="K876">
        <v>1</v>
      </c>
      <c r="L876">
        <v>1</v>
      </c>
      <c r="M876" t="s">
        <v>3</v>
      </c>
      <c r="N876">
        <v>1201.5999999999999</v>
      </c>
      <c r="O876">
        <f t="shared" si="17"/>
        <v>1534.3755555555554</v>
      </c>
    </row>
    <row r="877" spans="1:15" x14ac:dyDescent="0.2">
      <c r="A877" t="s">
        <v>662</v>
      </c>
      <c r="B877" t="s">
        <v>663</v>
      </c>
      <c r="C877">
        <v>8.2111324376199608</v>
      </c>
      <c r="D877">
        <v>10.4452975047984</v>
      </c>
      <c r="E877">
        <v>0.60899369344666798</v>
      </c>
      <c r="F877">
        <v>0.47773512476007601</v>
      </c>
      <c r="G877" t="s">
        <v>2</v>
      </c>
      <c r="H877">
        <v>0.51798430365687398</v>
      </c>
      <c r="I877">
        <v>5.7709408669928401E-2</v>
      </c>
      <c r="J877">
        <v>0.40622231624310501</v>
      </c>
      <c r="K877">
        <v>1</v>
      </c>
      <c r="L877">
        <v>0.95512677643946797</v>
      </c>
      <c r="M877" t="s">
        <v>3</v>
      </c>
      <c r="N877">
        <v>107.4</v>
      </c>
      <c r="O877">
        <f t="shared" si="17"/>
        <v>1527.9199999999996</v>
      </c>
    </row>
    <row r="878" spans="1:15" x14ac:dyDescent="0.2">
      <c r="A878" t="s">
        <v>663</v>
      </c>
      <c r="B878" t="s">
        <v>664</v>
      </c>
      <c r="C878">
        <v>3.1304077186430099</v>
      </c>
      <c r="D878">
        <v>7.3859321506380304</v>
      </c>
      <c r="E878">
        <v>0.86270141584898996</v>
      </c>
      <c r="F878">
        <v>0.63070339246809803</v>
      </c>
      <c r="G878" t="s">
        <v>2</v>
      </c>
      <c r="H878">
        <v>0.62078730950570604</v>
      </c>
      <c r="I878">
        <v>0.12246681717991</v>
      </c>
      <c r="J878">
        <v>0.14430845437016901</v>
      </c>
      <c r="K878">
        <v>1</v>
      </c>
      <c r="L878">
        <v>1</v>
      </c>
      <c r="M878" t="s">
        <v>3</v>
      </c>
      <c r="N878">
        <v>496.8</v>
      </c>
      <c r="O878">
        <f t="shared" si="17"/>
        <v>1538.2333333333331</v>
      </c>
    </row>
    <row r="879" spans="1:15" x14ac:dyDescent="0.2">
      <c r="A879" t="s">
        <v>664</v>
      </c>
      <c r="B879" t="s">
        <v>665</v>
      </c>
      <c r="C879">
        <v>3.2136021772848302</v>
      </c>
      <c r="D879">
        <v>7.1608381376020596</v>
      </c>
      <c r="E879">
        <v>0.82534770775625899</v>
      </c>
      <c r="F879">
        <v>0.64195809311989704</v>
      </c>
      <c r="G879" t="s">
        <v>2</v>
      </c>
      <c r="H879">
        <v>0.75249500486513499</v>
      </c>
      <c r="I879">
        <v>0.24035970887142599</v>
      </c>
      <c r="J879">
        <v>0.19569401421233301</v>
      </c>
      <c r="K879">
        <v>1</v>
      </c>
      <c r="L879">
        <v>1</v>
      </c>
      <c r="M879" t="s">
        <v>3</v>
      </c>
      <c r="N879">
        <v>2716.4</v>
      </c>
      <c r="O879">
        <f t="shared" si="17"/>
        <v>1558.12</v>
      </c>
    </row>
    <row r="880" spans="1:15" x14ac:dyDescent="0.2">
      <c r="A880" t="s">
        <v>665</v>
      </c>
      <c r="B880" t="s">
        <v>666</v>
      </c>
      <c r="C880">
        <v>4.2026066350710902</v>
      </c>
      <c r="D880">
        <v>7.4706161137440699</v>
      </c>
      <c r="E880">
        <v>0.785581294129026</v>
      </c>
      <c r="F880">
        <v>0.62646919431279602</v>
      </c>
      <c r="G880" t="s">
        <v>2</v>
      </c>
      <c r="H880">
        <v>0.77011058005288902</v>
      </c>
      <c r="I880">
        <v>0.220756869261934</v>
      </c>
      <c r="J880">
        <v>0.29747711780105202</v>
      </c>
      <c r="K880">
        <v>1</v>
      </c>
      <c r="L880">
        <v>1</v>
      </c>
      <c r="M880" t="s">
        <v>3</v>
      </c>
      <c r="N880">
        <v>2007.8</v>
      </c>
      <c r="O880">
        <f t="shared" si="17"/>
        <v>1549.2933333333333</v>
      </c>
    </row>
    <row r="881" spans="1:15" x14ac:dyDescent="0.2">
      <c r="A881" t="s">
        <v>666</v>
      </c>
      <c r="B881" t="s">
        <v>667</v>
      </c>
      <c r="C881">
        <v>4.1769089958158903</v>
      </c>
      <c r="D881">
        <v>7.9804306136680596</v>
      </c>
      <c r="E881">
        <v>0.78904500021131796</v>
      </c>
      <c r="F881">
        <v>0.60097846931659604</v>
      </c>
      <c r="G881" t="s">
        <v>2</v>
      </c>
      <c r="H881">
        <v>0.65962687209924098</v>
      </c>
      <c r="I881">
        <v>0.25726994424152</v>
      </c>
      <c r="J881">
        <v>0.19626310251586199</v>
      </c>
      <c r="K881">
        <v>1</v>
      </c>
      <c r="L881">
        <v>1</v>
      </c>
      <c r="M881" t="s">
        <v>3</v>
      </c>
      <c r="N881">
        <v>1817.8</v>
      </c>
      <c r="O881">
        <f t="shared" si="17"/>
        <v>1533.5533333333333</v>
      </c>
    </row>
    <row r="882" spans="1:15" x14ac:dyDescent="0.2">
      <c r="A882" t="s">
        <v>667</v>
      </c>
      <c r="B882" t="s">
        <v>668</v>
      </c>
      <c r="C882">
        <v>4.1216847929784297</v>
      </c>
      <c r="D882">
        <v>7.7630223239839697</v>
      </c>
      <c r="E882">
        <v>0.83245183768380304</v>
      </c>
      <c r="F882">
        <v>0.61184888380080105</v>
      </c>
      <c r="G882" t="s">
        <v>2</v>
      </c>
      <c r="H882">
        <v>0.78196885906732405</v>
      </c>
      <c r="I882">
        <v>0.18106661142067701</v>
      </c>
      <c r="J882">
        <v>0.220046198214286</v>
      </c>
      <c r="K882">
        <v>1</v>
      </c>
      <c r="L882">
        <v>1</v>
      </c>
      <c r="M882" t="s">
        <v>3</v>
      </c>
      <c r="N882">
        <v>1660.2</v>
      </c>
      <c r="O882">
        <f t="shared" si="17"/>
        <v>1519.8511111111111</v>
      </c>
    </row>
    <row r="883" spans="1:15" x14ac:dyDescent="0.2">
      <c r="A883" t="s">
        <v>668</v>
      </c>
      <c r="B883" t="s">
        <v>669</v>
      </c>
      <c r="C883">
        <v>4.6189179448159798</v>
      </c>
      <c r="D883">
        <v>7.9716070641944601</v>
      </c>
      <c r="E883">
        <v>0.79194063311639695</v>
      </c>
      <c r="F883">
        <v>0.60141964679027604</v>
      </c>
      <c r="G883" t="s">
        <v>2</v>
      </c>
      <c r="H883">
        <v>0.59712853730128901</v>
      </c>
      <c r="I883">
        <v>0.26930940915145302</v>
      </c>
      <c r="J883">
        <v>0.228222650754412</v>
      </c>
      <c r="K883">
        <v>1</v>
      </c>
      <c r="L883">
        <v>1</v>
      </c>
      <c r="M883" t="s">
        <v>3</v>
      </c>
      <c r="N883">
        <v>1980.2</v>
      </c>
      <c r="O883">
        <f t="shared" si="17"/>
        <v>1536.2777777777778</v>
      </c>
    </row>
    <row r="884" spans="1:15" x14ac:dyDescent="0.2">
      <c r="A884" t="s">
        <v>669</v>
      </c>
      <c r="B884" t="s">
        <v>670</v>
      </c>
      <c r="C884">
        <v>5.1400455769629101</v>
      </c>
      <c r="D884">
        <v>8.14853946550652</v>
      </c>
      <c r="E884">
        <v>0.76636156468350303</v>
      </c>
      <c r="F884">
        <v>0.59257302672467305</v>
      </c>
      <c r="G884" t="s">
        <v>2</v>
      </c>
      <c r="H884">
        <v>0.65861894456995895</v>
      </c>
      <c r="I884">
        <v>0.13228951179378001</v>
      </c>
      <c r="J884">
        <v>0.31426408519611398</v>
      </c>
      <c r="K884">
        <v>1</v>
      </c>
      <c r="L884">
        <v>0.97132493630912298</v>
      </c>
      <c r="M884" t="s">
        <v>3</v>
      </c>
      <c r="N884">
        <v>1141.2</v>
      </c>
      <c r="O884">
        <f t="shared" si="17"/>
        <v>1530.1488888888891</v>
      </c>
    </row>
    <row r="885" spans="1:15" x14ac:dyDescent="0.2">
      <c r="A885" t="s">
        <v>670</v>
      </c>
      <c r="B885" t="s">
        <v>671</v>
      </c>
      <c r="C885">
        <v>4.1595475265912496</v>
      </c>
      <c r="D885">
        <v>7.7347627891271298</v>
      </c>
      <c r="E885">
        <v>0.80192630825755895</v>
      </c>
      <c r="F885">
        <v>0.61326186054364296</v>
      </c>
      <c r="G885" t="s">
        <v>2</v>
      </c>
      <c r="H885">
        <v>0.91985719812230704</v>
      </c>
      <c r="I885">
        <v>0.27320621266918699</v>
      </c>
      <c r="J885">
        <v>0.25653243177516499</v>
      </c>
      <c r="K885">
        <v>1</v>
      </c>
      <c r="L885">
        <v>1</v>
      </c>
      <c r="M885" t="s">
        <v>3</v>
      </c>
      <c r="N885">
        <v>1877.8</v>
      </c>
      <c r="O885">
        <f t="shared" si="17"/>
        <v>1535.2355555555557</v>
      </c>
    </row>
    <row r="886" spans="1:15" x14ac:dyDescent="0.2">
      <c r="A886" t="s">
        <v>671</v>
      </c>
      <c r="B886" t="s">
        <v>672</v>
      </c>
      <c r="C886">
        <v>3.3549032021591998</v>
      </c>
      <c r="D886">
        <v>7.2897937422944903</v>
      </c>
      <c r="E886">
        <v>0.83391568306142505</v>
      </c>
      <c r="F886">
        <v>0.63551031288527504</v>
      </c>
      <c r="G886" t="s">
        <v>2</v>
      </c>
      <c r="H886">
        <v>0.79019205189972697</v>
      </c>
      <c r="I886">
        <v>0.2282479398426</v>
      </c>
      <c r="J886">
        <v>0.19646594981302501</v>
      </c>
      <c r="K886">
        <v>1</v>
      </c>
      <c r="L886">
        <v>1</v>
      </c>
      <c r="M886" t="s">
        <v>3</v>
      </c>
      <c r="N886">
        <v>2383.4</v>
      </c>
      <c r="O886">
        <f t="shared" si="17"/>
        <v>1543.5311111111109</v>
      </c>
    </row>
    <row r="887" spans="1:15" x14ac:dyDescent="0.2">
      <c r="A887" t="s">
        <v>672</v>
      </c>
      <c r="B887" t="s">
        <v>673</v>
      </c>
      <c r="C887">
        <v>4.9920793443074496</v>
      </c>
      <c r="D887">
        <v>8.1758385563743996</v>
      </c>
      <c r="E887">
        <v>0.73999586748398605</v>
      </c>
      <c r="F887">
        <v>0.59120807218127902</v>
      </c>
      <c r="G887" t="s">
        <v>2</v>
      </c>
      <c r="H887">
        <v>0.48345576172909999</v>
      </c>
      <c r="I887">
        <v>5.7405533983148099E-2</v>
      </c>
      <c r="J887">
        <v>0.30079123786231599</v>
      </c>
      <c r="K887">
        <v>1</v>
      </c>
      <c r="L887">
        <v>1</v>
      </c>
      <c r="M887" t="s">
        <v>3</v>
      </c>
      <c r="N887">
        <v>1144</v>
      </c>
      <c r="O887">
        <f t="shared" si="17"/>
        <v>1529.3688888888885</v>
      </c>
    </row>
    <row r="888" spans="1:15" x14ac:dyDescent="0.2">
      <c r="A888" t="s">
        <v>673</v>
      </c>
      <c r="B888" t="s">
        <v>674</v>
      </c>
      <c r="C888">
        <v>3.9970033759435499</v>
      </c>
      <c r="D888">
        <v>7.7262830482115001</v>
      </c>
      <c r="E888">
        <v>0.80014983120282202</v>
      </c>
      <c r="F888">
        <v>0.61368584758942402</v>
      </c>
      <c r="G888" t="s">
        <v>2</v>
      </c>
      <c r="H888">
        <v>0.66762375774604799</v>
      </c>
      <c r="I888">
        <v>0.26056197383985402</v>
      </c>
      <c r="J888">
        <v>0.19288307405924701</v>
      </c>
      <c r="K888">
        <v>1</v>
      </c>
      <c r="L888">
        <v>1</v>
      </c>
      <c r="M888" t="s">
        <v>3</v>
      </c>
      <c r="N888">
        <v>2091.4</v>
      </c>
      <c r="O888">
        <f t="shared" si="17"/>
        <v>1534.1088888888885</v>
      </c>
    </row>
    <row r="889" spans="1:15" x14ac:dyDescent="0.2">
      <c r="A889" t="s">
        <v>674</v>
      </c>
      <c r="B889" t="s">
        <v>675</v>
      </c>
      <c r="C889">
        <v>6.7583191644401204</v>
      </c>
      <c r="D889">
        <v>9.7080398348311796</v>
      </c>
      <c r="E889">
        <v>0.68711485349814205</v>
      </c>
      <c r="F889">
        <v>0.51459800825844004</v>
      </c>
      <c r="G889" t="s">
        <v>2</v>
      </c>
      <c r="H889">
        <v>0.66094601907449002</v>
      </c>
      <c r="I889">
        <v>0.43295129522637898</v>
      </c>
      <c r="J889">
        <v>0.29449260055876703</v>
      </c>
      <c r="K889">
        <v>1</v>
      </c>
      <c r="L889">
        <v>0.98640794190264203</v>
      </c>
      <c r="M889" t="s">
        <v>3</v>
      </c>
      <c r="N889">
        <v>311.60000000000002</v>
      </c>
      <c r="O889">
        <f t="shared" si="17"/>
        <v>1525.2911111111109</v>
      </c>
    </row>
    <row r="890" spans="1:15" x14ac:dyDescent="0.2">
      <c r="A890" t="s">
        <v>675</v>
      </c>
      <c r="B890" t="s">
        <v>676</v>
      </c>
      <c r="C890">
        <v>4.1557502246181404</v>
      </c>
      <c r="D890">
        <v>7.5700359389038603</v>
      </c>
      <c r="E890">
        <v>0.792212488769092</v>
      </c>
      <c r="F890">
        <v>0.62149820305480596</v>
      </c>
      <c r="G890" t="s">
        <v>2</v>
      </c>
      <c r="H890">
        <v>0.58093975124869701</v>
      </c>
      <c r="I890">
        <v>0.13641264262613201</v>
      </c>
      <c r="J890">
        <v>0.265311129298824</v>
      </c>
      <c r="K890">
        <v>1</v>
      </c>
      <c r="L890">
        <v>1</v>
      </c>
      <c r="M890" t="s">
        <v>3</v>
      </c>
      <c r="N890">
        <v>1763</v>
      </c>
      <c r="O890">
        <f t="shared" si="17"/>
        <v>1535.4666666666662</v>
      </c>
    </row>
    <row r="891" spans="1:15" x14ac:dyDescent="0.2">
      <c r="A891" t="s">
        <v>676</v>
      </c>
      <c r="B891" t="s">
        <v>677</v>
      </c>
      <c r="C891">
        <v>4.0147926427208001</v>
      </c>
      <c r="D891">
        <v>8.0845913586673603</v>
      </c>
      <c r="E891">
        <v>0.79089621652495801</v>
      </c>
      <c r="F891">
        <v>0.59577043206663105</v>
      </c>
      <c r="G891" t="s">
        <v>2</v>
      </c>
      <c r="H891">
        <v>0.79854863164835299</v>
      </c>
      <c r="I891">
        <v>0.241432799157415</v>
      </c>
      <c r="J891">
        <v>0.19738670842644401</v>
      </c>
      <c r="K891">
        <v>1</v>
      </c>
      <c r="L891">
        <v>0.57600773555794205</v>
      </c>
      <c r="M891" t="s">
        <v>3</v>
      </c>
      <c r="N891">
        <v>1826.8</v>
      </c>
      <c r="O891">
        <f t="shared" si="17"/>
        <v>1538.2911111111109</v>
      </c>
    </row>
    <row r="892" spans="1:15" x14ac:dyDescent="0.2">
      <c r="A892" t="s">
        <v>677</v>
      </c>
      <c r="B892" t="s">
        <v>678</v>
      </c>
      <c r="C892">
        <v>3.5294943491587998</v>
      </c>
      <c r="D892">
        <v>7.4163137328310302</v>
      </c>
      <c r="E892">
        <v>0.81617216931464498</v>
      </c>
      <c r="F892">
        <v>0.62918431335844804</v>
      </c>
      <c r="G892" t="s">
        <v>2</v>
      </c>
      <c r="H892">
        <v>0.88326047422023501</v>
      </c>
      <c r="I892">
        <v>0.31363814022985298</v>
      </c>
      <c r="J892">
        <v>0.21443759435813001</v>
      </c>
      <c r="K892">
        <v>1</v>
      </c>
      <c r="L892">
        <v>1</v>
      </c>
      <c r="M892" t="s">
        <v>3</v>
      </c>
      <c r="N892">
        <v>3401.4</v>
      </c>
      <c r="O892">
        <f t="shared" si="17"/>
        <v>1528.6244444444442</v>
      </c>
    </row>
    <row r="893" spans="1:15" x14ac:dyDescent="0.2">
      <c r="A893" t="s">
        <v>678</v>
      </c>
      <c r="B893" t="s">
        <v>679</v>
      </c>
      <c r="C893">
        <v>4.6199327314568901</v>
      </c>
      <c r="D893">
        <v>8.4468047442025096</v>
      </c>
      <c r="E893">
        <v>0.80086496847168498</v>
      </c>
      <c r="F893">
        <v>0.57765976278987397</v>
      </c>
      <c r="G893" t="s">
        <v>2</v>
      </c>
      <c r="H893">
        <v>0.653132827237767</v>
      </c>
      <c r="I893">
        <v>0.234038000124311</v>
      </c>
      <c r="J893">
        <v>0.19635891424770499</v>
      </c>
      <c r="K893">
        <v>1</v>
      </c>
      <c r="L893">
        <v>1</v>
      </c>
      <c r="M893" t="s">
        <v>3</v>
      </c>
      <c r="N893">
        <v>886.8</v>
      </c>
      <c r="O893">
        <f t="shared" si="17"/>
        <v>1506.3488888888892</v>
      </c>
    </row>
    <row r="894" spans="1:15" x14ac:dyDescent="0.2">
      <c r="A894" t="s">
        <v>679</v>
      </c>
      <c r="B894" t="s">
        <v>680</v>
      </c>
      <c r="C894">
        <v>6.1549295774647801</v>
      </c>
      <c r="D894">
        <v>9.0826080075961393</v>
      </c>
      <c r="E894">
        <v>0.70967313313845304</v>
      </c>
      <c r="F894">
        <v>0.54586959962019299</v>
      </c>
      <c r="G894" t="s">
        <v>2</v>
      </c>
      <c r="H894">
        <v>0.72821554955624501</v>
      </c>
      <c r="I894">
        <v>0.37092636884545299</v>
      </c>
      <c r="J894">
        <v>0.292724775508102</v>
      </c>
      <c r="K894">
        <v>1</v>
      </c>
      <c r="L894">
        <v>1</v>
      </c>
      <c r="M894" t="s">
        <v>3</v>
      </c>
      <c r="N894">
        <v>488</v>
      </c>
      <c r="O894">
        <f t="shared" si="17"/>
        <v>1506.7066666666667</v>
      </c>
    </row>
    <row r="895" spans="1:15" x14ac:dyDescent="0.2">
      <c r="A895" t="s">
        <v>680</v>
      </c>
      <c r="B895" t="s">
        <v>681</v>
      </c>
      <c r="C895">
        <v>5.3943180405321396</v>
      </c>
      <c r="D895">
        <v>8.6549794852666899</v>
      </c>
      <c r="E895">
        <v>0.730284097973393</v>
      </c>
      <c r="F895">
        <v>0.56725102573666497</v>
      </c>
      <c r="G895" t="s">
        <v>2</v>
      </c>
      <c r="H895">
        <v>0.77557300963555398</v>
      </c>
      <c r="I895">
        <v>0.42656879595013603</v>
      </c>
      <c r="J895">
        <v>0.25027984299415401</v>
      </c>
      <c r="K895">
        <v>1</v>
      </c>
      <c r="L895">
        <v>1</v>
      </c>
      <c r="M895" t="s">
        <v>3</v>
      </c>
      <c r="N895">
        <v>1269.2</v>
      </c>
      <c r="O895">
        <f t="shared" si="17"/>
        <v>1523.1688888888891</v>
      </c>
    </row>
    <row r="896" spans="1:15" x14ac:dyDescent="0.2">
      <c r="A896" t="s">
        <v>681</v>
      </c>
      <c r="B896" t="s">
        <v>682</v>
      </c>
      <c r="C896">
        <v>3.33505520935825</v>
      </c>
      <c r="D896">
        <v>7.4745818301082299</v>
      </c>
      <c r="E896">
        <v>0.83156286821422898</v>
      </c>
      <c r="F896">
        <v>0.626270908494588</v>
      </c>
      <c r="G896" t="s">
        <v>2</v>
      </c>
      <c r="H896">
        <v>0.835818632108693</v>
      </c>
      <c r="I896">
        <v>0.20116248367748099</v>
      </c>
      <c r="J896">
        <v>0.19709994546623699</v>
      </c>
      <c r="K896">
        <v>1</v>
      </c>
      <c r="L896">
        <v>1</v>
      </c>
      <c r="M896" t="s">
        <v>3</v>
      </c>
      <c r="N896">
        <v>2909.4</v>
      </c>
      <c r="O896">
        <f t="shared" si="17"/>
        <v>1528.6977777777777</v>
      </c>
    </row>
    <row r="897" spans="1:15" x14ac:dyDescent="0.2">
      <c r="A897" t="s">
        <v>682</v>
      </c>
      <c r="B897" t="s">
        <v>683</v>
      </c>
      <c r="C897">
        <v>4.1477108321276797</v>
      </c>
      <c r="D897">
        <v>7.7475614878424404</v>
      </c>
      <c r="E897">
        <v>0.80059082537847603</v>
      </c>
      <c r="F897">
        <v>0.61262192560787698</v>
      </c>
      <c r="G897" t="s">
        <v>2</v>
      </c>
      <c r="H897">
        <v>0.75207413019982805</v>
      </c>
      <c r="I897">
        <v>0.34295833394548703</v>
      </c>
      <c r="J897">
        <v>0.22273573198633401</v>
      </c>
      <c r="K897">
        <v>1</v>
      </c>
      <c r="L897">
        <v>1</v>
      </c>
      <c r="M897" t="s">
        <v>3</v>
      </c>
      <c r="N897">
        <v>3410.8</v>
      </c>
      <c r="O897">
        <f t="shared" si="17"/>
        <v>1505.4333333333334</v>
      </c>
    </row>
    <row r="898" spans="1:15" x14ac:dyDescent="0.2">
      <c r="A898" t="s">
        <v>683</v>
      </c>
      <c r="B898" t="s">
        <v>684</v>
      </c>
      <c r="C898">
        <v>4.3111303344867302</v>
      </c>
      <c r="D898">
        <v>8.5539215686274499</v>
      </c>
      <c r="E898">
        <v>0.78226614472289202</v>
      </c>
      <c r="F898">
        <v>0.57230392156862697</v>
      </c>
      <c r="G898" t="s">
        <v>2</v>
      </c>
      <c r="H898">
        <v>0.83996600575465497</v>
      </c>
      <c r="I898">
        <v>0.209160969000731</v>
      </c>
      <c r="J898">
        <v>0.17025115223389101</v>
      </c>
      <c r="K898">
        <v>1</v>
      </c>
      <c r="L898">
        <v>1</v>
      </c>
      <c r="M898" t="s">
        <v>3</v>
      </c>
      <c r="N898">
        <v>815.2</v>
      </c>
      <c r="O898">
        <f t="shared" ref="O898:O961" si="18">AVERAGE(N898:N987)</f>
        <v>1494.1888888888889</v>
      </c>
    </row>
    <row r="899" spans="1:15" x14ac:dyDescent="0.2">
      <c r="A899" t="s">
        <v>684</v>
      </c>
      <c r="B899" t="s">
        <v>685</v>
      </c>
      <c r="C899">
        <v>3.6485319516407499</v>
      </c>
      <c r="D899">
        <v>7.0455958549222801</v>
      </c>
      <c r="E899">
        <v>0.81385041063057295</v>
      </c>
      <c r="F899">
        <v>0.64772020725388602</v>
      </c>
      <c r="G899" t="s">
        <v>2</v>
      </c>
      <c r="H899">
        <v>0.65858303946832997</v>
      </c>
      <c r="I899">
        <v>0.18273304035617099</v>
      </c>
      <c r="J899">
        <v>0.23141696833571099</v>
      </c>
      <c r="K899">
        <v>1</v>
      </c>
      <c r="L899">
        <v>1</v>
      </c>
      <c r="M899" t="s">
        <v>3</v>
      </c>
      <c r="N899">
        <v>1371.8</v>
      </c>
      <c r="O899">
        <f t="shared" si="18"/>
        <v>1502.82</v>
      </c>
    </row>
    <row r="900" spans="1:15" x14ac:dyDescent="0.2">
      <c r="A900" t="s">
        <v>685</v>
      </c>
      <c r="B900" t="s">
        <v>686</v>
      </c>
      <c r="C900">
        <v>3.5926938855245099</v>
      </c>
      <c r="D900">
        <v>7.5091326430943504</v>
      </c>
      <c r="E900">
        <v>0.83053330728657904</v>
      </c>
      <c r="F900">
        <v>0.62454336784528197</v>
      </c>
      <c r="G900" t="s">
        <v>2</v>
      </c>
      <c r="H900">
        <v>0.63524521538703804</v>
      </c>
      <c r="I900">
        <v>0.212712898671329</v>
      </c>
      <c r="J900">
        <v>0.19664937547121999</v>
      </c>
      <c r="K900">
        <v>0.99824398258791303</v>
      </c>
      <c r="L900">
        <v>1</v>
      </c>
      <c r="M900" t="s">
        <v>3</v>
      </c>
      <c r="N900">
        <v>1620.8</v>
      </c>
      <c r="O900">
        <f t="shared" si="18"/>
        <v>1506.2755555555555</v>
      </c>
    </row>
    <row r="901" spans="1:15" x14ac:dyDescent="0.2">
      <c r="A901" t="s">
        <v>686</v>
      </c>
      <c r="B901" t="s">
        <v>687</v>
      </c>
      <c r="C901">
        <v>3.7326729067268798</v>
      </c>
      <c r="D901">
        <v>7.5034417452744204</v>
      </c>
      <c r="E901">
        <v>0.82557603239594002</v>
      </c>
      <c r="F901">
        <v>0.62482791273627802</v>
      </c>
      <c r="G901" t="s">
        <v>2</v>
      </c>
      <c r="H901">
        <v>0.79464785902003099</v>
      </c>
      <c r="I901">
        <v>0.219959353693822</v>
      </c>
      <c r="J901">
        <v>0.19164788621106801</v>
      </c>
      <c r="K901">
        <v>1</v>
      </c>
      <c r="L901">
        <v>1</v>
      </c>
      <c r="M901" t="s">
        <v>3</v>
      </c>
      <c r="N901">
        <v>2179.6</v>
      </c>
      <c r="O901">
        <f t="shared" si="18"/>
        <v>1501.6044444444444</v>
      </c>
    </row>
    <row r="902" spans="1:15" x14ac:dyDescent="0.2">
      <c r="A902" t="s">
        <v>687</v>
      </c>
      <c r="B902" t="s">
        <v>688</v>
      </c>
      <c r="C902">
        <v>3.14090431125131</v>
      </c>
      <c r="D902">
        <v>7.1251314405888504</v>
      </c>
      <c r="E902">
        <v>0.85978105753342304</v>
      </c>
      <c r="F902">
        <v>0.64374342797055695</v>
      </c>
      <c r="G902" t="s">
        <v>2</v>
      </c>
      <c r="H902">
        <v>1</v>
      </c>
      <c r="I902">
        <v>0.17572150273468701</v>
      </c>
      <c r="J902">
        <v>0.17328718831162199</v>
      </c>
      <c r="K902">
        <v>1</v>
      </c>
      <c r="L902">
        <v>1</v>
      </c>
      <c r="M902" t="s">
        <v>3</v>
      </c>
      <c r="N902">
        <v>1352.4</v>
      </c>
      <c r="O902">
        <f t="shared" si="18"/>
        <v>1484.2111111111114</v>
      </c>
    </row>
    <row r="903" spans="1:15" x14ac:dyDescent="0.2">
      <c r="A903" t="s">
        <v>688</v>
      </c>
      <c r="B903" t="s">
        <v>689</v>
      </c>
      <c r="C903">
        <v>3.5640928589452399</v>
      </c>
      <c r="D903">
        <v>7.4826204895281299</v>
      </c>
      <c r="E903">
        <v>0.83188241231390303</v>
      </c>
      <c r="F903">
        <v>0.625868975523593</v>
      </c>
      <c r="G903" t="s">
        <v>2</v>
      </c>
      <c r="H903">
        <v>0.78347148919402498</v>
      </c>
      <c r="I903">
        <v>0.226984678191646</v>
      </c>
      <c r="J903">
        <v>0.19508687446534401</v>
      </c>
      <c r="K903">
        <v>1</v>
      </c>
      <c r="L903">
        <v>1</v>
      </c>
      <c r="M903" t="s">
        <v>3</v>
      </c>
      <c r="N903">
        <v>2518.8000000000002</v>
      </c>
      <c r="O903">
        <f t="shared" si="18"/>
        <v>1478.9377777777781</v>
      </c>
    </row>
    <row r="904" spans="1:15" x14ac:dyDescent="0.2">
      <c r="A904" t="s">
        <v>689</v>
      </c>
      <c r="B904" t="s">
        <v>690</v>
      </c>
      <c r="C904">
        <v>3.6897753004702998</v>
      </c>
      <c r="D904">
        <v>7.7767520176508098</v>
      </c>
      <c r="E904">
        <v>0.848779700800397</v>
      </c>
      <c r="F904">
        <v>0.61116239911745895</v>
      </c>
      <c r="G904" t="s">
        <v>2</v>
      </c>
      <c r="H904">
        <v>1</v>
      </c>
      <c r="I904">
        <v>0.21284989994092901</v>
      </c>
      <c r="J904">
        <v>0.16007305605871</v>
      </c>
      <c r="K904">
        <v>1</v>
      </c>
      <c r="L904">
        <v>1</v>
      </c>
      <c r="M904" t="s">
        <v>3</v>
      </c>
      <c r="N904">
        <v>1360.6</v>
      </c>
      <c r="O904">
        <f t="shared" si="18"/>
        <v>1473.5111111111114</v>
      </c>
    </row>
    <row r="905" spans="1:15" x14ac:dyDescent="0.2">
      <c r="A905" t="s">
        <v>690</v>
      </c>
      <c r="B905" t="s">
        <v>691</v>
      </c>
      <c r="C905">
        <v>6.8908305148440396</v>
      </c>
      <c r="D905">
        <v>11.7068771138669</v>
      </c>
      <c r="E905">
        <v>0.68390685711724497</v>
      </c>
      <c r="F905">
        <v>0.41465614430665099</v>
      </c>
      <c r="G905" t="s">
        <v>2</v>
      </c>
      <c r="H905">
        <v>0.71252073037771602</v>
      </c>
      <c r="I905">
        <v>0.27102089678971403</v>
      </c>
      <c r="J905">
        <v>6.5464762274534696E-2</v>
      </c>
      <c r="K905">
        <v>1</v>
      </c>
      <c r="L905">
        <v>1</v>
      </c>
      <c r="M905" t="s">
        <v>3</v>
      </c>
      <c r="N905">
        <v>408.4</v>
      </c>
      <c r="O905">
        <f t="shared" si="18"/>
        <v>1465.3933333333337</v>
      </c>
    </row>
    <row r="906" spans="1:15" x14ac:dyDescent="0.2">
      <c r="A906" t="s">
        <v>691</v>
      </c>
      <c r="B906" t="s">
        <v>692</v>
      </c>
      <c r="C906">
        <v>3.2338021094927099</v>
      </c>
      <c r="D906">
        <v>7.3258161727774898</v>
      </c>
      <c r="E906">
        <v>0.84600942335748897</v>
      </c>
      <c r="F906">
        <v>0.63370919136112502</v>
      </c>
      <c r="G906" t="s">
        <v>2</v>
      </c>
      <c r="H906">
        <v>0.721833929181809</v>
      </c>
      <c r="I906">
        <v>0.202341918455889</v>
      </c>
      <c r="J906">
        <v>0.18826491439547399</v>
      </c>
      <c r="K906">
        <v>1</v>
      </c>
      <c r="L906">
        <v>1</v>
      </c>
      <c r="M906" t="s">
        <v>3</v>
      </c>
      <c r="N906">
        <v>1575.8</v>
      </c>
      <c r="O906">
        <f t="shared" si="18"/>
        <v>1470.3133333333337</v>
      </c>
    </row>
    <row r="907" spans="1:15" x14ac:dyDescent="0.2">
      <c r="A907" t="s">
        <v>692</v>
      </c>
      <c r="B907" t="s">
        <v>693</v>
      </c>
      <c r="C907">
        <v>3.24382865440464</v>
      </c>
      <c r="D907">
        <v>7.7993707647628199</v>
      </c>
      <c r="E907">
        <v>0.85772681340330403</v>
      </c>
      <c r="F907">
        <v>0.61003146176185796</v>
      </c>
      <c r="G907" t="s">
        <v>2</v>
      </c>
      <c r="H907">
        <v>0.81496555781356095</v>
      </c>
      <c r="I907">
        <v>0.230849486477121</v>
      </c>
      <c r="J907">
        <v>0.117416702042171</v>
      </c>
      <c r="K907">
        <v>1</v>
      </c>
      <c r="L907">
        <v>1</v>
      </c>
      <c r="M907" t="s">
        <v>3</v>
      </c>
      <c r="N907">
        <v>644.4</v>
      </c>
      <c r="O907">
        <f t="shared" si="18"/>
        <v>1455.2155555555557</v>
      </c>
    </row>
    <row r="908" spans="1:15" x14ac:dyDescent="0.2">
      <c r="A908" t="s">
        <v>693</v>
      </c>
      <c r="B908" t="s">
        <v>694</v>
      </c>
      <c r="C908">
        <v>3.3692433370775001</v>
      </c>
      <c r="D908">
        <v>7.3805779638517297</v>
      </c>
      <c r="E908">
        <v>0.83644449820012101</v>
      </c>
      <c r="F908">
        <v>0.630971101807413</v>
      </c>
      <c r="G908" t="s">
        <v>2</v>
      </c>
      <c r="H908">
        <v>0.81414099447729005</v>
      </c>
      <c r="I908">
        <v>0.27346538103505502</v>
      </c>
      <c r="J908">
        <v>0.16779874583988499</v>
      </c>
      <c r="K908">
        <v>1</v>
      </c>
      <c r="L908">
        <v>1</v>
      </c>
      <c r="M908" t="s">
        <v>3</v>
      </c>
      <c r="N908">
        <v>1549.2</v>
      </c>
      <c r="O908">
        <f t="shared" si="18"/>
        <v>1454.2266666666669</v>
      </c>
    </row>
    <row r="909" spans="1:15" x14ac:dyDescent="0.2">
      <c r="A909" t="s">
        <v>694</v>
      </c>
      <c r="B909" t="s">
        <v>695</v>
      </c>
      <c r="C909">
        <v>5.3972911963882604</v>
      </c>
      <c r="D909">
        <v>8.5237020316026992</v>
      </c>
      <c r="E909">
        <v>0.74298613350531995</v>
      </c>
      <c r="F909">
        <v>0.57381489841986399</v>
      </c>
      <c r="G909" t="s">
        <v>2</v>
      </c>
      <c r="H909">
        <v>0.43258411006686098</v>
      </c>
      <c r="I909">
        <v>5.5209728854824502E-2</v>
      </c>
      <c r="J909">
        <v>0.27796371269261499</v>
      </c>
      <c r="K909">
        <v>1</v>
      </c>
      <c r="L909">
        <v>1</v>
      </c>
      <c r="M909" t="s">
        <v>3</v>
      </c>
      <c r="N909">
        <v>1116.5999999999999</v>
      </c>
      <c r="O909">
        <f t="shared" si="18"/>
        <v>1448.1044444444447</v>
      </c>
    </row>
    <row r="910" spans="1:15" x14ac:dyDescent="0.2">
      <c r="A910" t="s">
        <v>695</v>
      </c>
      <c r="B910" t="s">
        <v>696</v>
      </c>
      <c r="C910">
        <v>3.57048258777571</v>
      </c>
      <c r="D910">
        <v>7.5853461007098204</v>
      </c>
      <c r="E910">
        <v>0.83469988019556796</v>
      </c>
      <c r="F910">
        <v>0.620732694964508</v>
      </c>
      <c r="G910" t="s">
        <v>2</v>
      </c>
      <c r="H910">
        <v>1</v>
      </c>
      <c r="I910">
        <v>0.29580841490106802</v>
      </c>
      <c r="J910">
        <v>0.202368718977466</v>
      </c>
      <c r="K910">
        <v>1</v>
      </c>
      <c r="L910">
        <v>1</v>
      </c>
      <c r="M910" t="s">
        <v>3</v>
      </c>
      <c r="N910">
        <v>1661.6</v>
      </c>
      <c r="O910">
        <f t="shared" si="18"/>
        <v>1447.8755555555558</v>
      </c>
    </row>
    <row r="911" spans="1:15" x14ac:dyDescent="0.2">
      <c r="A911" t="s">
        <v>696</v>
      </c>
      <c r="B911" t="s">
        <v>697</v>
      </c>
      <c r="C911">
        <v>3.2395715896279502</v>
      </c>
      <c r="D911">
        <v>6.80222258012562</v>
      </c>
      <c r="E911">
        <v>0.87144557184016003</v>
      </c>
      <c r="F911">
        <v>0.65988887099371796</v>
      </c>
      <c r="G911" t="s">
        <v>2</v>
      </c>
      <c r="H911">
        <v>0.67810878409146502</v>
      </c>
      <c r="I911">
        <v>0.13740816203873699</v>
      </c>
      <c r="J911">
        <v>0.250274700138924</v>
      </c>
      <c r="K911">
        <v>1</v>
      </c>
      <c r="L911">
        <v>1</v>
      </c>
      <c r="M911" t="s">
        <v>3</v>
      </c>
      <c r="N911">
        <v>976.2</v>
      </c>
      <c r="O911">
        <f t="shared" si="18"/>
        <v>1453.8266666666668</v>
      </c>
    </row>
    <row r="912" spans="1:15" x14ac:dyDescent="0.2">
      <c r="A912" t="s">
        <v>697</v>
      </c>
      <c r="B912" t="s">
        <v>698</v>
      </c>
      <c r="C912">
        <v>3.2865579003369301</v>
      </c>
      <c r="D912">
        <v>7.2948927114736604</v>
      </c>
      <c r="E912">
        <v>0.83401222725571</v>
      </c>
      <c r="F912">
        <v>0.63525536442631603</v>
      </c>
      <c r="G912" t="s">
        <v>2</v>
      </c>
      <c r="H912">
        <v>1</v>
      </c>
      <c r="I912">
        <v>0.32054391409335098</v>
      </c>
      <c r="J912">
        <v>0.20331133294451001</v>
      </c>
      <c r="K912">
        <v>1</v>
      </c>
      <c r="L912">
        <v>1</v>
      </c>
      <c r="M912" t="s">
        <v>3</v>
      </c>
      <c r="N912">
        <v>4493.6000000000004</v>
      </c>
      <c r="O912">
        <f t="shared" si="18"/>
        <v>1486.1844444444446</v>
      </c>
    </row>
    <row r="913" spans="1:15" x14ac:dyDescent="0.2">
      <c r="A913" t="s">
        <v>698</v>
      </c>
      <c r="B913" t="s">
        <v>699</v>
      </c>
      <c r="C913">
        <v>3.2657339870062501</v>
      </c>
      <c r="D913">
        <v>7.4460520546853202</v>
      </c>
      <c r="E913">
        <v>0.85420830415150595</v>
      </c>
      <c r="F913">
        <v>0.62769739726573304</v>
      </c>
      <c r="G913" t="s">
        <v>2</v>
      </c>
      <c r="H913">
        <v>0.80122553954352604</v>
      </c>
      <c r="I913">
        <v>0.23356663299826</v>
      </c>
      <c r="J913">
        <v>0.15775344405202499</v>
      </c>
      <c r="K913">
        <v>1</v>
      </c>
      <c r="L913">
        <v>1</v>
      </c>
      <c r="M913" t="s">
        <v>3</v>
      </c>
      <c r="N913">
        <v>1990</v>
      </c>
      <c r="O913">
        <f t="shared" si="18"/>
        <v>1462.2800000000002</v>
      </c>
    </row>
    <row r="914" spans="1:15" x14ac:dyDescent="0.2">
      <c r="A914" t="s">
        <v>699</v>
      </c>
      <c r="B914" t="s">
        <v>700</v>
      </c>
      <c r="C914">
        <v>2.9317913618125999</v>
      </c>
      <c r="D914">
        <v>7.1021949492565497</v>
      </c>
      <c r="E914">
        <v>0.88636467589873602</v>
      </c>
      <c r="F914">
        <v>0.64489025253717203</v>
      </c>
      <c r="G914" t="s">
        <v>2</v>
      </c>
      <c r="H914">
        <v>0.98149384330761502</v>
      </c>
      <c r="I914">
        <v>0.24715052835405599</v>
      </c>
      <c r="J914">
        <v>0.15416714085094699</v>
      </c>
      <c r="K914">
        <v>1</v>
      </c>
      <c r="L914">
        <v>1</v>
      </c>
      <c r="M914" t="s">
        <v>3</v>
      </c>
      <c r="N914">
        <v>661</v>
      </c>
      <c r="O914">
        <f t="shared" si="18"/>
        <v>1447.508888888889</v>
      </c>
    </row>
    <row r="915" spans="1:15" x14ac:dyDescent="0.2">
      <c r="A915" t="s">
        <v>700</v>
      </c>
      <c r="B915" t="s">
        <v>701</v>
      </c>
      <c r="C915">
        <v>5.1690015960276599</v>
      </c>
      <c r="D915">
        <v>8.4029969852810709</v>
      </c>
      <c r="E915">
        <v>0.74410883187981802</v>
      </c>
      <c r="F915">
        <v>0.57985015073594603</v>
      </c>
      <c r="G915" t="s">
        <v>2</v>
      </c>
      <c r="H915">
        <v>0.69966128418302798</v>
      </c>
      <c r="I915">
        <v>0.18684874630634599</v>
      </c>
      <c r="J915">
        <v>0.31498491321278699</v>
      </c>
      <c r="K915">
        <v>1</v>
      </c>
      <c r="L915">
        <v>1</v>
      </c>
      <c r="M915" t="s">
        <v>3</v>
      </c>
      <c r="N915">
        <v>884.6</v>
      </c>
      <c r="O915">
        <f t="shared" si="18"/>
        <v>1444.8200000000002</v>
      </c>
    </row>
    <row r="916" spans="1:15" x14ac:dyDescent="0.2">
      <c r="A916" t="s">
        <v>701</v>
      </c>
      <c r="B916" t="s">
        <v>702</v>
      </c>
      <c r="C916">
        <v>3.2933867182106802</v>
      </c>
      <c r="D916">
        <v>7.7553499930967797</v>
      </c>
      <c r="E916">
        <v>0.84012685833928702</v>
      </c>
      <c r="F916">
        <v>0.61223250034515997</v>
      </c>
      <c r="G916" t="s">
        <v>2</v>
      </c>
      <c r="H916">
        <v>0.824901057235781</v>
      </c>
      <c r="I916">
        <v>0.136149902393224</v>
      </c>
      <c r="J916">
        <v>0.11550280584572301</v>
      </c>
      <c r="K916">
        <v>1</v>
      </c>
      <c r="L916">
        <v>1</v>
      </c>
      <c r="M916" t="s">
        <v>3</v>
      </c>
      <c r="N916">
        <v>562.4</v>
      </c>
      <c r="O916">
        <f t="shared" si="18"/>
        <v>1460.5066666666671</v>
      </c>
    </row>
    <row r="917" spans="1:15" x14ac:dyDescent="0.2">
      <c r="A917" t="s">
        <v>702</v>
      </c>
      <c r="B917" t="s">
        <v>703</v>
      </c>
      <c r="C917">
        <v>5.6728762464249796</v>
      </c>
      <c r="D917">
        <v>8.5779547035634192</v>
      </c>
      <c r="E917">
        <v>0.73736684044328704</v>
      </c>
      <c r="F917">
        <v>0.57110226482182802</v>
      </c>
      <c r="G917" t="s">
        <v>2</v>
      </c>
      <c r="H917">
        <v>0.72250410836825796</v>
      </c>
      <c r="I917">
        <v>0.239461978954564</v>
      </c>
      <c r="J917">
        <v>0.29684449939531998</v>
      </c>
      <c r="K917">
        <v>1</v>
      </c>
      <c r="L917">
        <v>1</v>
      </c>
      <c r="M917" t="s">
        <v>3</v>
      </c>
      <c r="N917">
        <v>1017.6</v>
      </c>
      <c r="O917">
        <f t="shared" si="18"/>
        <v>1471.5</v>
      </c>
    </row>
    <row r="918" spans="1:15" x14ac:dyDescent="0.2">
      <c r="A918" t="s">
        <v>703</v>
      </c>
      <c r="B918" t="s">
        <v>704</v>
      </c>
      <c r="C918">
        <v>3.17044878296146</v>
      </c>
      <c r="D918">
        <v>7.3361435091277798</v>
      </c>
      <c r="E918">
        <v>0.84304708995240196</v>
      </c>
      <c r="F918">
        <v>0.63319282454361003</v>
      </c>
      <c r="G918" t="s">
        <v>2</v>
      </c>
      <c r="H918">
        <v>0.76665580145526402</v>
      </c>
      <c r="I918">
        <v>0.208293400171006</v>
      </c>
      <c r="J918">
        <v>0.15639875355013799</v>
      </c>
      <c r="K918">
        <v>1</v>
      </c>
      <c r="L918">
        <v>1</v>
      </c>
      <c r="M918" t="s">
        <v>3</v>
      </c>
      <c r="N918">
        <v>2507</v>
      </c>
      <c r="O918">
        <f t="shared" si="18"/>
        <v>1486.2866666666669</v>
      </c>
    </row>
    <row r="919" spans="1:15" x14ac:dyDescent="0.2">
      <c r="A919" t="s">
        <v>704</v>
      </c>
      <c r="B919" t="s">
        <v>705</v>
      </c>
      <c r="C919">
        <v>3.6657750037152601</v>
      </c>
      <c r="D919">
        <v>8.3272403031654001</v>
      </c>
      <c r="E919">
        <v>0.83184518331581303</v>
      </c>
      <c r="F919">
        <v>0.58363798484172902</v>
      </c>
      <c r="G919" t="s">
        <v>2</v>
      </c>
      <c r="H919">
        <v>0.91034826748748598</v>
      </c>
      <c r="I919">
        <v>0.29233341366486598</v>
      </c>
      <c r="J919">
        <v>9.7675373043675698E-2</v>
      </c>
      <c r="K919">
        <v>1</v>
      </c>
      <c r="L919">
        <v>1</v>
      </c>
      <c r="M919" t="s">
        <v>3</v>
      </c>
      <c r="N919">
        <v>1059.2</v>
      </c>
      <c r="O919">
        <f t="shared" si="18"/>
        <v>1471.1466666666668</v>
      </c>
    </row>
    <row r="920" spans="1:15" x14ac:dyDescent="0.2">
      <c r="A920" t="s">
        <v>705</v>
      </c>
      <c r="B920" t="s">
        <v>706</v>
      </c>
      <c r="C920">
        <v>4.3734569018571401</v>
      </c>
      <c r="D920">
        <v>7.7860840603844599</v>
      </c>
      <c r="E920">
        <v>0.78561485775210005</v>
      </c>
      <c r="F920">
        <v>0.61069579698077603</v>
      </c>
      <c r="G920" t="s">
        <v>2</v>
      </c>
      <c r="H920">
        <v>0.68842139306375505</v>
      </c>
      <c r="I920">
        <v>0.30191484367385701</v>
      </c>
      <c r="J920">
        <v>0.258901412192372</v>
      </c>
      <c r="K920">
        <v>1</v>
      </c>
      <c r="L920">
        <v>1</v>
      </c>
      <c r="M920" t="s">
        <v>3</v>
      </c>
      <c r="N920">
        <v>2192.4</v>
      </c>
      <c r="O920">
        <f t="shared" si="18"/>
        <v>1471.3177777777782</v>
      </c>
    </row>
    <row r="921" spans="1:15" x14ac:dyDescent="0.2">
      <c r="A921" t="s">
        <v>706</v>
      </c>
      <c r="B921" t="s">
        <v>707</v>
      </c>
      <c r="C921">
        <v>3.8182096247960802</v>
      </c>
      <c r="D921">
        <v>7.6623164763458398</v>
      </c>
      <c r="E921">
        <v>0.79904159869494296</v>
      </c>
      <c r="F921">
        <v>0.61688417618270797</v>
      </c>
      <c r="G921" t="s">
        <v>2</v>
      </c>
      <c r="H921">
        <v>0.65588421654778295</v>
      </c>
      <c r="I921">
        <v>0.12631175438772199</v>
      </c>
      <c r="J921">
        <v>0.19346980806761199</v>
      </c>
      <c r="K921">
        <v>1</v>
      </c>
      <c r="L921">
        <v>1</v>
      </c>
      <c r="M921" t="s">
        <v>3</v>
      </c>
      <c r="N921">
        <v>767.4</v>
      </c>
      <c r="O921">
        <f t="shared" si="18"/>
        <v>1458.5444444444445</v>
      </c>
    </row>
    <row r="922" spans="1:15" x14ac:dyDescent="0.2">
      <c r="A922" t="s">
        <v>707</v>
      </c>
      <c r="B922" t="s">
        <v>708</v>
      </c>
      <c r="C922">
        <v>4.1031427034212102</v>
      </c>
      <c r="D922">
        <v>7.6728486881665896</v>
      </c>
      <c r="E922">
        <v>0.80645553285749005</v>
      </c>
      <c r="F922">
        <v>0.61635756559166999</v>
      </c>
      <c r="G922" t="s">
        <v>2</v>
      </c>
      <c r="H922">
        <v>0.75410462809747802</v>
      </c>
      <c r="I922">
        <v>0.21677334765065001</v>
      </c>
      <c r="J922">
        <v>0.22643549731422999</v>
      </c>
      <c r="K922">
        <v>1</v>
      </c>
      <c r="L922">
        <v>0.98384603265914194</v>
      </c>
      <c r="M922" t="s">
        <v>3</v>
      </c>
      <c r="N922">
        <v>2510.1999999999998</v>
      </c>
      <c r="O922">
        <f t="shared" si="18"/>
        <v>1463.1666666666667</v>
      </c>
    </row>
    <row r="923" spans="1:15" x14ac:dyDescent="0.2">
      <c r="A923" t="s">
        <v>708</v>
      </c>
      <c r="B923" t="s">
        <v>709</v>
      </c>
      <c r="C923">
        <v>4.5439851406892098</v>
      </c>
      <c r="D923">
        <v>8.0244230161239294</v>
      </c>
      <c r="E923">
        <v>0.79714352050494497</v>
      </c>
      <c r="F923">
        <v>0.59877884919380298</v>
      </c>
      <c r="G923" t="s">
        <v>2</v>
      </c>
      <c r="H923">
        <v>1</v>
      </c>
      <c r="I923">
        <v>0.17255494349379699</v>
      </c>
      <c r="J923">
        <v>0.26135996373284398</v>
      </c>
      <c r="K923">
        <v>1</v>
      </c>
      <c r="L923">
        <v>1</v>
      </c>
      <c r="M923" t="s">
        <v>3</v>
      </c>
      <c r="N923">
        <v>2007</v>
      </c>
      <c r="O923">
        <f t="shared" si="18"/>
        <v>1450.431111111111</v>
      </c>
    </row>
    <row r="924" spans="1:15" x14ac:dyDescent="0.2">
      <c r="A924" t="s">
        <v>709</v>
      </c>
      <c r="B924" t="s">
        <v>710</v>
      </c>
      <c r="C924">
        <v>5.94956451286206</v>
      </c>
      <c r="D924">
        <v>8.9516913105124498</v>
      </c>
      <c r="E924">
        <v>0.72956524941536005</v>
      </c>
      <c r="F924">
        <v>0.55241543447437702</v>
      </c>
      <c r="G924" t="s">
        <v>2</v>
      </c>
      <c r="H924">
        <v>0.69319415329434497</v>
      </c>
      <c r="I924">
        <v>0.18666658989497201</v>
      </c>
      <c r="J924">
        <v>0.292350189540662</v>
      </c>
      <c r="K924">
        <v>1</v>
      </c>
      <c r="L924">
        <v>1</v>
      </c>
      <c r="M924" t="s">
        <v>3</v>
      </c>
      <c r="N924">
        <v>772.6</v>
      </c>
      <c r="O924">
        <f t="shared" si="18"/>
        <v>1443.5733333333333</v>
      </c>
    </row>
    <row r="925" spans="1:15" x14ac:dyDescent="0.2">
      <c r="A925" t="s">
        <v>710</v>
      </c>
      <c r="B925" t="s">
        <v>711</v>
      </c>
      <c r="C925">
        <v>2.6964613970588198</v>
      </c>
      <c r="D925">
        <v>6.8791360294117601</v>
      </c>
      <c r="E925">
        <v>0.89299756360877602</v>
      </c>
      <c r="F925">
        <v>0.65604319852941095</v>
      </c>
      <c r="G925" t="s">
        <v>2</v>
      </c>
      <c r="H925">
        <v>0.67535305883435903</v>
      </c>
      <c r="I925">
        <v>0.12204549915690099</v>
      </c>
      <c r="J925">
        <v>0.13025807024355801</v>
      </c>
      <c r="K925">
        <v>1</v>
      </c>
      <c r="L925">
        <v>1</v>
      </c>
      <c r="M925" t="s">
        <v>3</v>
      </c>
      <c r="N925">
        <v>331.4</v>
      </c>
      <c r="O925">
        <f t="shared" si="18"/>
        <v>1454.54</v>
      </c>
    </row>
    <row r="926" spans="1:15" x14ac:dyDescent="0.2">
      <c r="A926" t="s">
        <v>711</v>
      </c>
      <c r="B926" t="s">
        <v>712</v>
      </c>
      <c r="C926">
        <v>3.1237587657783998</v>
      </c>
      <c r="D926">
        <v>6.8516690042075696</v>
      </c>
      <c r="E926">
        <v>0.84981929010680701</v>
      </c>
      <c r="F926">
        <v>0.65741654978962105</v>
      </c>
      <c r="G926" t="s">
        <v>2</v>
      </c>
      <c r="H926">
        <v>0.80313612494366504</v>
      </c>
      <c r="I926">
        <v>0.19018696753648501</v>
      </c>
      <c r="J926">
        <v>0.25243609535872802</v>
      </c>
      <c r="K926">
        <v>1</v>
      </c>
      <c r="L926">
        <v>0.98524931960465001</v>
      </c>
      <c r="M926" t="s">
        <v>3</v>
      </c>
      <c r="N926">
        <v>1408.6</v>
      </c>
      <c r="O926">
        <f t="shared" si="18"/>
        <v>1471.3266666666666</v>
      </c>
    </row>
    <row r="927" spans="1:15" x14ac:dyDescent="0.2">
      <c r="A927" t="s">
        <v>712</v>
      </c>
      <c r="B927" t="s">
        <v>713</v>
      </c>
      <c r="C927">
        <v>4.5209242892130703</v>
      </c>
      <c r="D927">
        <v>8.5441380044723605</v>
      </c>
      <c r="E927">
        <v>0.771670490443784</v>
      </c>
      <c r="F927">
        <v>0.57279309977638104</v>
      </c>
      <c r="G927" t="s">
        <v>2</v>
      </c>
      <c r="H927">
        <v>0.62529384518465003</v>
      </c>
      <c r="I927">
        <v>0.16395615630285401</v>
      </c>
      <c r="J927">
        <v>0.161706463261169</v>
      </c>
      <c r="K927">
        <v>1</v>
      </c>
      <c r="L927">
        <v>1</v>
      </c>
      <c r="M927" t="s">
        <v>3</v>
      </c>
      <c r="N927">
        <v>734</v>
      </c>
      <c r="O927">
        <f t="shared" si="18"/>
        <v>1479.2533333333331</v>
      </c>
    </row>
    <row r="928" spans="1:15" x14ac:dyDescent="0.2">
      <c r="A928" t="s">
        <v>713</v>
      </c>
      <c r="B928" t="s">
        <v>714</v>
      </c>
      <c r="C928">
        <v>3.9356833981060801</v>
      </c>
      <c r="D928">
        <v>7.2526684547594202</v>
      </c>
      <c r="E928">
        <v>0.79065513839861201</v>
      </c>
      <c r="F928">
        <v>0.63736657726202794</v>
      </c>
      <c r="G928" t="s">
        <v>2</v>
      </c>
      <c r="H928">
        <v>0.754981519205011</v>
      </c>
      <c r="I928">
        <v>0.146112509444422</v>
      </c>
      <c r="J928">
        <v>0.29016913124522797</v>
      </c>
      <c r="K928">
        <v>1</v>
      </c>
      <c r="L928">
        <v>1</v>
      </c>
      <c r="M928" t="s">
        <v>3</v>
      </c>
      <c r="N928">
        <v>1444.2</v>
      </c>
      <c r="O928">
        <f t="shared" si="18"/>
        <v>1478.0444444444445</v>
      </c>
    </row>
    <row r="929" spans="1:15" x14ac:dyDescent="0.2">
      <c r="A929" t="s">
        <v>714</v>
      </c>
      <c r="B929" t="s">
        <v>715</v>
      </c>
      <c r="C929">
        <v>3.7438699733781702</v>
      </c>
      <c r="D929">
        <v>7.7185091775255703</v>
      </c>
      <c r="E929">
        <v>0.83862629425094004</v>
      </c>
      <c r="F929">
        <v>0.61407454112372095</v>
      </c>
      <c r="G929" t="s">
        <v>2</v>
      </c>
      <c r="H929">
        <v>0.9725891713407</v>
      </c>
      <c r="I929">
        <v>9.4444300581004406E-2</v>
      </c>
      <c r="J929">
        <v>0.219555374733959</v>
      </c>
      <c r="K929">
        <v>1</v>
      </c>
      <c r="L929">
        <v>1</v>
      </c>
      <c r="M929" t="s">
        <v>3</v>
      </c>
      <c r="N929">
        <v>1124.5999999999999</v>
      </c>
      <c r="O929">
        <f t="shared" si="18"/>
        <v>1487.731111111111</v>
      </c>
    </row>
    <row r="930" spans="1:15" x14ac:dyDescent="0.2">
      <c r="A930" t="s">
        <v>715</v>
      </c>
      <c r="B930" t="s">
        <v>716</v>
      </c>
      <c r="C930">
        <v>4.1612055855108503</v>
      </c>
      <c r="D930">
        <v>8.1300981612055807</v>
      </c>
      <c r="E930">
        <v>0.79601933404358505</v>
      </c>
      <c r="F930">
        <v>0.59349509193972005</v>
      </c>
      <c r="G930" t="s">
        <v>2</v>
      </c>
      <c r="H930">
        <v>0.77398804222221795</v>
      </c>
      <c r="I930">
        <v>0.27238461057242702</v>
      </c>
      <c r="J930">
        <v>0.17737715581864899</v>
      </c>
      <c r="K930">
        <v>1</v>
      </c>
      <c r="L930">
        <v>1</v>
      </c>
      <c r="M930" t="s">
        <v>3</v>
      </c>
      <c r="N930">
        <v>1139.5999999999999</v>
      </c>
      <c r="O930">
        <f t="shared" si="18"/>
        <v>1488.3577777777775</v>
      </c>
    </row>
    <row r="931" spans="1:15" x14ac:dyDescent="0.2">
      <c r="A931" t="s">
        <v>716</v>
      </c>
      <c r="B931" t="s">
        <v>717</v>
      </c>
      <c r="C931">
        <v>4.7334362139917596</v>
      </c>
      <c r="D931">
        <v>9.1747942386831198</v>
      </c>
      <c r="E931">
        <v>0.75346686385459505</v>
      </c>
      <c r="F931">
        <v>0.54126028806584303</v>
      </c>
      <c r="G931" t="s">
        <v>2</v>
      </c>
      <c r="H931">
        <v>0.67727928246452596</v>
      </c>
      <c r="I931">
        <v>0.31129579545298097</v>
      </c>
      <c r="J931">
        <v>0.15484030998145201</v>
      </c>
      <c r="K931">
        <v>1</v>
      </c>
      <c r="L931">
        <v>1</v>
      </c>
      <c r="M931" t="s">
        <v>3</v>
      </c>
      <c r="N931">
        <v>760</v>
      </c>
      <c r="O931">
        <f t="shared" si="18"/>
        <v>1487.6266666666663</v>
      </c>
    </row>
    <row r="932" spans="1:15" x14ac:dyDescent="0.2">
      <c r="A932" t="s">
        <v>717</v>
      </c>
      <c r="B932" t="s">
        <v>718</v>
      </c>
      <c r="C932">
        <v>3.7073901205756501</v>
      </c>
      <c r="D932">
        <v>7.4507195643718296</v>
      </c>
      <c r="E932">
        <v>0.82836156849186704</v>
      </c>
      <c r="F932">
        <v>0.62746402178140803</v>
      </c>
      <c r="G932" t="s">
        <v>2</v>
      </c>
      <c r="H932">
        <v>0.77985868222086197</v>
      </c>
      <c r="I932">
        <v>0.196189645495052</v>
      </c>
      <c r="J932">
        <v>0.20793261760670301</v>
      </c>
      <c r="K932">
        <v>1</v>
      </c>
      <c r="L932">
        <v>1</v>
      </c>
      <c r="M932" t="s">
        <v>3</v>
      </c>
      <c r="N932">
        <v>2039.4</v>
      </c>
      <c r="O932">
        <f t="shared" si="18"/>
        <v>1485.6466666666661</v>
      </c>
    </row>
    <row r="933" spans="1:15" x14ac:dyDescent="0.2">
      <c r="A933" t="s">
        <v>718</v>
      </c>
      <c r="B933" t="s">
        <v>719</v>
      </c>
      <c r="C933">
        <v>3.4911466206003001</v>
      </c>
      <c r="D933">
        <v>7.4081461887281304</v>
      </c>
      <c r="E933">
        <v>0.81816944684373405</v>
      </c>
      <c r="F933">
        <v>0.62959269056359302</v>
      </c>
      <c r="G933" t="s">
        <v>2</v>
      </c>
      <c r="H933">
        <v>0.80662808172188905</v>
      </c>
      <c r="I933">
        <v>0.24418681466276701</v>
      </c>
      <c r="J933">
        <v>0.18079158580837801</v>
      </c>
      <c r="K933">
        <v>1</v>
      </c>
      <c r="L933">
        <v>0.99069289867200105</v>
      </c>
      <c r="M933" t="s">
        <v>3</v>
      </c>
      <c r="N933">
        <v>2946.2</v>
      </c>
      <c r="O933">
        <f t="shared" si="18"/>
        <v>1488.5244444444438</v>
      </c>
    </row>
    <row r="934" spans="1:15" x14ac:dyDescent="0.2">
      <c r="A934" t="s">
        <v>719</v>
      </c>
      <c r="B934" t="s">
        <v>720</v>
      </c>
      <c r="C934">
        <v>3.1937816697003898</v>
      </c>
      <c r="D934">
        <v>6.9193191321887104</v>
      </c>
      <c r="E934">
        <v>0.82451749067580204</v>
      </c>
      <c r="F934">
        <v>0.65403404339056403</v>
      </c>
      <c r="G934" t="s">
        <v>2</v>
      </c>
      <c r="H934">
        <v>0.86797638081280204</v>
      </c>
      <c r="I934">
        <v>0.20529425125395501</v>
      </c>
      <c r="J934">
        <v>0.23142043368270099</v>
      </c>
      <c r="K934">
        <v>1</v>
      </c>
      <c r="L934">
        <v>1</v>
      </c>
      <c r="M934" t="s">
        <v>3</v>
      </c>
      <c r="N934">
        <v>3235</v>
      </c>
      <c r="O934">
        <f t="shared" si="18"/>
        <v>1466.3511111111109</v>
      </c>
    </row>
    <row r="935" spans="1:15" x14ac:dyDescent="0.2">
      <c r="A935" t="s">
        <v>720</v>
      </c>
      <c r="B935" t="s">
        <v>721</v>
      </c>
      <c r="C935">
        <v>3.44486480858005</v>
      </c>
      <c r="D935">
        <v>7.4809968414841501</v>
      </c>
      <c r="E935">
        <v>0.82242964904226501</v>
      </c>
      <c r="F935">
        <v>0.62595015792579201</v>
      </c>
      <c r="G935" t="s">
        <v>2</v>
      </c>
      <c r="H935">
        <v>0.818203722340755</v>
      </c>
      <c r="I935">
        <v>0.21288156433212099</v>
      </c>
      <c r="J935">
        <v>0.20936587774871601</v>
      </c>
      <c r="K935">
        <v>1</v>
      </c>
      <c r="L935">
        <v>1</v>
      </c>
      <c r="M935" t="s">
        <v>3</v>
      </c>
      <c r="N935">
        <v>2287.1999999999998</v>
      </c>
      <c r="O935">
        <f t="shared" si="18"/>
        <v>1443.2088888888889</v>
      </c>
    </row>
    <row r="936" spans="1:15" x14ac:dyDescent="0.2">
      <c r="A936" t="s">
        <v>721</v>
      </c>
      <c r="B936" t="s">
        <v>722</v>
      </c>
      <c r="C936">
        <v>3.6905735627133498</v>
      </c>
      <c r="D936">
        <v>7.2826917227160504</v>
      </c>
      <c r="E936">
        <v>0.81908953123954098</v>
      </c>
      <c r="F936">
        <v>0.63586541386419704</v>
      </c>
      <c r="G936" t="s">
        <v>2</v>
      </c>
      <c r="H936">
        <v>0.94539778283400999</v>
      </c>
      <c r="I936">
        <v>0.16189181270025699</v>
      </c>
      <c r="J936">
        <v>0.247393282819556</v>
      </c>
      <c r="K936">
        <v>1</v>
      </c>
      <c r="L936">
        <v>1</v>
      </c>
      <c r="M936" t="s">
        <v>3</v>
      </c>
      <c r="N936">
        <v>2349.8000000000002</v>
      </c>
      <c r="O936">
        <f t="shared" si="18"/>
        <v>1421.5044444444443</v>
      </c>
    </row>
    <row r="937" spans="1:15" x14ac:dyDescent="0.2">
      <c r="A937" t="s">
        <v>722</v>
      </c>
      <c r="B937" t="s">
        <v>723</v>
      </c>
      <c r="C937">
        <v>5.4234100470180602</v>
      </c>
      <c r="D937">
        <v>9.3860430586488501</v>
      </c>
      <c r="E937">
        <v>0.76213113828868095</v>
      </c>
      <c r="F937">
        <v>0.53069784706755696</v>
      </c>
      <c r="G937" t="s">
        <v>2</v>
      </c>
      <c r="H937">
        <v>0.59994823151675902</v>
      </c>
      <c r="I937">
        <v>0.20441204866285401</v>
      </c>
      <c r="J937">
        <v>0.127916171609921</v>
      </c>
      <c r="K937">
        <v>1</v>
      </c>
      <c r="L937">
        <v>1</v>
      </c>
      <c r="M937" t="s">
        <v>3</v>
      </c>
      <c r="N937">
        <v>306.2</v>
      </c>
      <c r="O937">
        <f t="shared" si="18"/>
        <v>1410.1488888888889</v>
      </c>
    </row>
    <row r="938" spans="1:15" x14ac:dyDescent="0.2">
      <c r="A938" t="s">
        <v>723</v>
      </c>
      <c r="B938" t="s">
        <v>724</v>
      </c>
      <c r="C938">
        <v>4.0346127743005802</v>
      </c>
      <c r="D938">
        <v>7.7471533066887801</v>
      </c>
      <c r="E938">
        <v>0.82458205329127898</v>
      </c>
      <c r="F938">
        <v>0.61264233466555995</v>
      </c>
      <c r="G938" t="s">
        <v>2</v>
      </c>
      <c r="H938">
        <v>0.73574864720670097</v>
      </c>
      <c r="I938">
        <v>0.23233904774366401</v>
      </c>
      <c r="J938">
        <v>0.18354168375966401</v>
      </c>
      <c r="K938">
        <v>1</v>
      </c>
      <c r="L938">
        <v>1</v>
      </c>
      <c r="M938" t="s">
        <v>3</v>
      </c>
      <c r="N938">
        <v>2104.4</v>
      </c>
      <c r="O938">
        <f t="shared" si="18"/>
        <v>1413.2577777777778</v>
      </c>
    </row>
    <row r="939" spans="1:15" x14ac:dyDescent="0.2">
      <c r="A939" t="s">
        <v>724</v>
      </c>
      <c r="B939" t="s">
        <v>725</v>
      </c>
      <c r="C939">
        <v>5.1677791262135901</v>
      </c>
      <c r="D939">
        <v>8.3176577669902905</v>
      </c>
      <c r="E939">
        <v>0.73633779968297997</v>
      </c>
      <c r="F939">
        <v>0.58411711165048497</v>
      </c>
      <c r="G939" t="s">
        <v>2</v>
      </c>
      <c r="H939">
        <v>0.65884524242730103</v>
      </c>
      <c r="I939">
        <v>0.21396626159071799</v>
      </c>
      <c r="J939">
        <v>0.30658473925727597</v>
      </c>
      <c r="K939">
        <v>1</v>
      </c>
      <c r="L939">
        <v>1</v>
      </c>
      <c r="M939" t="s">
        <v>3</v>
      </c>
      <c r="N939">
        <v>773.6</v>
      </c>
      <c r="O939">
        <f t="shared" si="18"/>
        <v>1406.7533333333331</v>
      </c>
    </row>
    <row r="940" spans="1:15" x14ac:dyDescent="0.2">
      <c r="A940" t="s">
        <v>725</v>
      </c>
      <c r="B940" t="s">
        <v>726</v>
      </c>
      <c r="C940">
        <v>4.6394947434489202</v>
      </c>
      <c r="D940">
        <v>8.4869763062921706</v>
      </c>
      <c r="E940">
        <v>0.77478180857043999</v>
      </c>
      <c r="F940">
        <v>0.575651184685391</v>
      </c>
      <c r="G940" t="s">
        <v>2</v>
      </c>
      <c r="H940">
        <v>1</v>
      </c>
      <c r="I940">
        <v>0.30891899875246698</v>
      </c>
      <c r="J940">
        <v>0.21092874333532199</v>
      </c>
      <c r="K940">
        <v>1</v>
      </c>
      <c r="L940">
        <v>1</v>
      </c>
      <c r="M940" t="s">
        <v>3</v>
      </c>
      <c r="N940">
        <v>1002.6</v>
      </c>
      <c r="O940">
        <f t="shared" si="18"/>
        <v>1444.2577777777776</v>
      </c>
    </row>
    <row r="941" spans="1:15" x14ac:dyDescent="0.2">
      <c r="A941" t="s">
        <v>726</v>
      </c>
      <c r="B941" t="s">
        <v>727</v>
      </c>
      <c r="C941">
        <v>3.9226804123711299</v>
      </c>
      <c r="D941">
        <v>7.7051231604627297</v>
      </c>
      <c r="E941">
        <v>0.82488033873343103</v>
      </c>
      <c r="F941">
        <v>0.61474384197686305</v>
      </c>
      <c r="G941" t="s">
        <v>2</v>
      </c>
      <c r="H941">
        <v>1</v>
      </c>
      <c r="I941">
        <v>0.23643387490991</v>
      </c>
      <c r="J941">
        <v>0.22033071957119199</v>
      </c>
      <c r="K941">
        <v>1</v>
      </c>
      <c r="L941">
        <v>1</v>
      </c>
      <c r="M941" t="s">
        <v>3</v>
      </c>
      <c r="N941">
        <v>2015.8</v>
      </c>
      <c r="O941">
        <f t="shared" si="18"/>
        <v>1449.7266666666665</v>
      </c>
    </row>
    <row r="942" spans="1:15" x14ac:dyDescent="0.2">
      <c r="A942" t="s">
        <v>727</v>
      </c>
      <c r="B942" t="s">
        <v>728</v>
      </c>
      <c r="C942">
        <v>3.6906206252916398</v>
      </c>
      <c r="D942">
        <v>7.9143390440637198</v>
      </c>
      <c r="E942">
        <v>0.80778017576605998</v>
      </c>
      <c r="F942">
        <v>0.60428304779681297</v>
      </c>
      <c r="G942" t="s">
        <v>2</v>
      </c>
      <c r="H942">
        <v>1</v>
      </c>
      <c r="I942">
        <v>0.227706240697752</v>
      </c>
      <c r="J942">
        <v>0.20464935713941701</v>
      </c>
      <c r="K942">
        <v>1</v>
      </c>
      <c r="L942">
        <v>1</v>
      </c>
      <c r="M942" t="s">
        <v>3</v>
      </c>
      <c r="N942">
        <v>1183</v>
      </c>
      <c r="O942">
        <f t="shared" si="18"/>
        <v>1437.8199999999997</v>
      </c>
    </row>
    <row r="943" spans="1:15" x14ac:dyDescent="0.2">
      <c r="A943" t="s">
        <v>728</v>
      </c>
      <c r="B943" t="s">
        <v>729</v>
      </c>
      <c r="C943">
        <v>2.9395277404492202</v>
      </c>
      <c r="D943">
        <v>7.0687272029180201</v>
      </c>
      <c r="E943">
        <v>0.85302361297753804</v>
      </c>
      <c r="F943">
        <v>0.64656363985409804</v>
      </c>
      <c r="G943" t="s">
        <v>2</v>
      </c>
      <c r="H943">
        <v>1</v>
      </c>
      <c r="I943">
        <v>0.114666835843072</v>
      </c>
      <c r="J943">
        <v>0.17180818950510199</v>
      </c>
      <c r="K943">
        <v>1</v>
      </c>
      <c r="L943">
        <v>1</v>
      </c>
      <c r="M943" t="s">
        <v>3</v>
      </c>
      <c r="N943">
        <v>816.6</v>
      </c>
      <c r="O943">
        <f t="shared" si="18"/>
        <v>1440.5622222222219</v>
      </c>
    </row>
    <row r="944" spans="1:15" x14ac:dyDescent="0.2">
      <c r="A944" t="s">
        <v>729</v>
      </c>
      <c r="B944" t="s">
        <v>730</v>
      </c>
      <c r="C944">
        <v>3.1325921350627901</v>
      </c>
      <c r="D944">
        <v>6.77908173769816</v>
      </c>
      <c r="E944">
        <v>0.85760944840623599</v>
      </c>
      <c r="F944">
        <v>0.66104591311509098</v>
      </c>
      <c r="G944" t="s">
        <v>2</v>
      </c>
      <c r="H944">
        <v>0.85011932531789902</v>
      </c>
      <c r="I944">
        <v>0.20077410668766599</v>
      </c>
      <c r="J944">
        <v>0.21681011365220901</v>
      </c>
      <c r="K944">
        <v>1</v>
      </c>
      <c r="L944">
        <v>1</v>
      </c>
      <c r="M944" t="s">
        <v>3</v>
      </c>
      <c r="N944">
        <v>1537.2</v>
      </c>
      <c r="O944">
        <f t="shared" si="18"/>
        <v>1454.6088888888885</v>
      </c>
    </row>
    <row r="945" spans="1:15" x14ac:dyDescent="0.2">
      <c r="A945" t="s">
        <v>730</v>
      </c>
      <c r="B945" t="s">
        <v>731</v>
      </c>
      <c r="C945">
        <v>4.3028460716194497</v>
      </c>
      <c r="D945">
        <v>9.2128540887225991</v>
      </c>
      <c r="E945">
        <v>0.77589343376982001</v>
      </c>
      <c r="F945">
        <v>0.53935729556386902</v>
      </c>
      <c r="G945" t="s">
        <v>2</v>
      </c>
      <c r="H945">
        <v>0.83015666024055101</v>
      </c>
      <c r="I945">
        <v>0.259909795349129</v>
      </c>
      <c r="J945">
        <v>0.121847210054244</v>
      </c>
      <c r="K945">
        <v>1</v>
      </c>
      <c r="L945">
        <v>1</v>
      </c>
      <c r="M945" t="s">
        <v>3</v>
      </c>
      <c r="N945">
        <v>1180.2</v>
      </c>
      <c r="O945">
        <f t="shared" si="18"/>
        <v>1466.4199999999998</v>
      </c>
    </row>
    <row r="946" spans="1:15" x14ac:dyDescent="0.2">
      <c r="A946" t="s">
        <v>731</v>
      </c>
      <c r="B946" t="s">
        <v>732</v>
      </c>
      <c r="C946">
        <v>4.21102921102921</v>
      </c>
      <c r="D946">
        <v>8.2853944853944803</v>
      </c>
      <c r="E946">
        <v>0.82599052846986698</v>
      </c>
      <c r="F946">
        <v>0.58573027573027503</v>
      </c>
      <c r="G946" t="s">
        <v>2</v>
      </c>
      <c r="H946">
        <v>0.84052542991479995</v>
      </c>
      <c r="I946">
        <v>0.21090226864120501</v>
      </c>
      <c r="J946">
        <v>0.130447255774985</v>
      </c>
      <c r="K946">
        <v>1</v>
      </c>
      <c r="L946">
        <v>1</v>
      </c>
      <c r="M946" t="s">
        <v>3</v>
      </c>
      <c r="N946">
        <v>1448.2</v>
      </c>
      <c r="O946">
        <f t="shared" si="18"/>
        <v>1485.8111111111107</v>
      </c>
    </row>
    <row r="947" spans="1:15" x14ac:dyDescent="0.2">
      <c r="A947" t="s">
        <v>732</v>
      </c>
      <c r="B947" t="s">
        <v>733</v>
      </c>
      <c r="C947">
        <v>2.8986328776258699</v>
      </c>
      <c r="D947">
        <v>7.1909525397354601</v>
      </c>
      <c r="E947">
        <v>0.88677215321773895</v>
      </c>
      <c r="F947">
        <v>0.640452373013226</v>
      </c>
      <c r="G947" t="s">
        <v>2</v>
      </c>
      <c r="H947">
        <v>0.68097963728271405</v>
      </c>
      <c r="I947">
        <v>0.16621538176897999</v>
      </c>
      <c r="J947">
        <v>0.14452244871792599</v>
      </c>
      <c r="K947">
        <v>1</v>
      </c>
      <c r="L947">
        <v>1</v>
      </c>
      <c r="M947" t="s">
        <v>3</v>
      </c>
      <c r="N947">
        <v>1422.4</v>
      </c>
      <c r="O947">
        <f t="shared" si="18"/>
        <v>1486.8866666666665</v>
      </c>
    </row>
    <row r="948" spans="1:15" x14ac:dyDescent="0.2">
      <c r="A948" t="s">
        <v>733</v>
      </c>
      <c r="B948" t="s">
        <v>734</v>
      </c>
      <c r="C948">
        <v>4.1366945811390199</v>
      </c>
      <c r="D948">
        <v>7.57811735589513</v>
      </c>
      <c r="E948">
        <v>0.795213139547573</v>
      </c>
      <c r="F948">
        <v>0.62109413220524301</v>
      </c>
      <c r="G948" t="s">
        <v>2</v>
      </c>
      <c r="H948">
        <v>0.82147667921048095</v>
      </c>
      <c r="I948">
        <v>0.19059309937202601</v>
      </c>
      <c r="J948">
        <v>0.26611725290613097</v>
      </c>
      <c r="K948">
        <v>1</v>
      </c>
      <c r="L948">
        <v>1</v>
      </c>
      <c r="M948" t="s">
        <v>3</v>
      </c>
      <c r="N948">
        <v>2762.4</v>
      </c>
      <c r="O948">
        <f t="shared" si="18"/>
        <v>1490.7955555555552</v>
      </c>
    </row>
    <row r="949" spans="1:15" x14ac:dyDescent="0.2">
      <c r="A949" t="s">
        <v>734</v>
      </c>
      <c r="B949" t="s">
        <v>735</v>
      </c>
      <c r="C949">
        <v>3.3806903711393699</v>
      </c>
      <c r="D949">
        <v>7.5697378665974497</v>
      </c>
      <c r="E949">
        <v>0.83588881693498196</v>
      </c>
      <c r="F949">
        <v>0.62151310667012705</v>
      </c>
      <c r="G949" t="s">
        <v>2</v>
      </c>
      <c r="H949">
        <v>0.79150088933599305</v>
      </c>
      <c r="I949">
        <v>0.19017792396385899</v>
      </c>
      <c r="J949">
        <v>0.15211662590924899</v>
      </c>
      <c r="K949">
        <v>1</v>
      </c>
      <c r="L949">
        <v>1</v>
      </c>
      <c r="M949" t="s">
        <v>3</v>
      </c>
      <c r="N949">
        <v>1524.2</v>
      </c>
      <c r="O949">
        <f t="shared" si="18"/>
        <v>1477.7533333333331</v>
      </c>
    </row>
    <row r="950" spans="1:15" x14ac:dyDescent="0.2">
      <c r="A950" t="s">
        <v>735</v>
      </c>
      <c r="B950" t="s">
        <v>736</v>
      </c>
      <c r="C950">
        <v>4.7260454395785301</v>
      </c>
      <c r="D950">
        <v>8.0337833388212001</v>
      </c>
      <c r="E950">
        <v>0.76603735447631005</v>
      </c>
      <c r="F950">
        <v>0.59831083305893895</v>
      </c>
      <c r="G950" t="s">
        <v>2</v>
      </c>
      <c r="H950">
        <v>0.492234053093622</v>
      </c>
      <c r="I950">
        <v>0.15956470507892101</v>
      </c>
      <c r="J950">
        <v>0.25959003437677902</v>
      </c>
      <c r="K950">
        <v>1</v>
      </c>
      <c r="L950">
        <v>1</v>
      </c>
      <c r="M950" t="s">
        <v>3</v>
      </c>
      <c r="N950">
        <v>1197</v>
      </c>
      <c r="O950">
        <f t="shared" si="18"/>
        <v>1475.402222222222</v>
      </c>
    </row>
    <row r="951" spans="1:15" x14ac:dyDescent="0.2">
      <c r="A951" t="s">
        <v>736</v>
      </c>
      <c r="B951" t="s">
        <v>737</v>
      </c>
      <c r="C951">
        <v>4.4539333965930101</v>
      </c>
      <c r="D951">
        <v>8.3767565857846407</v>
      </c>
      <c r="E951">
        <v>0.78586858670225801</v>
      </c>
      <c r="F951">
        <v>0.58116217071076703</v>
      </c>
      <c r="G951" t="s">
        <v>2</v>
      </c>
      <c r="H951">
        <v>0.67201621699451297</v>
      </c>
      <c r="I951">
        <v>0.201827905052017</v>
      </c>
      <c r="J951">
        <v>0.18001541295163101</v>
      </c>
      <c r="K951">
        <v>1</v>
      </c>
      <c r="L951">
        <v>1</v>
      </c>
      <c r="M951" t="s">
        <v>3</v>
      </c>
      <c r="N951">
        <v>1753.2</v>
      </c>
      <c r="O951">
        <f t="shared" si="18"/>
        <v>1486.68</v>
      </c>
    </row>
    <row r="952" spans="1:15" x14ac:dyDescent="0.2">
      <c r="A952" t="s">
        <v>737</v>
      </c>
      <c r="B952" t="s">
        <v>738</v>
      </c>
      <c r="C952">
        <v>2.7587052254051798</v>
      </c>
      <c r="D952">
        <v>6.7522585917283298</v>
      </c>
      <c r="E952">
        <v>0.86206473872973999</v>
      </c>
      <c r="F952">
        <v>0.66238707041358302</v>
      </c>
      <c r="G952" t="s">
        <v>2</v>
      </c>
      <c r="H952">
        <v>1</v>
      </c>
      <c r="I952">
        <v>0.143388515028995</v>
      </c>
      <c r="J952">
        <v>0.19119133928090001</v>
      </c>
      <c r="K952">
        <v>1</v>
      </c>
      <c r="L952">
        <v>1</v>
      </c>
      <c r="M952" t="s">
        <v>3</v>
      </c>
      <c r="N952">
        <v>1745.2</v>
      </c>
      <c r="O952">
        <f t="shared" si="18"/>
        <v>1476.0088888888888</v>
      </c>
    </row>
    <row r="953" spans="1:15" x14ac:dyDescent="0.2">
      <c r="A953" t="s">
        <v>738</v>
      </c>
      <c r="B953" t="s">
        <v>739</v>
      </c>
      <c r="C953">
        <v>5.1636458178576703</v>
      </c>
      <c r="D953">
        <v>8.3322686079334396</v>
      </c>
      <c r="E953">
        <v>0.73654868276236296</v>
      </c>
      <c r="F953">
        <v>0.58338656960332702</v>
      </c>
      <c r="G953" t="s">
        <v>2</v>
      </c>
      <c r="H953">
        <v>0.75297897401167302</v>
      </c>
      <c r="I953">
        <v>0.18586914044342301</v>
      </c>
      <c r="J953">
        <v>0.330045419456579</v>
      </c>
      <c r="K953">
        <v>1</v>
      </c>
      <c r="L953">
        <v>1</v>
      </c>
      <c r="M953" t="s">
        <v>3</v>
      </c>
      <c r="N953">
        <v>1059.4000000000001</v>
      </c>
      <c r="O953">
        <f t="shared" si="18"/>
        <v>1475.0422222222223</v>
      </c>
    </row>
    <row r="954" spans="1:15" x14ac:dyDescent="0.2">
      <c r="A954" t="s">
        <v>739</v>
      </c>
      <c r="B954" t="s">
        <v>740</v>
      </c>
      <c r="C954">
        <v>3.21780853786204</v>
      </c>
      <c r="D954">
        <v>6.9246830289635897</v>
      </c>
      <c r="E954">
        <v>0.83582609500703797</v>
      </c>
      <c r="F954">
        <v>0.65376584855181996</v>
      </c>
      <c r="G954" t="s">
        <v>2</v>
      </c>
      <c r="H954">
        <v>0.68305524415609598</v>
      </c>
      <c r="I954">
        <v>0.15484084467058301</v>
      </c>
      <c r="J954">
        <v>0.23015677397247</v>
      </c>
      <c r="K954">
        <v>0.98858227058359605</v>
      </c>
      <c r="L954">
        <v>1</v>
      </c>
      <c r="M954" t="s">
        <v>3</v>
      </c>
      <c r="N954">
        <v>1358</v>
      </c>
      <c r="O954">
        <f t="shared" si="18"/>
        <v>1479.837777777778</v>
      </c>
    </row>
    <row r="955" spans="1:15" x14ac:dyDescent="0.2">
      <c r="A955" t="s">
        <v>740</v>
      </c>
      <c r="B955" t="s">
        <v>741</v>
      </c>
      <c r="C955">
        <v>6.1622598127771298</v>
      </c>
      <c r="D955">
        <v>11.1317129249466</v>
      </c>
      <c r="E955">
        <v>0.694937633030834</v>
      </c>
      <c r="F955">
        <v>0.44341435375266802</v>
      </c>
      <c r="G955" t="s">
        <v>2</v>
      </c>
      <c r="H955">
        <v>1</v>
      </c>
      <c r="I955">
        <v>0.40042807321608098</v>
      </c>
      <c r="J955">
        <v>9.5126555032140597E-2</v>
      </c>
      <c r="K955">
        <v>1</v>
      </c>
      <c r="L955">
        <v>1</v>
      </c>
      <c r="M955" t="s">
        <v>3</v>
      </c>
      <c r="N955">
        <v>470</v>
      </c>
      <c r="O955">
        <f t="shared" si="18"/>
        <v>1477.195555555556</v>
      </c>
    </row>
    <row r="956" spans="1:15" x14ac:dyDescent="0.2">
      <c r="A956" t="s">
        <v>741</v>
      </c>
      <c r="B956" t="s">
        <v>742</v>
      </c>
      <c r="C956">
        <v>3.7629259490596101</v>
      </c>
      <c r="D956">
        <v>7.77118467624401</v>
      </c>
      <c r="E956">
        <v>0.83639452395392899</v>
      </c>
      <c r="F956">
        <v>0.61144076618779897</v>
      </c>
      <c r="G956" t="s">
        <v>2</v>
      </c>
      <c r="H956">
        <v>0.72352308727326997</v>
      </c>
      <c r="I956">
        <v>0.224407654355853</v>
      </c>
      <c r="J956">
        <v>0.210123237646482</v>
      </c>
      <c r="K956">
        <v>1</v>
      </c>
      <c r="L956">
        <v>1</v>
      </c>
      <c r="M956" t="s">
        <v>3</v>
      </c>
      <c r="N956">
        <v>1135.5999999999999</v>
      </c>
      <c r="O956">
        <f t="shared" si="18"/>
        <v>1491.4666666666669</v>
      </c>
    </row>
    <row r="957" spans="1:15" x14ac:dyDescent="0.2">
      <c r="A957" t="s">
        <v>742</v>
      </c>
      <c r="B957" t="s">
        <v>743</v>
      </c>
      <c r="C957">
        <v>3.2840643654295301</v>
      </c>
      <c r="D957">
        <v>7.0066182195691598</v>
      </c>
      <c r="E957">
        <v>0.83244569564134996</v>
      </c>
      <c r="F957">
        <v>0.64966908902154097</v>
      </c>
      <c r="G957" t="s">
        <v>2</v>
      </c>
      <c r="H957">
        <v>0.79060103939219395</v>
      </c>
      <c r="I957">
        <v>0.17822963015455701</v>
      </c>
      <c r="J957">
        <v>0.22438607787256401</v>
      </c>
      <c r="K957">
        <v>1</v>
      </c>
      <c r="L957">
        <v>1</v>
      </c>
      <c r="M957" t="s">
        <v>3</v>
      </c>
      <c r="N957">
        <v>1215.4000000000001</v>
      </c>
      <c r="O957">
        <f t="shared" si="18"/>
        <v>1496.1044444444444</v>
      </c>
    </row>
    <row r="958" spans="1:15" x14ac:dyDescent="0.2">
      <c r="A958" t="s">
        <v>743</v>
      </c>
      <c r="B958" t="s">
        <v>744</v>
      </c>
      <c r="C958">
        <v>5.1661546563679401</v>
      </c>
      <c r="D958">
        <v>8.2993065917668698</v>
      </c>
      <c r="E958">
        <v>0.73642068079755296</v>
      </c>
      <c r="F958">
        <v>0.58503467041165602</v>
      </c>
      <c r="G958" t="s">
        <v>2</v>
      </c>
      <c r="H958">
        <v>0.66306767811884704</v>
      </c>
      <c r="I958">
        <v>0.21605435599382899</v>
      </c>
      <c r="J958">
        <v>0.30775320802689399</v>
      </c>
      <c r="K958">
        <v>1</v>
      </c>
      <c r="L958">
        <v>1</v>
      </c>
      <c r="M958" t="s">
        <v>3</v>
      </c>
      <c r="N958">
        <v>894</v>
      </c>
      <c r="O958">
        <f t="shared" si="18"/>
        <v>1516.7133333333334</v>
      </c>
    </row>
    <row r="959" spans="1:15" x14ac:dyDescent="0.2">
      <c r="A959" t="s">
        <v>744</v>
      </c>
      <c r="B959" t="s">
        <v>745</v>
      </c>
      <c r="C959">
        <v>6.6889740566037696</v>
      </c>
      <c r="D959">
        <v>10.9649174528301</v>
      </c>
      <c r="E959">
        <v>0.65520752285547501</v>
      </c>
      <c r="F959">
        <v>0.45175412735849002</v>
      </c>
      <c r="G959" t="s">
        <v>2</v>
      </c>
      <c r="H959">
        <v>0.82213927506553197</v>
      </c>
      <c r="I959">
        <v>0.21208684850375401</v>
      </c>
      <c r="J959">
        <v>0.12651947895072199</v>
      </c>
      <c r="K959">
        <v>0.98933189270317701</v>
      </c>
      <c r="L959">
        <v>1</v>
      </c>
      <c r="M959" t="s">
        <v>3</v>
      </c>
      <c r="N959">
        <v>254</v>
      </c>
      <c r="O959">
        <f t="shared" si="18"/>
        <v>1524.6977777777779</v>
      </c>
    </row>
    <row r="960" spans="1:15" x14ac:dyDescent="0.2">
      <c r="A960" t="s">
        <v>745</v>
      </c>
      <c r="B960" t="s">
        <v>746</v>
      </c>
      <c r="C960">
        <v>6.2489410231345701</v>
      </c>
      <c r="D960">
        <v>10.864450961225099</v>
      </c>
      <c r="E960">
        <v>0.72102941861006298</v>
      </c>
      <c r="F960">
        <v>0.45677745193874197</v>
      </c>
      <c r="G960" t="s">
        <v>2</v>
      </c>
      <c r="H960">
        <v>1</v>
      </c>
      <c r="I960">
        <v>0.292333464419686</v>
      </c>
      <c r="J960">
        <v>5.12445814012547E-2</v>
      </c>
      <c r="K960">
        <v>1</v>
      </c>
      <c r="L960">
        <v>1</v>
      </c>
      <c r="M960" t="s">
        <v>3</v>
      </c>
      <c r="N960">
        <v>228.2</v>
      </c>
      <c r="O960">
        <f t="shared" si="18"/>
        <v>1538.577777777778</v>
      </c>
    </row>
    <row r="961" spans="1:15" x14ac:dyDescent="0.2">
      <c r="A961" t="s">
        <v>746</v>
      </c>
      <c r="B961" t="s">
        <v>747</v>
      </c>
      <c r="C961">
        <v>4.3500046785814499</v>
      </c>
      <c r="D961">
        <v>8.3138860297557695</v>
      </c>
      <c r="E961">
        <v>0.79481110006691202</v>
      </c>
      <c r="F961">
        <v>0.58430569851221104</v>
      </c>
      <c r="G961" t="s">
        <v>2</v>
      </c>
      <c r="H961">
        <v>0.77955412547891501</v>
      </c>
      <c r="I961">
        <v>0.248199121161124</v>
      </c>
      <c r="J961">
        <v>0.16481084220228701</v>
      </c>
      <c r="K961">
        <v>1</v>
      </c>
      <c r="L961">
        <v>1</v>
      </c>
      <c r="M961" t="s">
        <v>3</v>
      </c>
      <c r="N961">
        <v>1692.4</v>
      </c>
      <c r="O961">
        <f t="shared" si="18"/>
        <v>1542.7755555555557</v>
      </c>
    </row>
    <row r="962" spans="1:15" x14ac:dyDescent="0.2">
      <c r="A962" t="s">
        <v>747</v>
      </c>
      <c r="B962" t="s">
        <v>748</v>
      </c>
      <c r="C962">
        <v>3.8879590376039199</v>
      </c>
      <c r="D962">
        <v>7.5934592303033597</v>
      </c>
      <c r="E962">
        <v>0.80560204811980396</v>
      </c>
      <c r="F962">
        <v>0.62032703848483095</v>
      </c>
      <c r="G962" t="s">
        <v>2</v>
      </c>
      <c r="H962">
        <v>0.60114280409889598</v>
      </c>
      <c r="I962">
        <v>0.219182609414735</v>
      </c>
      <c r="J962">
        <v>0.19792405306116101</v>
      </c>
      <c r="K962">
        <v>1</v>
      </c>
      <c r="L962">
        <v>1</v>
      </c>
      <c r="M962" t="s">
        <v>3</v>
      </c>
      <c r="N962">
        <v>1435.6</v>
      </c>
      <c r="O962">
        <f t="shared" ref="O962:O1025" si="19">AVERAGE(N962:N1051)</f>
        <v>1530.857777777778</v>
      </c>
    </row>
    <row r="963" spans="1:15" x14ac:dyDescent="0.2">
      <c r="A963" t="s">
        <v>748</v>
      </c>
      <c r="B963" t="s">
        <v>749</v>
      </c>
      <c r="C963">
        <v>3.1528738690792899</v>
      </c>
      <c r="D963">
        <v>7.3598988823842397</v>
      </c>
      <c r="E963">
        <v>0.83578781931878598</v>
      </c>
      <c r="F963">
        <v>0.63200505588078704</v>
      </c>
      <c r="G963" t="s">
        <v>2</v>
      </c>
      <c r="H963">
        <v>1</v>
      </c>
      <c r="I963">
        <v>0.23653433361811499</v>
      </c>
      <c r="J963">
        <v>0.161840479149609</v>
      </c>
      <c r="K963">
        <v>1</v>
      </c>
      <c r="L963">
        <v>1</v>
      </c>
      <c r="M963" t="s">
        <v>3</v>
      </c>
      <c r="N963">
        <v>1786.4</v>
      </c>
      <c r="O963">
        <f t="shared" si="19"/>
        <v>1549.3377777777778</v>
      </c>
    </row>
    <row r="964" spans="1:15" x14ac:dyDescent="0.2">
      <c r="A964" t="s">
        <v>749</v>
      </c>
      <c r="B964" t="s">
        <v>750</v>
      </c>
      <c r="C964">
        <v>3.3133769116419201</v>
      </c>
      <c r="D964">
        <v>7.39010731667583</v>
      </c>
      <c r="E964">
        <v>0.84370863624330505</v>
      </c>
      <c r="F964">
        <v>0.63049463416620799</v>
      </c>
      <c r="G964" t="s">
        <v>2</v>
      </c>
      <c r="H964">
        <v>0.68309678550387698</v>
      </c>
      <c r="I964">
        <v>0.28252823852833098</v>
      </c>
      <c r="J964">
        <v>0.16707790764029001</v>
      </c>
      <c r="K964">
        <v>1</v>
      </c>
      <c r="L964">
        <v>1</v>
      </c>
      <c r="M964" t="s">
        <v>3</v>
      </c>
      <c r="N964">
        <v>3911.6</v>
      </c>
      <c r="O964">
        <f t="shared" si="19"/>
        <v>1533.88</v>
      </c>
    </row>
    <row r="965" spans="1:15" x14ac:dyDescent="0.2">
      <c r="A965" t="s">
        <v>750</v>
      </c>
      <c r="B965" t="s">
        <v>751</v>
      </c>
      <c r="C965">
        <v>4.5824710894704799</v>
      </c>
      <c r="D965">
        <v>7.6792452830188598</v>
      </c>
      <c r="E965">
        <v>0.78178709097759602</v>
      </c>
      <c r="F965">
        <v>0.61603773584905597</v>
      </c>
      <c r="G965" t="s">
        <v>2</v>
      </c>
      <c r="H965">
        <v>0.75649126019155699</v>
      </c>
      <c r="I965">
        <v>0.19722548517169899</v>
      </c>
      <c r="J965">
        <v>0.30484653226443398</v>
      </c>
      <c r="K965">
        <v>1</v>
      </c>
      <c r="L965">
        <v>1</v>
      </c>
      <c r="M965" t="s">
        <v>3</v>
      </c>
      <c r="N965">
        <v>2611.6</v>
      </c>
      <c r="O965">
        <f t="shared" si="19"/>
        <v>1498.1555555555558</v>
      </c>
    </row>
    <row r="966" spans="1:15" x14ac:dyDescent="0.2">
      <c r="A966" t="s">
        <v>751</v>
      </c>
      <c r="B966" t="s">
        <v>752</v>
      </c>
      <c r="C966">
        <v>7.0975303998997097</v>
      </c>
      <c r="D966">
        <v>9.9608875517111599</v>
      </c>
      <c r="E966">
        <v>0.641538868691933</v>
      </c>
      <c r="F966">
        <v>0.50195562241444103</v>
      </c>
      <c r="G966" t="s">
        <v>2</v>
      </c>
      <c r="H966">
        <v>0.66060264262207002</v>
      </c>
      <c r="I966">
        <v>9.0990490194588602E-2</v>
      </c>
      <c r="J966">
        <v>0.39549588209456699</v>
      </c>
      <c r="K966">
        <v>1</v>
      </c>
      <c r="L966">
        <v>1</v>
      </c>
      <c r="M966" t="s">
        <v>3</v>
      </c>
      <c r="N966">
        <v>620.6</v>
      </c>
      <c r="O966">
        <f t="shared" si="19"/>
        <v>1492.0222222222226</v>
      </c>
    </row>
    <row r="967" spans="1:15" x14ac:dyDescent="0.2">
      <c r="A967" t="s">
        <v>752</v>
      </c>
      <c r="B967" t="s">
        <v>753</v>
      </c>
      <c r="C967">
        <v>5.3223184442418701</v>
      </c>
      <c r="D967">
        <v>8.5040261318748094</v>
      </c>
      <c r="E967">
        <v>0.73119603816960199</v>
      </c>
      <c r="F967">
        <v>0.574798693406259</v>
      </c>
      <c r="G967" t="s">
        <v>2</v>
      </c>
      <c r="H967">
        <v>0.48803594908652598</v>
      </c>
      <c r="I967">
        <v>0.205463871258492</v>
      </c>
      <c r="J967">
        <v>0.25799303153228098</v>
      </c>
      <c r="K967">
        <v>1</v>
      </c>
      <c r="L967">
        <v>0.97212375474962098</v>
      </c>
      <c r="M967" t="s">
        <v>3</v>
      </c>
      <c r="N967">
        <v>1035.5999999999999</v>
      </c>
      <c r="O967">
        <f t="shared" si="19"/>
        <v>1509.2555555555559</v>
      </c>
    </row>
    <row r="968" spans="1:15" x14ac:dyDescent="0.2">
      <c r="A968" t="s">
        <v>753</v>
      </c>
      <c r="B968" t="s">
        <v>754</v>
      </c>
      <c r="C968">
        <v>3.68030139935414</v>
      </c>
      <c r="D968">
        <v>7.1620889614222696</v>
      </c>
      <c r="E968">
        <v>0.82640087738895496</v>
      </c>
      <c r="F968">
        <v>0.64189555192888603</v>
      </c>
      <c r="G968" t="s">
        <v>2</v>
      </c>
      <c r="H968">
        <v>0.68404484414433397</v>
      </c>
      <c r="I968">
        <v>0.20106300762401999</v>
      </c>
      <c r="J968">
        <v>0.213886990142242</v>
      </c>
      <c r="K968">
        <v>1</v>
      </c>
      <c r="L968">
        <v>1</v>
      </c>
      <c r="M968" t="s">
        <v>3</v>
      </c>
      <c r="N968">
        <v>2286.6</v>
      </c>
      <c r="O968">
        <f t="shared" si="19"/>
        <v>1500.7688888888888</v>
      </c>
    </row>
    <row r="969" spans="1:15" x14ac:dyDescent="0.2">
      <c r="A969" t="s">
        <v>754</v>
      </c>
      <c r="B969" t="s">
        <v>755</v>
      </c>
      <c r="C969">
        <v>4.8730819996700196</v>
      </c>
      <c r="D969">
        <v>7.9439036462629904</v>
      </c>
      <c r="E969">
        <v>0.75388474749141299</v>
      </c>
      <c r="F969">
        <v>0.60280481768685001</v>
      </c>
      <c r="G969" t="s">
        <v>2</v>
      </c>
      <c r="H969">
        <v>0.75845908438941601</v>
      </c>
      <c r="I969">
        <v>0.20088701537609299</v>
      </c>
      <c r="J969">
        <v>0.320465904372078</v>
      </c>
      <c r="K969">
        <v>1</v>
      </c>
      <c r="L969">
        <v>1</v>
      </c>
      <c r="M969" t="s">
        <v>3</v>
      </c>
      <c r="N969">
        <v>1922</v>
      </c>
      <c r="O969">
        <f t="shared" si="19"/>
        <v>1494.1488888888885</v>
      </c>
    </row>
    <row r="970" spans="1:15" x14ac:dyDescent="0.2">
      <c r="A970" t="s">
        <v>755</v>
      </c>
      <c r="B970" t="s">
        <v>756</v>
      </c>
      <c r="C970">
        <v>4.7915133998949004</v>
      </c>
      <c r="D970">
        <v>8.3017603783499698</v>
      </c>
      <c r="E970">
        <v>0.75800437374268104</v>
      </c>
      <c r="F970">
        <v>0.58491198108250098</v>
      </c>
      <c r="G970" t="s">
        <v>2</v>
      </c>
      <c r="H970">
        <v>0.86699756477732604</v>
      </c>
      <c r="I970">
        <v>0.23650091516837801</v>
      </c>
      <c r="J970">
        <v>0.25717531241442398</v>
      </c>
      <c r="K970">
        <v>1</v>
      </c>
      <c r="L970">
        <v>1</v>
      </c>
      <c r="M970" t="s">
        <v>3</v>
      </c>
      <c r="N970">
        <v>591.20000000000005</v>
      </c>
      <c r="O970">
        <f t="shared" si="19"/>
        <v>1489.1533333333332</v>
      </c>
    </row>
    <row r="971" spans="1:15" x14ac:dyDescent="0.2">
      <c r="A971" t="s">
        <v>756</v>
      </c>
      <c r="B971" t="s">
        <v>757</v>
      </c>
      <c r="C971">
        <v>6.56721572794899</v>
      </c>
      <c r="D971">
        <v>9.4511158342189105</v>
      </c>
      <c r="E971">
        <v>0.67489031049757398</v>
      </c>
      <c r="F971">
        <v>0.52744420828905403</v>
      </c>
      <c r="G971" t="s">
        <v>2</v>
      </c>
      <c r="H971">
        <v>0.66120841598580304</v>
      </c>
      <c r="I971">
        <v>0.16685551735211299</v>
      </c>
      <c r="J971">
        <v>0.33552851643308901</v>
      </c>
      <c r="K971">
        <v>1</v>
      </c>
      <c r="L971">
        <v>1</v>
      </c>
      <c r="M971" t="s">
        <v>3</v>
      </c>
      <c r="N971">
        <v>584.6</v>
      </c>
      <c r="O971">
        <f t="shared" si="19"/>
        <v>1498.8511111111111</v>
      </c>
    </row>
    <row r="972" spans="1:15" x14ac:dyDescent="0.2">
      <c r="A972" t="s">
        <v>757</v>
      </c>
      <c r="B972" t="s">
        <v>758</v>
      </c>
      <c r="C972">
        <v>3.5535868187579198</v>
      </c>
      <c r="D972">
        <v>7.0586311787072198</v>
      </c>
      <c r="E972">
        <v>0.83237798024726695</v>
      </c>
      <c r="F972">
        <v>0.64706844106463801</v>
      </c>
      <c r="G972" t="s">
        <v>2</v>
      </c>
      <c r="H972">
        <v>1</v>
      </c>
      <c r="I972">
        <v>0.225044920531213</v>
      </c>
      <c r="J972">
        <v>0.28274099345503501</v>
      </c>
      <c r="K972">
        <v>1</v>
      </c>
      <c r="L972">
        <v>1</v>
      </c>
      <c r="M972" t="s">
        <v>3</v>
      </c>
      <c r="N972">
        <v>3138.6</v>
      </c>
      <c r="O972">
        <f t="shared" si="19"/>
        <v>1507.4977777777776</v>
      </c>
    </row>
    <row r="973" spans="1:15" x14ac:dyDescent="0.2">
      <c r="A973" t="s">
        <v>758</v>
      </c>
      <c r="B973" t="s">
        <v>759</v>
      </c>
      <c r="C973">
        <v>3.9667016981027698</v>
      </c>
      <c r="D973">
        <v>7.7502627357707796</v>
      </c>
      <c r="E973">
        <v>0.81289142933477498</v>
      </c>
      <c r="F973">
        <v>0.61248686321145995</v>
      </c>
      <c r="G973" t="s">
        <v>2</v>
      </c>
      <c r="H973">
        <v>0.56936087589637596</v>
      </c>
      <c r="I973">
        <v>0.23674119838956001</v>
      </c>
      <c r="J973">
        <v>0.22054626680307801</v>
      </c>
      <c r="K973">
        <v>1</v>
      </c>
      <c r="L973">
        <v>1</v>
      </c>
      <c r="M973" t="s">
        <v>3</v>
      </c>
      <c r="N973">
        <v>1428.6</v>
      </c>
      <c r="O973">
        <f t="shared" si="19"/>
        <v>1504.7266666666669</v>
      </c>
    </row>
    <row r="974" spans="1:15" x14ac:dyDescent="0.2">
      <c r="A974" t="s">
        <v>759</v>
      </c>
      <c r="B974" t="s">
        <v>760</v>
      </c>
      <c r="C974">
        <v>3.9864390002474601</v>
      </c>
      <c r="D974">
        <v>8.0708735461519403</v>
      </c>
      <c r="E974">
        <v>0.80067804998762604</v>
      </c>
      <c r="F974">
        <v>0.59645632269240201</v>
      </c>
      <c r="G974" t="s">
        <v>2</v>
      </c>
      <c r="H974">
        <v>0.715084859110658</v>
      </c>
      <c r="I974">
        <v>0.20062054311698799</v>
      </c>
      <c r="J974">
        <v>0.180169457451725</v>
      </c>
      <c r="K974">
        <v>1</v>
      </c>
      <c r="L974">
        <v>0.98305064006319598</v>
      </c>
      <c r="M974" t="s">
        <v>3</v>
      </c>
      <c r="N974">
        <v>1599</v>
      </c>
      <c r="O974">
        <f t="shared" si="19"/>
        <v>1503.9222222222224</v>
      </c>
    </row>
    <row r="975" spans="1:15" x14ac:dyDescent="0.2">
      <c r="A975" t="s">
        <v>760</v>
      </c>
      <c r="B975" t="s">
        <v>761</v>
      </c>
      <c r="C975">
        <v>3.60365816728241</v>
      </c>
      <c r="D975">
        <v>7.6287626430864197</v>
      </c>
      <c r="E975">
        <v>0.80199680399547102</v>
      </c>
      <c r="F975">
        <v>0.61856186784567802</v>
      </c>
      <c r="G975" t="s">
        <v>2</v>
      </c>
      <c r="H975">
        <v>0.87082971413131505</v>
      </c>
      <c r="I975">
        <v>0.32590730748264901</v>
      </c>
      <c r="J975">
        <v>0.17910983880616399</v>
      </c>
      <c r="K975">
        <v>1</v>
      </c>
      <c r="L975">
        <v>1</v>
      </c>
      <c r="M975" t="s">
        <v>3</v>
      </c>
      <c r="N975">
        <v>2624.4</v>
      </c>
      <c r="O975">
        <f t="shared" si="19"/>
        <v>1490.5755555555556</v>
      </c>
    </row>
    <row r="976" spans="1:15" x14ac:dyDescent="0.2">
      <c r="A976" t="s">
        <v>761</v>
      </c>
      <c r="B976" t="s">
        <v>762</v>
      </c>
      <c r="C976">
        <v>4.6593024081835601</v>
      </c>
      <c r="D976">
        <v>7.9869290331746798</v>
      </c>
      <c r="E976">
        <v>0.78429155517668603</v>
      </c>
      <c r="F976">
        <v>0.60065354834126505</v>
      </c>
      <c r="G976" t="s">
        <v>2</v>
      </c>
      <c r="H976">
        <v>0.76621547037940396</v>
      </c>
      <c r="I976">
        <v>0.21712079605888601</v>
      </c>
      <c r="J976">
        <v>0.30303983305363702</v>
      </c>
      <c r="K976">
        <v>1</v>
      </c>
      <c r="L976">
        <v>1</v>
      </c>
      <c r="M976" t="s">
        <v>3</v>
      </c>
      <c r="N976">
        <v>1108.8</v>
      </c>
      <c r="O976">
        <f t="shared" si="19"/>
        <v>1474.7555555555559</v>
      </c>
    </row>
    <row r="977" spans="1:15" x14ac:dyDescent="0.2">
      <c r="A977" t="s">
        <v>762</v>
      </c>
      <c r="B977" t="s">
        <v>763</v>
      </c>
      <c r="C977">
        <v>4.7095360435242499</v>
      </c>
      <c r="D977">
        <v>7.9867512971638703</v>
      </c>
      <c r="E977">
        <v>0.77573637887979696</v>
      </c>
      <c r="F977">
        <v>0.60066243514180595</v>
      </c>
      <c r="G977" t="s">
        <v>2</v>
      </c>
      <c r="H977">
        <v>0.46224867628327798</v>
      </c>
      <c r="I977">
        <v>0.20556795906161601</v>
      </c>
      <c r="J977">
        <v>0.229601955401664</v>
      </c>
      <c r="K977">
        <v>1</v>
      </c>
      <c r="L977">
        <v>1</v>
      </c>
      <c r="M977" t="s">
        <v>3</v>
      </c>
      <c r="N977">
        <v>1570.6</v>
      </c>
      <c r="O977">
        <f t="shared" si="19"/>
        <v>1493.9555555555555</v>
      </c>
    </row>
    <row r="978" spans="1:15" x14ac:dyDescent="0.2">
      <c r="A978" t="s">
        <v>763</v>
      </c>
      <c r="B978" t="s">
        <v>764</v>
      </c>
      <c r="C978">
        <v>4.2280274922449896</v>
      </c>
      <c r="D978">
        <v>7.7566449729335201</v>
      </c>
      <c r="E978">
        <v>0.80425798647013902</v>
      </c>
      <c r="F978">
        <v>0.61216775135332402</v>
      </c>
      <c r="G978" t="s">
        <v>2</v>
      </c>
      <c r="H978">
        <v>0.68345445033155505</v>
      </c>
      <c r="I978">
        <v>0.31285463176258399</v>
      </c>
      <c r="J978">
        <v>0.24611768537655099</v>
      </c>
      <c r="K978">
        <v>1</v>
      </c>
      <c r="L978">
        <v>1</v>
      </c>
      <c r="M978" t="s">
        <v>3</v>
      </c>
      <c r="N978">
        <v>1297.8</v>
      </c>
      <c r="O978">
        <f t="shared" si="19"/>
        <v>1482.6333333333337</v>
      </c>
    </row>
    <row r="979" spans="1:15" x14ac:dyDescent="0.2">
      <c r="A979" t="s">
        <v>764</v>
      </c>
      <c r="B979" t="s">
        <v>765</v>
      </c>
      <c r="C979">
        <v>3.79269782091662</v>
      </c>
      <c r="D979">
        <v>7.7287394741916797</v>
      </c>
      <c r="E979">
        <v>0.81939534186111196</v>
      </c>
      <c r="F979">
        <v>0.61356302629041504</v>
      </c>
      <c r="G979" t="s">
        <v>2</v>
      </c>
      <c r="H979">
        <v>0.72504716518768497</v>
      </c>
      <c r="I979">
        <v>0.23405208550592699</v>
      </c>
      <c r="J979">
        <v>0.200538800960398</v>
      </c>
      <c r="K979">
        <v>1</v>
      </c>
      <c r="L979">
        <v>0.97090196283130503</v>
      </c>
      <c r="M979" t="s">
        <v>3</v>
      </c>
      <c r="N979">
        <v>1227.4000000000001</v>
      </c>
      <c r="O979">
        <f t="shared" si="19"/>
        <v>1485.4111111111115</v>
      </c>
    </row>
    <row r="980" spans="1:15" x14ac:dyDescent="0.2">
      <c r="A980" t="s">
        <v>765</v>
      </c>
      <c r="B980" t="s">
        <v>766</v>
      </c>
      <c r="C980">
        <v>3.9981125398136101</v>
      </c>
      <c r="D980">
        <v>7.4098541150564197</v>
      </c>
      <c r="E980">
        <v>0.81140978585784795</v>
      </c>
      <c r="F980">
        <v>0.629507294247178</v>
      </c>
      <c r="G980" t="s">
        <v>2</v>
      </c>
      <c r="H980">
        <v>0.670560898511674</v>
      </c>
      <c r="I980">
        <v>0.20195665425071399</v>
      </c>
      <c r="J980">
        <v>0.26188785828321198</v>
      </c>
      <c r="K980">
        <v>1</v>
      </c>
      <c r="L980">
        <v>1</v>
      </c>
      <c r="M980" t="s">
        <v>3</v>
      </c>
      <c r="N980">
        <v>2017.2</v>
      </c>
      <c r="O980">
        <f t="shared" si="19"/>
        <v>1477.224444444445</v>
      </c>
    </row>
    <row r="981" spans="1:15" x14ac:dyDescent="0.2">
      <c r="A981" t="s">
        <v>766</v>
      </c>
      <c r="B981" t="s">
        <v>767</v>
      </c>
      <c r="C981">
        <v>4.5576812546185996</v>
      </c>
      <c r="D981">
        <v>8.0828475244272902</v>
      </c>
      <c r="E981">
        <v>0.77211593726906902</v>
      </c>
      <c r="F981">
        <v>0.59585762377863505</v>
      </c>
      <c r="G981" t="s">
        <v>2</v>
      </c>
      <c r="H981">
        <v>0.746071113296082</v>
      </c>
      <c r="I981">
        <v>0.247698170504416</v>
      </c>
      <c r="J981">
        <v>0.24091610885973999</v>
      </c>
      <c r="K981">
        <v>1</v>
      </c>
      <c r="L981">
        <v>1</v>
      </c>
      <c r="M981" t="s">
        <v>3</v>
      </c>
      <c r="N981">
        <v>956.8</v>
      </c>
      <c r="O981">
        <f t="shared" si="19"/>
        <v>1480.7600000000007</v>
      </c>
    </row>
    <row r="982" spans="1:15" x14ac:dyDescent="0.2">
      <c r="A982" t="s">
        <v>767</v>
      </c>
      <c r="B982" t="s">
        <v>768</v>
      </c>
      <c r="C982">
        <v>4.3640375693108497</v>
      </c>
      <c r="D982">
        <v>8.0031684960959595</v>
      </c>
      <c r="E982">
        <v>0.79796122364301603</v>
      </c>
      <c r="F982">
        <v>0.59984157519520198</v>
      </c>
      <c r="G982" t="s">
        <v>2</v>
      </c>
      <c r="H982">
        <v>0.92131307302738097</v>
      </c>
      <c r="I982">
        <v>0.35777759244705998</v>
      </c>
      <c r="J982">
        <v>0.22935564386717699</v>
      </c>
      <c r="K982">
        <v>1</v>
      </c>
      <c r="L982">
        <v>1</v>
      </c>
      <c r="M982" t="s">
        <v>3</v>
      </c>
      <c r="N982">
        <v>1396.6</v>
      </c>
      <c r="O982">
        <f t="shared" si="19"/>
        <v>1496.0977777777782</v>
      </c>
    </row>
    <row r="983" spans="1:15" x14ac:dyDescent="0.2">
      <c r="A983" t="s">
        <v>768</v>
      </c>
      <c r="B983" t="s">
        <v>769</v>
      </c>
      <c r="C983">
        <v>5.6480184489238097</v>
      </c>
      <c r="D983">
        <v>8.5668773488213095</v>
      </c>
      <c r="E983">
        <v>0.72313635054295</v>
      </c>
      <c r="F983">
        <v>0.57165613255893399</v>
      </c>
      <c r="G983" t="s">
        <v>2</v>
      </c>
      <c r="H983">
        <v>0.65897349365761804</v>
      </c>
      <c r="I983">
        <v>0.21079997996296401</v>
      </c>
      <c r="J983">
        <v>0.33019480581975102</v>
      </c>
      <c r="K983">
        <v>1</v>
      </c>
      <c r="L983">
        <v>1</v>
      </c>
      <c r="M983" t="s">
        <v>3</v>
      </c>
      <c r="N983">
        <v>919</v>
      </c>
      <c r="O983">
        <f t="shared" si="19"/>
        <v>1497.293333333334</v>
      </c>
    </row>
    <row r="984" spans="1:15" x14ac:dyDescent="0.2">
      <c r="A984" t="s">
        <v>769</v>
      </c>
      <c r="B984" t="s">
        <v>770</v>
      </c>
      <c r="C984">
        <v>3.8271336553945199</v>
      </c>
      <c r="D984">
        <v>7.54851046698872</v>
      </c>
      <c r="E984">
        <v>0.80272506930956</v>
      </c>
      <c r="F984">
        <v>0.62257447665056298</v>
      </c>
      <c r="G984" t="s">
        <v>2</v>
      </c>
      <c r="H984">
        <v>0.77137406948417298</v>
      </c>
      <c r="I984">
        <v>0.24333253641053901</v>
      </c>
      <c r="J984">
        <v>0.23888361681779499</v>
      </c>
      <c r="K984">
        <v>1</v>
      </c>
      <c r="L984">
        <v>1</v>
      </c>
      <c r="M984" t="s">
        <v>3</v>
      </c>
      <c r="N984">
        <v>1969.6</v>
      </c>
      <c r="O984">
        <f t="shared" si="19"/>
        <v>1496.9555555555562</v>
      </c>
    </row>
    <row r="985" spans="1:15" x14ac:dyDescent="0.2">
      <c r="A985" t="s">
        <v>770</v>
      </c>
      <c r="B985" t="s">
        <v>771</v>
      </c>
      <c r="C985">
        <v>4.0066804160688596</v>
      </c>
      <c r="D985">
        <v>7.7512553802008597</v>
      </c>
      <c r="E985">
        <v>0.80359409725152597</v>
      </c>
      <c r="F985">
        <v>0.61243723098995695</v>
      </c>
      <c r="G985" t="s">
        <v>2</v>
      </c>
      <c r="H985">
        <v>0.80542828099307096</v>
      </c>
      <c r="I985">
        <v>0.23453630293893099</v>
      </c>
      <c r="J985">
        <v>0.21488652670202399</v>
      </c>
      <c r="K985">
        <v>1</v>
      </c>
      <c r="L985">
        <v>1</v>
      </c>
      <c r="M985" t="s">
        <v>3</v>
      </c>
      <c r="N985">
        <v>1766.8</v>
      </c>
      <c r="O985">
        <f t="shared" si="19"/>
        <v>1490.9488888888891</v>
      </c>
    </row>
    <row r="986" spans="1:15" x14ac:dyDescent="0.2">
      <c r="A986" t="s">
        <v>771</v>
      </c>
      <c r="B986" t="s">
        <v>772</v>
      </c>
      <c r="C986">
        <v>5.16290678698281</v>
      </c>
      <c r="D986">
        <v>8.20581741384275</v>
      </c>
      <c r="E986">
        <v>0.73387078417614304</v>
      </c>
      <c r="F986">
        <v>0.58970912930786201</v>
      </c>
      <c r="G986" t="s">
        <v>2</v>
      </c>
      <c r="H986">
        <v>0.72083091287353995</v>
      </c>
      <c r="I986">
        <v>0.186935070438529</v>
      </c>
      <c r="J986">
        <v>0.30178176364629999</v>
      </c>
      <c r="K986">
        <v>1</v>
      </c>
      <c r="L986">
        <v>0.95821953481330402</v>
      </c>
      <c r="M986" t="s">
        <v>3</v>
      </c>
      <c r="N986">
        <v>815.6</v>
      </c>
      <c r="O986">
        <f t="shared" si="19"/>
        <v>1483.5444444444447</v>
      </c>
    </row>
    <row r="987" spans="1:15" x14ac:dyDescent="0.2">
      <c r="A987" t="s">
        <v>772</v>
      </c>
      <c r="B987" t="s">
        <v>773</v>
      </c>
      <c r="C987">
        <v>3.9895381559344401</v>
      </c>
      <c r="D987">
        <v>7.6633007780168798</v>
      </c>
      <c r="E987">
        <v>0.806333099226483</v>
      </c>
      <c r="F987">
        <v>0.61683496109915503</v>
      </c>
      <c r="G987" t="s">
        <v>2</v>
      </c>
      <c r="H987">
        <v>1</v>
      </c>
      <c r="I987">
        <v>0.29951290363396599</v>
      </c>
      <c r="J987">
        <v>0.28040468189460099</v>
      </c>
      <c r="K987">
        <v>1</v>
      </c>
      <c r="L987">
        <v>1</v>
      </c>
      <c r="M987" t="s">
        <v>3</v>
      </c>
      <c r="N987">
        <v>2398.8000000000002</v>
      </c>
      <c r="O987">
        <f t="shared" si="19"/>
        <v>1488.5022222222224</v>
      </c>
    </row>
    <row r="988" spans="1:15" x14ac:dyDescent="0.2">
      <c r="A988" t="s">
        <v>773</v>
      </c>
      <c r="B988" t="s">
        <v>774</v>
      </c>
      <c r="C988">
        <v>4.2548084091247897</v>
      </c>
      <c r="D988">
        <v>8.3686198499080504</v>
      </c>
      <c r="E988">
        <v>0.79544190340746102</v>
      </c>
      <c r="F988">
        <v>0.58156900750459695</v>
      </c>
      <c r="G988" t="s">
        <v>2</v>
      </c>
      <c r="H988">
        <v>0.87323608172550704</v>
      </c>
      <c r="I988">
        <v>0.196521560189554</v>
      </c>
      <c r="J988">
        <v>0.19232313110351801</v>
      </c>
      <c r="K988">
        <v>1</v>
      </c>
      <c r="L988">
        <v>1</v>
      </c>
      <c r="M988" t="s">
        <v>3</v>
      </c>
      <c r="N988">
        <v>1592</v>
      </c>
      <c r="O988">
        <f t="shared" si="19"/>
        <v>1497.4000000000003</v>
      </c>
    </row>
    <row r="989" spans="1:15" x14ac:dyDescent="0.2">
      <c r="A989" t="s">
        <v>774</v>
      </c>
      <c r="B989" t="s">
        <v>775</v>
      </c>
      <c r="C989">
        <v>4.0767058823529396</v>
      </c>
      <c r="D989">
        <v>7.3904470588235203</v>
      </c>
      <c r="E989">
        <v>0.80587114845938301</v>
      </c>
      <c r="F989">
        <v>0.63047764705882303</v>
      </c>
      <c r="G989" t="s">
        <v>2</v>
      </c>
      <c r="H989">
        <v>0.706702960089861</v>
      </c>
      <c r="I989">
        <v>0.18902929094976001</v>
      </c>
      <c r="J989">
        <v>0.292800192841083</v>
      </c>
      <c r="K989">
        <v>1</v>
      </c>
      <c r="L989">
        <v>1</v>
      </c>
      <c r="M989" t="s">
        <v>3</v>
      </c>
      <c r="N989">
        <v>1682.8</v>
      </c>
      <c r="O989">
        <f t="shared" si="19"/>
        <v>1491.508888888889</v>
      </c>
    </row>
    <row r="990" spans="1:15" x14ac:dyDescent="0.2">
      <c r="A990" t="s">
        <v>775</v>
      </c>
      <c r="B990" t="s">
        <v>776</v>
      </c>
      <c r="C990">
        <v>3.1777879942204099</v>
      </c>
      <c r="D990">
        <v>6.4793117036647798</v>
      </c>
      <c r="E990">
        <v>0.83619649514327699</v>
      </c>
      <c r="F990">
        <v>0.67603441481675997</v>
      </c>
      <c r="G990" t="s">
        <v>2</v>
      </c>
      <c r="H990">
        <v>0.63870824541206095</v>
      </c>
      <c r="I990">
        <v>0.16662840356592901</v>
      </c>
      <c r="J990">
        <v>0.29054921489492402</v>
      </c>
      <c r="K990">
        <v>0.99990019047115497</v>
      </c>
      <c r="L990">
        <v>1</v>
      </c>
      <c r="M990" t="s">
        <v>3</v>
      </c>
      <c r="N990">
        <v>1200.4000000000001</v>
      </c>
      <c r="O990">
        <f t="shared" si="19"/>
        <v>1485.2955555555557</v>
      </c>
    </row>
    <row r="991" spans="1:15" x14ac:dyDescent="0.2">
      <c r="A991" t="s">
        <v>776</v>
      </c>
      <c r="B991" t="s">
        <v>777</v>
      </c>
      <c r="C991">
        <v>4.0857939424660996</v>
      </c>
      <c r="D991">
        <v>8.67824103408946</v>
      </c>
      <c r="E991">
        <v>0.79154112538438204</v>
      </c>
      <c r="F991">
        <v>0.566087948295526</v>
      </c>
      <c r="G991" t="s">
        <v>2</v>
      </c>
      <c r="H991">
        <v>1</v>
      </c>
      <c r="I991">
        <v>0.29652671067643699</v>
      </c>
      <c r="J991">
        <v>0.10935008215304801</v>
      </c>
      <c r="K991">
        <v>1</v>
      </c>
      <c r="L991">
        <v>1</v>
      </c>
      <c r="M991" t="s">
        <v>3</v>
      </c>
      <c r="N991">
        <v>614.20000000000005</v>
      </c>
      <c r="O991">
        <f t="shared" si="19"/>
        <v>1499.2311111111117</v>
      </c>
    </row>
    <row r="992" spans="1:15" x14ac:dyDescent="0.2">
      <c r="A992" t="s">
        <v>777</v>
      </c>
      <c r="B992" t="s">
        <v>778</v>
      </c>
      <c r="C992">
        <v>4.0395101457048304</v>
      </c>
      <c r="D992">
        <v>8.3136676499508297</v>
      </c>
      <c r="E992">
        <v>0.78513243905825303</v>
      </c>
      <c r="F992">
        <v>0.584316617502458</v>
      </c>
      <c r="G992" t="s">
        <v>2</v>
      </c>
      <c r="H992">
        <v>0.98131879086547302</v>
      </c>
      <c r="I992">
        <v>0.38558284266519299</v>
      </c>
      <c r="J992">
        <v>0.18960367087750499</v>
      </c>
      <c r="K992">
        <v>1</v>
      </c>
      <c r="L992">
        <v>1</v>
      </c>
      <c r="M992" t="s">
        <v>3</v>
      </c>
      <c r="N992">
        <v>877.8</v>
      </c>
      <c r="O992">
        <f t="shared" si="19"/>
        <v>1502.7022222222226</v>
      </c>
    </row>
    <row r="993" spans="1:15" x14ac:dyDescent="0.2">
      <c r="A993" t="s">
        <v>778</v>
      </c>
      <c r="B993" t="s">
        <v>779</v>
      </c>
      <c r="C993">
        <v>3.2253036990742499</v>
      </c>
      <c r="D993">
        <v>7.3014335377524304</v>
      </c>
      <c r="E993">
        <v>0.82081646116254103</v>
      </c>
      <c r="F993">
        <v>0.63492832311237801</v>
      </c>
      <c r="G993" t="s">
        <v>2</v>
      </c>
      <c r="H993">
        <v>1</v>
      </c>
      <c r="I993">
        <v>0.31431351995942602</v>
      </c>
      <c r="J993">
        <v>0.194288198344861</v>
      </c>
      <c r="K993">
        <v>1</v>
      </c>
      <c r="L993">
        <v>1</v>
      </c>
      <c r="M993" t="s">
        <v>3</v>
      </c>
      <c r="N993">
        <v>2030.4</v>
      </c>
      <c r="O993">
        <f t="shared" si="19"/>
        <v>1521.7533333333338</v>
      </c>
    </row>
    <row r="994" spans="1:15" x14ac:dyDescent="0.2">
      <c r="A994" t="s">
        <v>779</v>
      </c>
      <c r="B994" t="s">
        <v>780</v>
      </c>
      <c r="C994">
        <v>5.3977272727272698</v>
      </c>
      <c r="D994">
        <v>9.7419713438735105</v>
      </c>
      <c r="E994">
        <v>0.75010521885521797</v>
      </c>
      <c r="F994">
        <v>0.51290143280632405</v>
      </c>
      <c r="G994" t="s">
        <v>2</v>
      </c>
      <c r="H994">
        <v>1</v>
      </c>
      <c r="I994">
        <v>0.39719253866792098</v>
      </c>
      <c r="J994">
        <v>0.146455753415731</v>
      </c>
      <c r="K994">
        <v>1</v>
      </c>
      <c r="L994">
        <v>1</v>
      </c>
      <c r="M994" t="s">
        <v>3</v>
      </c>
      <c r="N994">
        <v>630</v>
      </c>
      <c r="O994">
        <f t="shared" si="19"/>
        <v>1525.9555555555562</v>
      </c>
    </row>
    <row r="995" spans="1:15" x14ac:dyDescent="0.2">
      <c r="A995" t="s">
        <v>780</v>
      </c>
      <c r="B995" t="s">
        <v>781</v>
      </c>
      <c r="C995">
        <v>5.6106813996316696</v>
      </c>
      <c r="D995">
        <v>9.8525782688766093</v>
      </c>
      <c r="E995">
        <v>0.71663225254385399</v>
      </c>
      <c r="F995">
        <v>0.50737108655616903</v>
      </c>
      <c r="G995" t="s">
        <v>2</v>
      </c>
      <c r="H995">
        <v>1</v>
      </c>
      <c r="I995">
        <v>0.34457797546777302</v>
      </c>
      <c r="J995">
        <v>0.169904743070837</v>
      </c>
      <c r="K995">
        <v>1</v>
      </c>
      <c r="L995">
        <v>1</v>
      </c>
      <c r="M995" t="s">
        <v>3</v>
      </c>
      <c r="N995">
        <v>851.2</v>
      </c>
      <c r="O995">
        <f t="shared" si="19"/>
        <v>1550.9511111111119</v>
      </c>
    </row>
    <row r="996" spans="1:15" x14ac:dyDescent="0.2">
      <c r="A996" t="s">
        <v>781</v>
      </c>
      <c r="B996" t="s">
        <v>782</v>
      </c>
      <c r="C996">
        <v>4.9798359535201602</v>
      </c>
      <c r="D996">
        <v>9.8444976076554997</v>
      </c>
      <c r="E996">
        <v>0.748493133660597</v>
      </c>
      <c r="F996">
        <v>0.50777511961722399</v>
      </c>
      <c r="G996" t="s">
        <v>2</v>
      </c>
      <c r="H996">
        <v>0.98022132144464602</v>
      </c>
      <c r="I996">
        <v>0.29471099112187599</v>
      </c>
      <c r="J996">
        <v>8.09115944766753E-2</v>
      </c>
      <c r="K996">
        <v>1</v>
      </c>
      <c r="L996">
        <v>1</v>
      </c>
      <c r="M996" t="s">
        <v>3</v>
      </c>
      <c r="N996">
        <v>217</v>
      </c>
      <c r="O996">
        <f t="shared" si="19"/>
        <v>1551.440000000001</v>
      </c>
    </row>
    <row r="997" spans="1:15" x14ac:dyDescent="0.2">
      <c r="A997" t="s">
        <v>782</v>
      </c>
      <c r="B997" t="s">
        <v>783</v>
      </c>
      <c r="C997">
        <v>3.9290502793296</v>
      </c>
      <c r="D997">
        <v>7.7899441340782101</v>
      </c>
      <c r="E997">
        <v>0.80156311720557505</v>
      </c>
      <c r="F997">
        <v>0.61050279329608903</v>
      </c>
      <c r="G997" t="s">
        <v>2</v>
      </c>
      <c r="H997">
        <v>1</v>
      </c>
      <c r="I997">
        <v>0.30726204649284</v>
      </c>
      <c r="J997">
        <v>0.179737382022534</v>
      </c>
      <c r="K997">
        <v>1</v>
      </c>
      <c r="L997">
        <v>1</v>
      </c>
      <c r="M997" t="s">
        <v>3</v>
      </c>
      <c r="N997">
        <v>555.4</v>
      </c>
      <c r="O997">
        <f t="shared" si="19"/>
        <v>1557.2266666666676</v>
      </c>
    </row>
    <row r="998" spans="1:15" x14ac:dyDescent="0.2">
      <c r="A998" t="s">
        <v>783</v>
      </c>
      <c r="B998" t="s">
        <v>784</v>
      </c>
      <c r="C998">
        <v>4.0955870764381404</v>
      </c>
      <c r="D998">
        <v>8.2622537431048002</v>
      </c>
      <c r="E998">
        <v>0.824974911263327</v>
      </c>
      <c r="F998">
        <v>0.58688731284475903</v>
      </c>
      <c r="G998" t="s">
        <v>2</v>
      </c>
      <c r="H998">
        <v>1</v>
      </c>
      <c r="I998">
        <v>0.26384652058022201</v>
      </c>
      <c r="J998">
        <v>0.155201114720662</v>
      </c>
      <c r="K998">
        <v>1</v>
      </c>
      <c r="L998">
        <v>1</v>
      </c>
      <c r="M998" t="s">
        <v>3</v>
      </c>
      <c r="N998">
        <v>998.2</v>
      </c>
      <c r="O998">
        <f t="shared" si="19"/>
        <v>1583.3222222222228</v>
      </c>
    </row>
    <row r="999" spans="1:15" x14ac:dyDescent="0.2">
      <c r="A999" t="s">
        <v>784</v>
      </c>
      <c r="B999" t="s">
        <v>785</v>
      </c>
      <c r="C999">
        <v>4.64954009772923</v>
      </c>
      <c r="D999">
        <v>8.3143144581776305</v>
      </c>
      <c r="E999">
        <v>0.77208136775837</v>
      </c>
      <c r="F999">
        <v>0.58428427709111797</v>
      </c>
      <c r="G999" t="s">
        <v>2</v>
      </c>
      <c r="H999">
        <v>1</v>
      </c>
      <c r="I999">
        <v>0.30356346441722998</v>
      </c>
      <c r="J999">
        <v>0.21996600510139799</v>
      </c>
      <c r="K999">
        <v>1</v>
      </c>
      <c r="L999">
        <v>1</v>
      </c>
      <c r="M999" t="s">
        <v>3</v>
      </c>
      <c r="N999">
        <v>1096</v>
      </c>
      <c r="O999">
        <f t="shared" si="19"/>
        <v>1603.724444444445</v>
      </c>
    </row>
    <row r="1000" spans="1:15" x14ac:dyDescent="0.2">
      <c r="A1000" t="s">
        <v>785</v>
      </c>
      <c r="B1000" t="s">
        <v>786</v>
      </c>
      <c r="C1000">
        <v>3.7177069787602899</v>
      </c>
      <c r="D1000">
        <v>7.4089365698598399</v>
      </c>
      <c r="E1000">
        <v>0.81223702127473196</v>
      </c>
      <c r="F1000">
        <v>0.62955317150700696</v>
      </c>
      <c r="G1000" t="s">
        <v>2</v>
      </c>
      <c r="H1000">
        <v>0.96591509869004999</v>
      </c>
      <c r="I1000">
        <v>0.27023803772990801</v>
      </c>
      <c r="J1000">
        <v>0.25184465273148599</v>
      </c>
      <c r="K1000">
        <v>1</v>
      </c>
      <c r="L1000">
        <v>1</v>
      </c>
      <c r="M1000" t="s">
        <v>3</v>
      </c>
      <c r="N1000">
        <v>2197.1999999999998</v>
      </c>
      <c r="O1000">
        <f t="shared" si="19"/>
        <v>1603.3888888888891</v>
      </c>
    </row>
    <row r="1001" spans="1:15" x14ac:dyDescent="0.2">
      <c r="A1001" t="s">
        <v>786</v>
      </c>
      <c r="B1001" t="s">
        <v>787</v>
      </c>
      <c r="C1001">
        <v>3.9292561035556202</v>
      </c>
      <c r="D1001">
        <v>7.5793462231689297</v>
      </c>
      <c r="E1001">
        <v>0.80548237111110699</v>
      </c>
      <c r="F1001">
        <v>0.62103268884155305</v>
      </c>
      <c r="G1001" t="s">
        <v>2</v>
      </c>
      <c r="H1001">
        <v>0.96875942600324405</v>
      </c>
      <c r="I1001">
        <v>0.26322162412954397</v>
      </c>
      <c r="J1001">
        <v>0.24477898101995799</v>
      </c>
      <c r="K1001">
        <v>1</v>
      </c>
      <c r="L1001">
        <v>1</v>
      </c>
      <c r="M1001" t="s">
        <v>3</v>
      </c>
      <c r="N1001">
        <v>3888.4</v>
      </c>
      <c r="O1001">
        <f t="shared" si="19"/>
        <v>1598.8133333333335</v>
      </c>
    </row>
    <row r="1002" spans="1:15" x14ac:dyDescent="0.2">
      <c r="A1002" t="s">
        <v>787</v>
      </c>
      <c r="B1002" t="s">
        <v>788</v>
      </c>
      <c r="C1002">
        <v>3.3518901508730199</v>
      </c>
      <c r="D1002">
        <v>7.0613324292252901</v>
      </c>
      <c r="E1002">
        <v>0.83728688587995004</v>
      </c>
      <c r="F1002">
        <v>0.646933378538735</v>
      </c>
      <c r="G1002" t="s">
        <v>2</v>
      </c>
      <c r="H1002">
        <v>1</v>
      </c>
      <c r="I1002">
        <v>0.30867804818703998</v>
      </c>
      <c r="J1002">
        <v>0.25715779580203402</v>
      </c>
      <c r="K1002">
        <v>1</v>
      </c>
      <c r="L1002">
        <v>1</v>
      </c>
      <c r="M1002" t="s">
        <v>3</v>
      </c>
      <c r="N1002">
        <v>2342.1999999999998</v>
      </c>
      <c r="O1002">
        <f t="shared" si="19"/>
        <v>1570.1644444444446</v>
      </c>
    </row>
    <row r="1003" spans="1:15" x14ac:dyDescent="0.2">
      <c r="A1003" t="s">
        <v>788</v>
      </c>
      <c r="B1003" t="s">
        <v>789</v>
      </c>
      <c r="C1003">
        <v>3.5032456036822799</v>
      </c>
      <c r="D1003">
        <v>7.7274873126401502</v>
      </c>
      <c r="E1003">
        <v>0.84076156346898701</v>
      </c>
      <c r="F1003">
        <v>0.613625634367992</v>
      </c>
      <c r="G1003" t="s">
        <v>2</v>
      </c>
      <c r="H1003">
        <v>0.99099013629082799</v>
      </c>
      <c r="I1003">
        <v>0.22715260924786401</v>
      </c>
      <c r="J1003">
        <v>0.14328552574706099</v>
      </c>
      <c r="K1003">
        <v>1</v>
      </c>
      <c r="L1003">
        <v>1</v>
      </c>
      <c r="M1003" t="s">
        <v>3</v>
      </c>
      <c r="N1003">
        <v>660.6</v>
      </c>
      <c r="O1003">
        <f t="shared" si="19"/>
        <v>1550.2533333333338</v>
      </c>
    </row>
    <row r="1004" spans="1:15" x14ac:dyDescent="0.2">
      <c r="A1004" t="s">
        <v>789</v>
      </c>
      <c r="B1004" t="s">
        <v>790</v>
      </c>
      <c r="C1004">
        <v>5.0463709677419297</v>
      </c>
      <c r="D1004">
        <v>9.5122800586510206</v>
      </c>
      <c r="E1004">
        <v>0.74513277940697298</v>
      </c>
      <c r="F1004">
        <v>0.52438599706744804</v>
      </c>
      <c r="G1004" t="s">
        <v>2</v>
      </c>
      <c r="H1004">
        <v>0.96501843322696601</v>
      </c>
      <c r="I1004">
        <v>0.26067211109253802</v>
      </c>
      <c r="J1004">
        <v>0.12990016932830001</v>
      </c>
      <c r="K1004">
        <v>1</v>
      </c>
      <c r="L1004">
        <v>1</v>
      </c>
      <c r="M1004" t="s">
        <v>3</v>
      </c>
      <c r="N1004">
        <v>419</v>
      </c>
      <c r="O1004">
        <f t="shared" si="19"/>
        <v>1550.6244444444449</v>
      </c>
    </row>
    <row r="1005" spans="1:15" x14ac:dyDescent="0.2">
      <c r="A1005" t="s">
        <v>790</v>
      </c>
      <c r="B1005" t="s">
        <v>791</v>
      </c>
      <c r="C1005">
        <v>4.0106497009093696</v>
      </c>
      <c r="D1005">
        <v>7.4889872411050797</v>
      </c>
      <c r="E1005">
        <v>0.80145298510349605</v>
      </c>
      <c r="F1005">
        <v>0.62555063794474597</v>
      </c>
      <c r="G1005" t="s">
        <v>2</v>
      </c>
      <c r="H1005">
        <v>0.98249818820967305</v>
      </c>
      <c r="I1005">
        <v>0.25382577411983498</v>
      </c>
      <c r="J1005">
        <v>0.285163851253524</v>
      </c>
      <c r="K1005">
        <v>1</v>
      </c>
      <c r="L1005">
        <v>1</v>
      </c>
      <c r="M1005" t="s">
        <v>3</v>
      </c>
      <c r="N1005">
        <v>2296.4</v>
      </c>
      <c r="O1005">
        <f t="shared" si="19"/>
        <v>1556.6222222222225</v>
      </c>
    </row>
    <row r="1006" spans="1:15" x14ac:dyDescent="0.2">
      <c r="A1006" t="s">
        <v>791</v>
      </c>
      <c r="B1006" t="s">
        <v>792</v>
      </c>
      <c r="C1006">
        <v>3.5447593800978701</v>
      </c>
      <c r="D1006">
        <v>7.7207381729200604</v>
      </c>
      <c r="E1006">
        <v>0.82792430193699595</v>
      </c>
      <c r="F1006">
        <v>0.61396309135399596</v>
      </c>
      <c r="G1006" t="s">
        <v>2</v>
      </c>
      <c r="H1006">
        <v>1</v>
      </c>
      <c r="I1006">
        <v>0.31195899795047</v>
      </c>
      <c r="J1006">
        <v>0.16199830513239399</v>
      </c>
      <c r="K1006">
        <v>1</v>
      </c>
      <c r="L1006">
        <v>1</v>
      </c>
      <c r="M1006" t="s">
        <v>3</v>
      </c>
      <c r="N1006">
        <v>1551.8</v>
      </c>
      <c r="O1006">
        <f t="shared" si="19"/>
        <v>1572.375555555556</v>
      </c>
    </row>
    <row r="1007" spans="1:15" x14ac:dyDescent="0.2">
      <c r="A1007" t="s">
        <v>792</v>
      </c>
      <c r="B1007" t="s">
        <v>793</v>
      </c>
      <c r="C1007">
        <v>3.7805504835328301</v>
      </c>
      <c r="D1007">
        <v>7.4299384594576301</v>
      </c>
      <c r="E1007">
        <v>0.81097247582335796</v>
      </c>
      <c r="F1007">
        <v>0.62850307702711805</v>
      </c>
      <c r="G1007" t="s">
        <v>2</v>
      </c>
      <c r="H1007">
        <v>0.97140135574362096</v>
      </c>
      <c r="I1007">
        <v>0.222659328768541</v>
      </c>
      <c r="J1007">
        <v>0.291113313834098</v>
      </c>
      <c r="K1007">
        <v>1</v>
      </c>
      <c r="L1007">
        <v>0.96408304198980199</v>
      </c>
      <c r="M1007" t="s">
        <v>3</v>
      </c>
      <c r="N1007">
        <v>2348.4</v>
      </c>
      <c r="O1007">
        <f t="shared" si="19"/>
        <v>1589.1222222222229</v>
      </c>
    </row>
    <row r="1008" spans="1:15" x14ac:dyDescent="0.2">
      <c r="A1008" t="s">
        <v>793</v>
      </c>
      <c r="B1008" t="s">
        <v>794</v>
      </c>
      <c r="C1008">
        <v>3.0951856188442699</v>
      </c>
      <c r="D1008">
        <v>7.2858323576003796</v>
      </c>
      <c r="E1008">
        <v>0.86772711030579996</v>
      </c>
      <c r="F1008">
        <v>0.63570838211998004</v>
      </c>
      <c r="G1008" t="s">
        <v>2</v>
      </c>
      <c r="H1008">
        <v>1</v>
      </c>
      <c r="I1008">
        <v>0.297755110117704</v>
      </c>
      <c r="J1008">
        <v>0.16431600836740501</v>
      </c>
      <c r="K1008">
        <v>1</v>
      </c>
      <c r="L1008">
        <v>1</v>
      </c>
      <c r="M1008" t="s">
        <v>3</v>
      </c>
      <c r="N1008">
        <v>1144.4000000000001</v>
      </c>
      <c r="O1008">
        <f t="shared" si="19"/>
        <v>1581.9977777777783</v>
      </c>
    </row>
    <row r="1009" spans="1:15" x14ac:dyDescent="0.2">
      <c r="A1009" t="s">
        <v>794</v>
      </c>
      <c r="B1009" t="s">
        <v>795</v>
      </c>
      <c r="C1009">
        <v>5.25043949604453</v>
      </c>
      <c r="D1009">
        <v>9.20736888368004</v>
      </c>
      <c r="E1009">
        <v>0.720721303401886</v>
      </c>
      <c r="F1009">
        <v>0.53963155581599698</v>
      </c>
      <c r="G1009" t="s">
        <v>2</v>
      </c>
      <c r="H1009">
        <v>1</v>
      </c>
      <c r="I1009">
        <v>0.33252528740860199</v>
      </c>
      <c r="J1009">
        <v>0.191090201369254</v>
      </c>
      <c r="K1009">
        <v>1</v>
      </c>
      <c r="L1009">
        <v>1</v>
      </c>
      <c r="M1009" t="s">
        <v>3</v>
      </c>
      <c r="N1009">
        <v>1074.5999999999999</v>
      </c>
      <c r="O1009">
        <f t="shared" si="19"/>
        <v>1586.0733333333339</v>
      </c>
    </row>
    <row r="1010" spans="1:15" x14ac:dyDescent="0.2">
      <c r="A1010" t="s">
        <v>795</v>
      </c>
      <c r="B1010" t="s">
        <v>796</v>
      </c>
      <c r="C1010">
        <v>4.0417892434185703</v>
      </c>
      <c r="D1010">
        <v>7.5652862638606004</v>
      </c>
      <c r="E1010">
        <v>0.79991142359314005</v>
      </c>
      <c r="F1010">
        <v>0.621735686806969</v>
      </c>
      <c r="G1010" t="s">
        <v>2</v>
      </c>
      <c r="H1010">
        <v>1</v>
      </c>
      <c r="I1010">
        <v>0.39690553001928403</v>
      </c>
      <c r="J1010">
        <v>0.25162638865701797</v>
      </c>
      <c r="K1010">
        <v>1</v>
      </c>
      <c r="L1010">
        <v>1</v>
      </c>
      <c r="M1010" t="s">
        <v>3</v>
      </c>
      <c r="N1010">
        <v>1042.8</v>
      </c>
      <c r="O1010">
        <f t="shared" si="19"/>
        <v>1589.5600000000006</v>
      </c>
    </row>
    <row r="1011" spans="1:15" x14ac:dyDescent="0.2">
      <c r="A1011" t="s">
        <v>796</v>
      </c>
      <c r="B1011" t="s">
        <v>797</v>
      </c>
      <c r="C1011">
        <v>3.9696222769968599</v>
      </c>
      <c r="D1011">
        <v>7.9304510025980903</v>
      </c>
      <c r="E1011">
        <v>0.81956262377286904</v>
      </c>
      <c r="F1011">
        <v>0.603477449870095</v>
      </c>
      <c r="G1011" t="s">
        <v>2</v>
      </c>
      <c r="H1011">
        <v>1</v>
      </c>
      <c r="I1011">
        <v>0.30443697870480402</v>
      </c>
      <c r="J1011">
        <v>0.16004651885366</v>
      </c>
      <c r="K1011">
        <v>1</v>
      </c>
      <c r="L1011">
        <v>1</v>
      </c>
      <c r="M1011" t="s">
        <v>3</v>
      </c>
      <c r="N1011">
        <v>1183.4000000000001</v>
      </c>
      <c r="O1011">
        <f t="shared" si="19"/>
        <v>1610.4466666666672</v>
      </c>
    </row>
    <row r="1012" spans="1:15" x14ac:dyDescent="0.2">
      <c r="A1012" t="s">
        <v>797</v>
      </c>
      <c r="B1012" t="s">
        <v>798</v>
      </c>
      <c r="C1012">
        <v>3.8101581050558799</v>
      </c>
      <c r="D1012">
        <v>7.7344066716858704</v>
      </c>
      <c r="E1012">
        <v>0.83288780240982896</v>
      </c>
      <c r="F1012">
        <v>0.61327966641570597</v>
      </c>
      <c r="G1012" t="s">
        <v>2</v>
      </c>
      <c r="H1012">
        <v>0.96201319338393099</v>
      </c>
      <c r="I1012">
        <v>0.24007309834711599</v>
      </c>
      <c r="J1012">
        <v>0.21252279205923499</v>
      </c>
      <c r="K1012">
        <v>1</v>
      </c>
      <c r="L1012">
        <v>0.98405222467000097</v>
      </c>
      <c r="M1012" t="s">
        <v>3</v>
      </c>
      <c r="N1012">
        <v>1364</v>
      </c>
      <c r="O1012">
        <f t="shared" si="19"/>
        <v>1636.2222222222229</v>
      </c>
    </row>
    <row r="1013" spans="1:15" x14ac:dyDescent="0.2">
      <c r="A1013" t="s">
        <v>798</v>
      </c>
      <c r="B1013" t="s">
        <v>799</v>
      </c>
      <c r="C1013">
        <v>4.3593110504774897</v>
      </c>
      <c r="D1013">
        <v>7.7929740791268696</v>
      </c>
      <c r="E1013">
        <v>0.79818004395937503</v>
      </c>
      <c r="F1013">
        <v>0.61035129604365601</v>
      </c>
      <c r="G1013" t="s">
        <v>2</v>
      </c>
      <c r="H1013">
        <v>1</v>
      </c>
      <c r="I1013">
        <v>0.32623014682284701</v>
      </c>
      <c r="J1013">
        <v>0.31338519699283002</v>
      </c>
      <c r="K1013">
        <v>1</v>
      </c>
      <c r="L1013">
        <v>1</v>
      </c>
      <c r="M1013" t="s">
        <v>3</v>
      </c>
      <c r="N1013">
        <v>1389.8</v>
      </c>
      <c r="O1013">
        <f t="shared" si="19"/>
        <v>1643.3000000000006</v>
      </c>
    </row>
    <row r="1014" spans="1:15" x14ac:dyDescent="0.2">
      <c r="A1014" t="s">
        <v>799</v>
      </c>
      <c r="B1014" t="s">
        <v>800</v>
      </c>
      <c r="C1014">
        <v>4.2897141571010504</v>
      </c>
      <c r="D1014">
        <v>7.9820391627278804</v>
      </c>
      <c r="E1014">
        <v>0.77422557067889097</v>
      </c>
      <c r="F1014">
        <v>0.60089804186360496</v>
      </c>
      <c r="G1014" t="s">
        <v>2</v>
      </c>
      <c r="H1014">
        <v>0.98066822805972098</v>
      </c>
      <c r="I1014">
        <v>0.28206464431543898</v>
      </c>
      <c r="J1014">
        <v>0.27255166014694499</v>
      </c>
      <c r="K1014">
        <v>1</v>
      </c>
      <c r="L1014">
        <v>1</v>
      </c>
      <c r="M1014" t="s">
        <v>3</v>
      </c>
      <c r="N1014">
        <v>1759.6</v>
      </c>
      <c r="O1014">
        <f t="shared" si="19"/>
        <v>1656.0177777777785</v>
      </c>
    </row>
    <row r="1015" spans="1:15" x14ac:dyDescent="0.2">
      <c r="A1015" t="s">
        <v>800</v>
      </c>
      <c r="B1015" t="s">
        <v>801</v>
      </c>
      <c r="C1015">
        <v>3.0945190156599498</v>
      </c>
      <c r="D1015">
        <v>7.4181724315952504</v>
      </c>
      <c r="E1015">
        <v>0.85122504732404003</v>
      </c>
      <c r="F1015">
        <v>0.62909137842023699</v>
      </c>
      <c r="G1015" t="s">
        <v>2</v>
      </c>
      <c r="H1015">
        <v>0.965979094041165</v>
      </c>
      <c r="I1015">
        <v>0.26392727891150802</v>
      </c>
      <c r="J1015">
        <v>0.17258995158436899</v>
      </c>
      <c r="K1015">
        <v>1</v>
      </c>
      <c r="L1015">
        <v>1</v>
      </c>
      <c r="M1015" t="s">
        <v>3</v>
      </c>
      <c r="N1015">
        <v>1842.2</v>
      </c>
      <c r="O1015">
        <f t="shared" si="19"/>
        <v>1649.0733333333337</v>
      </c>
    </row>
    <row r="1016" spans="1:15" x14ac:dyDescent="0.2">
      <c r="A1016" t="s">
        <v>801</v>
      </c>
      <c r="B1016" t="s">
        <v>802</v>
      </c>
      <c r="C1016">
        <v>3.2430067314883999</v>
      </c>
      <c r="D1016">
        <v>7.0892296185489903</v>
      </c>
      <c r="E1016">
        <v>0.84702798436375404</v>
      </c>
      <c r="F1016">
        <v>0.64553851907255</v>
      </c>
      <c r="G1016" t="s">
        <v>2</v>
      </c>
      <c r="H1016">
        <v>1</v>
      </c>
      <c r="I1016">
        <v>0.24202902961932299</v>
      </c>
      <c r="J1016">
        <v>0.22714583517453801</v>
      </c>
      <c r="K1016">
        <v>1</v>
      </c>
      <c r="L1016">
        <v>0.98556589387552995</v>
      </c>
      <c r="M1016" t="s">
        <v>3</v>
      </c>
      <c r="N1016">
        <v>2122</v>
      </c>
      <c r="O1016">
        <f t="shared" si="19"/>
        <v>1657.5022222222226</v>
      </c>
    </row>
    <row r="1017" spans="1:15" x14ac:dyDescent="0.2">
      <c r="A1017" t="s">
        <v>802</v>
      </c>
      <c r="B1017" t="s">
        <v>803</v>
      </c>
      <c r="C1017">
        <v>5.0854083665338603</v>
      </c>
      <c r="D1017">
        <v>9.6000996015936195</v>
      </c>
      <c r="E1017">
        <v>0.77498193068434196</v>
      </c>
      <c r="F1017">
        <v>0.51999501992031805</v>
      </c>
      <c r="G1017" t="s">
        <v>2</v>
      </c>
      <c r="H1017">
        <v>1</v>
      </c>
      <c r="I1017">
        <v>0.42253014124473898</v>
      </c>
      <c r="J1017">
        <v>0.155030880235421</v>
      </c>
      <c r="K1017">
        <v>1</v>
      </c>
      <c r="L1017">
        <v>1</v>
      </c>
      <c r="M1017" t="s">
        <v>3</v>
      </c>
      <c r="N1017">
        <v>625.20000000000005</v>
      </c>
      <c r="O1017">
        <f t="shared" si="19"/>
        <v>1687.8711111111118</v>
      </c>
    </row>
    <row r="1018" spans="1:15" x14ac:dyDescent="0.2">
      <c r="A1018" t="s">
        <v>803</v>
      </c>
      <c r="B1018" t="s">
        <v>804</v>
      </c>
      <c r="C1018">
        <v>4.1333356190214898</v>
      </c>
      <c r="D1018">
        <v>7.8111907292487999</v>
      </c>
      <c r="E1018">
        <v>0.81039744866873797</v>
      </c>
      <c r="F1018">
        <v>0.60944046353755899</v>
      </c>
      <c r="G1018" t="s">
        <v>2</v>
      </c>
      <c r="H1018">
        <v>1</v>
      </c>
      <c r="I1018">
        <v>0.307463571754792</v>
      </c>
      <c r="J1018">
        <v>0.26913086859827401</v>
      </c>
      <c r="K1018">
        <v>1</v>
      </c>
      <c r="L1018">
        <v>1</v>
      </c>
      <c r="M1018" t="s">
        <v>3</v>
      </c>
      <c r="N1018">
        <v>2316</v>
      </c>
      <c r="O1018">
        <f t="shared" si="19"/>
        <v>1706.8444444444447</v>
      </c>
    </row>
    <row r="1019" spans="1:15" x14ac:dyDescent="0.2">
      <c r="A1019" t="s">
        <v>804</v>
      </c>
      <c r="B1019" t="s">
        <v>805</v>
      </c>
      <c r="C1019">
        <v>3.9335869710318998</v>
      </c>
      <c r="D1019">
        <v>7.6220798291282801</v>
      </c>
      <c r="E1019">
        <v>0.80133399136202499</v>
      </c>
      <c r="F1019">
        <v>0.61889600854358495</v>
      </c>
      <c r="G1019" t="s">
        <v>2</v>
      </c>
      <c r="H1019">
        <v>0.96639614290259701</v>
      </c>
      <c r="I1019">
        <v>0.42909777218413497</v>
      </c>
      <c r="J1019">
        <v>0.222398284594329</v>
      </c>
      <c r="K1019">
        <v>1</v>
      </c>
      <c r="L1019">
        <v>0.97777377499547502</v>
      </c>
      <c r="M1019" t="s">
        <v>3</v>
      </c>
      <c r="N1019">
        <v>1181</v>
      </c>
      <c r="O1019">
        <f t="shared" si="19"/>
        <v>1688.7533333333336</v>
      </c>
    </row>
    <row r="1020" spans="1:15" x14ac:dyDescent="0.2">
      <c r="A1020" t="s">
        <v>805</v>
      </c>
      <c r="B1020" t="s">
        <v>806</v>
      </c>
      <c r="C1020">
        <v>3.2604647753097198</v>
      </c>
      <c r="D1020">
        <v>7.2557730371673603</v>
      </c>
      <c r="E1020">
        <v>0.84905255669862301</v>
      </c>
      <c r="F1020">
        <v>0.63721134814163105</v>
      </c>
      <c r="G1020" t="s">
        <v>2</v>
      </c>
      <c r="H1020">
        <v>1</v>
      </c>
      <c r="I1020">
        <v>0.27495805660817502</v>
      </c>
      <c r="J1020">
        <v>0.19420949824339201</v>
      </c>
      <c r="K1020">
        <v>1</v>
      </c>
      <c r="L1020">
        <v>1</v>
      </c>
      <c r="M1020" t="s">
        <v>3</v>
      </c>
      <c r="N1020">
        <v>1073.8</v>
      </c>
      <c r="O1020">
        <f t="shared" si="19"/>
        <v>1702.2311111111112</v>
      </c>
    </row>
    <row r="1021" spans="1:15" x14ac:dyDescent="0.2">
      <c r="A1021" t="s">
        <v>806</v>
      </c>
      <c r="B1021" t="s">
        <v>807</v>
      </c>
      <c r="C1021">
        <v>3.1776412448243598</v>
      </c>
      <c r="D1021">
        <v>7.7567784159209197</v>
      </c>
      <c r="E1021">
        <v>0.86420336560579603</v>
      </c>
      <c r="F1021">
        <v>0.61216107920395302</v>
      </c>
      <c r="G1021" t="s">
        <v>2</v>
      </c>
      <c r="H1021">
        <v>1</v>
      </c>
      <c r="I1021">
        <v>0.151291702897973</v>
      </c>
      <c r="J1021">
        <v>0.137108362411409</v>
      </c>
      <c r="K1021">
        <v>1</v>
      </c>
      <c r="L1021">
        <v>1</v>
      </c>
      <c r="M1021" t="s">
        <v>3</v>
      </c>
      <c r="N1021">
        <v>581.79999999999995</v>
      </c>
      <c r="O1021">
        <f t="shared" si="19"/>
        <v>1716.12</v>
      </c>
    </row>
    <row r="1022" spans="1:15" x14ac:dyDescent="0.2">
      <c r="A1022" t="s">
        <v>807</v>
      </c>
      <c r="B1022" t="s">
        <v>808</v>
      </c>
      <c r="C1022">
        <v>2.9979964765622298</v>
      </c>
      <c r="D1022">
        <v>7.2962451207295498</v>
      </c>
      <c r="E1022">
        <v>0.85990670670269898</v>
      </c>
      <c r="F1022">
        <v>0.63518774396352196</v>
      </c>
      <c r="G1022" t="s">
        <v>2</v>
      </c>
      <c r="H1022">
        <v>1</v>
      </c>
      <c r="I1022">
        <v>0.25787825142153298</v>
      </c>
      <c r="J1022">
        <v>0.15646751084666299</v>
      </c>
      <c r="K1022">
        <v>1</v>
      </c>
      <c r="L1022">
        <v>1</v>
      </c>
      <c r="M1022" t="s">
        <v>3</v>
      </c>
      <c r="N1022">
        <v>2298.4</v>
      </c>
      <c r="O1022">
        <f t="shared" si="19"/>
        <v>1747.82</v>
      </c>
    </row>
    <row r="1023" spans="1:15" x14ac:dyDescent="0.2">
      <c r="A1023" t="s">
        <v>808</v>
      </c>
      <c r="B1023" t="s">
        <v>809</v>
      </c>
      <c r="C1023">
        <v>5.3242126146978501</v>
      </c>
      <c r="D1023">
        <v>8.8955112837893697</v>
      </c>
      <c r="E1023">
        <v>0.77246954638043297</v>
      </c>
      <c r="F1023">
        <v>0.55522443581053105</v>
      </c>
      <c r="G1023" t="s">
        <v>2</v>
      </c>
      <c r="H1023">
        <v>1</v>
      </c>
      <c r="I1023">
        <v>0.310857557773902</v>
      </c>
      <c r="J1023">
        <v>0.18016908635997</v>
      </c>
      <c r="K1023">
        <v>1</v>
      </c>
      <c r="L1023">
        <v>0.98985142619815902</v>
      </c>
      <c r="M1023" t="s">
        <v>3</v>
      </c>
      <c r="N1023">
        <v>950.6</v>
      </c>
      <c r="O1023">
        <f t="shared" si="19"/>
        <v>1735.7933333333328</v>
      </c>
    </row>
    <row r="1024" spans="1:15" x14ac:dyDescent="0.2">
      <c r="A1024" t="s">
        <v>809</v>
      </c>
      <c r="B1024" t="s">
        <v>810</v>
      </c>
      <c r="C1024">
        <v>5.4795157649955497</v>
      </c>
      <c r="D1024">
        <v>8.9525340264003805</v>
      </c>
      <c r="E1024">
        <v>0.74153227523605802</v>
      </c>
      <c r="F1024">
        <v>0.55237329867997997</v>
      </c>
      <c r="G1024" t="s">
        <v>2</v>
      </c>
      <c r="H1024">
        <v>1</v>
      </c>
      <c r="I1024">
        <v>0.38782391827707902</v>
      </c>
      <c r="J1024">
        <v>0.2630196877673</v>
      </c>
      <c r="K1024">
        <v>1</v>
      </c>
      <c r="L1024">
        <v>1</v>
      </c>
      <c r="M1024" t="s">
        <v>3</v>
      </c>
      <c r="N1024">
        <v>1152.2</v>
      </c>
      <c r="O1024">
        <f t="shared" si="19"/>
        <v>1750.9711111111108</v>
      </c>
    </row>
    <row r="1025" spans="1:15" x14ac:dyDescent="0.2">
      <c r="A1025" t="s">
        <v>810</v>
      </c>
      <c r="B1025" t="s">
        <v>811</v>
      </c>
      <c r="C1025">
        <v>4.8656784492588301</v>
      </c>
      <c r="D1025">
        <v>9.37309007981756</v>
      </c>
      <c r="E1025">
        <v>0.759124829244612</v>
      </c>
      <c r="F1025">
        <v>0.53134549600912195</v>
      </c>
      <c r="G1025" t="s">
        <v>2</v>
      </c>
      <c r="H1025">
        <v>1</v>
      </c>
      <c r="I1025">
        <v>0.30972307405412802</v>
      </c>
      <c r="J1025">
        <v>0.138951016711265</v>
      </c>
      <c r="K1025">
        <v>1</v>
      </c>
      <c r="L1025">
        <v>1</v>
      </c>
      <c r="M1025" t="s">
        <v>3</v>
      </c>
      <c r="N1025">
        <v>333.8</v>
      </c>
      <c r="O1025">
        <f t="shared" si="19"/>
        <v>1761.7288888888886</v>
      </c>
    </row>
    <row r="1026" spans="1:15" x14ac:dyDescent="0.2">
      <c r="A1026" t="s">
        <v>811</v>
      </c>
      <c r="B1026" t="s">
        <v>812</v>
      </c>
      <c r="C1026">
        <v>5.4164238568115497</v>
      </c>
      <c r="D1026">
        <v>8.5137063685556207</v>
      </c>
      <c r="E1026">
        <v>0.74689608145740305</v>
      </c>
      <c r="F1026">
        <v>0.57431468157221799</v>
      </c>
      <c r="G1026" t="s">
        <v>2</v>
      </c>
      <c r="H1026">
        <v>1</v>
      </c>
      <c r="I1026">
        <v>0.38042959029071699</v>
      </c>
      <c r="J1026">
        <v>0.34890175929414902</v>
      </c>
      <c r="K1026">
        <v>1</v>
      </c>
      <c r="L1026">
        <v>1</v>
      </c>
      <c r="M1026" t="s">
        <v>3</v>
      </c>
      <c r="N1026">
        <v>1327.8</v>
      </c>
      <c r="O1026">
        <f t="shared" ref="O1026:O1089" si="20">AVERAGE(N1026:N1115)</f>
        <v>1775.1355555555554</v>
      </c>
    </row>
    <row r="1027" spans="1:15" x14ac:dyDescent="0.2">
      <c r="A1027" t="s">
        <v>812</v>
      </c>
      <c r="B1027" t="s">
        <v>813</v>
      </c>
      <c r="C1027">
        <v>3.6571163284255199</v>
      </c>
      <c r="D1027">
        <v>7.97692001591723</v>
      </c>
      <c r="E1027">
        <v>0.83376743961702104</v>
      </c>
      <c r="F1027">
        <v>0.60115399920413803</v>
      </c>
      <c r="G1027" t="s">
        <v>2</v>
      </c>
      <c r="H1027">
        <v>0.97027486122024997</v>
      </c>
      <c r="I1027">
        <v>0.28606678697424398</v>
      </c>
      <c r="J1027">
        <v>0.17104938889600901</v>
      </c>
      <c r="K1027">
        <v>1</v>
      </c>
      <c r="L1027">
        <v>1</v>
      </c>
      <c r="M1027" t="s">
        <v>3</v>
      </c>
      <c r="N1027">
        <v>586</v>
      </c>
      <c r="O1027">
        <f t="shared" si="20"/>
        <v>1794.7111111111108</v>
      </c>
    </row>
    <row r="1028" spans="1:15" x14ac:dyDescent="0.2">
      <c r="A1028" t="s">
        <v>813</v>
      </c>
      <c r="B1028" t="s">
        <v>814</v>
      </c>
      <c r="C1028">
        <v>4.0694466135665497</v>
      </c>
      <c r="D1028">
        <v>8.1184340673642499</v>
      </c>
      <c r="E1028">
        <v>0.79854224685314001</v>
      </c>
      <c r="F1028">
        <v>0.59407829663178702</v>
      </c>
      <c r="G1028" t="s">
        <v>2</v>
      </c>
      <c r="H1028">
        <v>1</v>
      </c>
      <c r="I1028">
        <v>0.332203171422151</v>
      </c>
      <c r="J1028">
        <v>0.18921122723115599</v>
      </c>
      <c r="K1028">
        <v>1</v>
      </c>
      <c r="L1028">
        <v>1</v>
      </c>
      <c r="M1028" t="s">
        <v>3</v>
      </c>
      <c r="N1028">
        <v>1519</v>
      </c>
      <c r="O1028">
        <f t="shared" si="20"/>
        <v>1803.0799999999995</v>
      </c>
    </row>
    <row r="1029" spans="1:15" x14ac:dyDescent="0.2">
      <c r="A1029" t="s">
        <v>814</v>
      </c>
      <c r="B1029" t="s">
        <v>815</v>
      </c>
      <c r="C1029">
        <v>4.2757382588994197</v>
      </c>
      <c r="D1029">
        <v>7.93548634845052</v>
      </c>
      <c r="E1029">
        <v>0.79243989034468798</v>
      </c>
      <c r="F1029">
        <v>0.603225682577474</v>
      </c>
      <c r="G1029" t="s">
        <v>2</v>
      </c>
      <c r="H1029">
        <v>1</v>
      </c>
      <c r="I1029">
        <v>0.294336184267461</v>
      </c>
      <c r="J1029">
        <v>0.278634978561205</v>
      </c>
      <c r="K1029">
        <v>1</v>
      </c>
      <c r="L1029">
        <v>1</v>
      </c>
      <c r="M1029" t="s">
        <v>3</v>
      </c>
      <c r="N1029">
        <v>4149</v>
      </c>
      <c r="O1029">
        <f t="shared" si="20"/>
        <v>1809.4133333333332</v>
      </c>
    </row>
    <row r="1030" spans="1:15" x14ac:dyDescent="0.2">
      <c r="A1030" t="s">
        <v>815</v>
      </c>
      <c r="B1030" t="s">
        <v>816</v>
      </c>
      <c r="C1030">
        <v>3.5789334461961699</v>
      </c>
      <c r="D1030">
        <v>7.0259231827319804</v>
      </c>
      <c r="E1030">
        <v>0.84302923481595704</v>
      </c>
      <c r="F1030">
        <v>0.64870384086340005</v>
      </c>
      <c r="G1030" t="s">
        <v>2</v>
      </c>
      <c r="H1030">
        <v>1</v>
      </c>
      <c r="I1030">
        <v>0.100996431918212</v>
      </c>
      <c r="J1030">
        <v>0.27453787382868899</v>
      </c>
      <c r="K1030">
        <v>0.91595235026686606</v>
      </c>
      <c r="L1030">
        <v>1</v>
      </c>
      <c r="M1030" t="s">
        <v>3</v>
      </c>
      <c r="N1030">
        <v>1494.8</v>
      </c>
      <c r="O1030">
        <f t="shared" si="20"/>
        <v>1778.1177777777775</v>
      </c>
    </row>
    <row r="1031" spans="1:15" x14ac:dyDescent="0.2">
      <c r="A1031" t="s">
        <v>816</v>
      </c>
      <c r="B1031" t="s">
        <v>817</v>
      </c>
      <c r="C1031">
        <v>4.5250374313758099</v>
      </c>
      <c r="D1031">
        <v>8.3975212111129593</v>
      </c>
      <c r="E1031">
        <v>0.77374812843120899</v>
      </c>
      <c r="F1031">
        <v>0.58012393944435203</v>
      </c>
      <c r="G1031" t="s">
        <v>2</v>
      </c>
      <c r="H1031">
        <v>1</v>
      </c>
      <c r="I1031">
        <v>0.31868769155605498</v>
      </c>
      <c r="J1031">
        <v>0.21939137220385799</v>
      </c>
      <c r="K1031">
        <v>1</v>
      </c>
      <c r="L1031">
        <v>1</v>
      </c>
      <c r="M1031" t="s">
        <v>3</v>
      </c>
      <c r="N1031">
        <v>944.2</v>
      </c>
      <c r="O1031">
        <f t="shared" si="20"/>
        <v>1783.6466666666665</v>
      </c>
    </row>
    <row r="1032" spans="1:15" x14ac:dyDescent="0.2">
      <c r="A1032" t="s">
        <v>817</v>
      </c>
      <c r="B1032" t="s">
        <v>818</v>
      </c>
      <c r="C1032">
        <v>4.4736056602730603</v>
      </c>
      <c r="D1032">
        <v>8.3248576640318301</v>
      </c>
      <c r="E1032">
        <v>0.77631971698634605</v>
      </c>
      <c r="F1032">
        <v>0.58375711679840803</v>
      </c>
      <c r="G1032" t="s">
        <v>2</v>
      </c>
      <c r="H1032">
        <v>1</v>
      </c>
      <c r="I1032">
        <v>0.34858518957965501</v>
      </c>
      <c r="J1032">
        <v>0.235739229626963</v>
      </c>
      <c r="K1032">
        <v>1</v>
      </c>
      <c r="L1032">
        <v>1</v>
      </c>
      <c r="M1032" t="s">
        <v>3</v>
      </c>
      <c r="N1032">
        <v>1429.8</v>
      </c>
      <c r="O1032">
        <f t="shared" si="20"/>
        <v>1790.9977777777774</v>
      </c>
    </row>
    <row r="1033" spans="1:15" x14ac:dyDescent="0.2">
      <c r="A1033" t="s">
        <v>818</v>
      </c>
      <c r="B1033" t="s">
        <v>819</v>
      </c>
      <c r="C1033">
        <v>4.4988943114228999</v>
      </c>
      <c r="D1033">
        <v>8.3326978801280998</v>
      </c>
      <c r="E1033">
        <v>0.78576693755129001</v>
      </c>
      <c r="F1033">
        <v>0.58336510599359404</v>
      </c>
      <c r="G1033" t="s">
        <v>2</v>
      </c>
      <c r="H1033">
        <v>1</v>
      </c>
      <c r="I1033">
        <v>0.28135474183867998</v>
      </c>
      <c r="J1033">
        <v>0.221421312178395</v>
      </c>
      <c r="K1033">
        <v>1</v>
      </c>
      <c r="L1033">
        <v>1</v>
      </c>
      <c r="M1033" t="s">
        <v>3</v>
      </c>
      <c r="N1033">
        <v>2080.8000000000002</v>
      </c>
      <c r="O1033">
        <f t="shared" si="20"/>
        <v>1777.8155555555552</v>
      </c>
    </row>
    <row r="1034" spans="1:15" x14ac:dyDescent="0.2">
      <c r="A1034" t="s">
        <v>819</v>
      </c>
      <c r="B1034" t="s">
        <v>820</v>
      </c>
      <c r="C1034">
        <v>3.82094615243567</v>
      </c>
      <c r="D1034">
        <v>7.2475704419045197</v>
      </c>
      <c r="E1034">
        <v>0.80099238789397498</v>
      </c>
      <c r="F1034">
        <v>0.63762147790477297</v>
      </c>
      <c r="G1034" t="s">
        <v>2</v>
      </c>
      <c r="H1034">
        <v>0.99728531558531397</v>
      </c>
      <c r="I1034">
        <v>0.21683870593684201</v>
      </c>
      <c r="J1034">
        <v>0.28378977710109898</v>
      </c>
      <c r="K1034">
        <v>1</v>
      </c>
      <c r="L1034">
        <v>1</v>
      </c>
      <c r="M1034" t="s">
        <v>3</v>
      </c>
      <c r="N1034">
        <v>2600.1999999999998</v>
      </c>
      <c r="O1034">
        <f t="shared" si="20"/>
        <v>1788.9155555555551</v>
      </c>
    </row>
    <row r="1035" spans="1:15" x14ac:dyDescent="0.2">
      <c r="A1035" t="s">
        <v>820</v>
      </c>
      <c r="B1035" t="s">
        <v>821</v>
      </c>
      <c r="C1035">
        <v>3.4678120922139999</v>
      </c>
      <c r="D1035">
        <v>7.6350043497172599</v>
      </c>
      <c r="E1035">
        <v>0.84379224809846798</v>
      </c>
      <c r="F1035">
        <v>0.61824978251413598</v>
      </c>
      <c r="G1035" t="s">
        <v>2</v>
      </c>
      <c r="H1035">
        <v>1</v>
      </c>
      <c r="I1035">
        <v>0.29141777879395803</v>
      </c>
      <c r="J1035">
        <v>0.16699674946676299</v>
      </c>
      <c r="K1035">
        <v>1</v>
      </c>
      <c r="L1035">
        <v>1</v>
      </c>
      <c r="M1035" t="s">
        <v>3</v>
      </c>
      <c r="N1035">
        <v>2925.4</v>
      </c>
      <c r="O1035">
        <f t="shared" si="20"/>
        <v>1785.9488888888889</v>
      </c>
    </row>
    <row r="1036" spans="1:15" x14ac:dyDescent="0.2">
      <c r="A1036" t="s">
        <v>821</v>
      </c>
      <c r="B1036" t="s">
        <v>822</v>
      </c>
      <c r="C1036">
        <v>4.3834220765922502</v>
      </c>
      <c r="D1036">
        <v>8.4493651443784508</v>
      </c>
      <c r="E1036">
        <v>0.79892559281686804</v>
      </c>
      <c r="F1036">
        <v>0.577531742781077</v>
      </c>
      <c r="G1036" t="s">
        <v>2</v>
      </c>
      <c r="H1036">
        <v>1</v>
      </c>
      <c r="I1036">
        <v>0.31734580711321703</v>
      </c>
      <c r="J1036">
        <v>0.18596129090831501</v>
      </c>
      <c r="K1036">
        <v>1</v>
      </c>
      <c r="L1036">
        <v>1</v>
      </c>
      <c r="M1036" t="s">
        <v>3</v>
      </c>
      <c r="N1036">
        <v>1545</v>
      </c>
      <c r="O1036">
        <f t="shared" si="20"/>
        <v>1769.0955555555556</v>
      </c>
    </row>
    <row r="1037" spans="1:15" x14ac:dyDescent="0.2">
      <c r="A1037" t="s">
        <v>822</v>
      </c>
      <c r="B1037" t="s">
        <v>823</v>
      </c>
      <c r="C1037">
        <v>4.2348396892024596</v>
      </c>
      <c r="D1037">
        <v>8.5042422077342099</v>
      </c>
      <c r="E1037">
        <v>0.79240981915674102</v>
      </c>
      <c r="F1037">
        <v>0.57478788961328897</v>
      </c>
      <c r="G1037" t="s">
        <v>2</v>
      </c>
      <c r="H1037">
        <v>0.95680325346569295</v>
      </c>
      <c r="I1037">
        <v>0.27754360600709099</v>
      </c>
      <c r="J1037">
        <v>0.15873748745171201</v>
      </c>
      <c r="K1037">
        <v>1</v>
      </c>
      <c r="L1037">
        <v>1</v>
      </c>
      <c r="M1037" t="s">
        <v>3</v>
      </c>
      <c r="N1037">
        <v>1774.2</v>
      </c>
      <c r="O1037">
        <f t="shared" si="20"/>
        <v>1763.2488888888886</v>
      </c>
    </row>
    <row r="1038" spans="1:15" x14ac:dyDescent="0.2">
      <c r="A1038" t="s">
        <v>823</v>
      </c>
      <c r="B1038" t="s">
        <v>824</v>
      </c>
      <c r="C1038">
        <v>4.4188374757184796</v>
      </c>
      <c r="D1038">
        <v>8.2262788265179001</v>
      </c>
      <c r="E1038">
        <v>0.77454910838170998</v>
      </c>
      <c r="F1038">
        <v>0.58868605867410395</v>
      </c>
      <c r="G1038" t="s">
        <v>2</v>
      </c>
      <c r="H1038">
        <v>1</v>
      </c>
      <c r="I1038">
        <v>0.24680342863014801</v>
      </c>
      <c r="J1038">
        <v>0.232815328568379</v>
      </c>
      <c r="K1038">
        <v>1</v>
      </c>
      <c r="L1038">
        <v>1</v>
      </c>
      <c r="M1038" t="s">
        <v>3</v>
      </c>
      <c r="N1038">
        <v>1588.6</v>
      </c>
      <c r="O1038">
        <f t="shared" si="20"/>
        <v>1783.4822222222222</v>
      </c>
    </row>
    <row r="1039" spans="1:15" x14ac:dyDescent="0.2">
      <c r="A1039" t="s">
        <v>824</v>
      </c>
      <c r="B1039" t="s">
        <v>825</v>
      </c>
      <c r="C1039">
        <v>3.3783767523013002</v>
      </c>
      <c r="D1039">
        <v>7.8136092894531002</v>
      </c>
      <c r="E1039">
        <v>0.863775130955592</v>
      </c>
      <c r="F1039">
        <v>0.60931953552734497</v>
      </c>
      <c r="G1039" t="s">
        <v>2</v>
      </c>
      <c r="H1039">
        <v>1</v>
      </c>
      <c r="I1039">
        <v>0.25930492159289098</v>
      </c>
      <c r="J1039">
        <v>0.14797368483192699</v>
      </c>
      <c r="K1039">
        <v>1</v>
      </c>
      <c r="L1039">
        <v>1</v>
      </c>
      <c r="M1039" t="s">
        <v>3</v>
      </c>
      <c r="N1039">
        <v>1312.6</v>
      </c>
      <c r="O1039">
        <f t="shared" si="20"/>
        <v>1801.1422222222218</v>
      </c>
    </row>
    <row r="1040" spans="1:15" x14ac:dyDescent="0.2">
      <c r="A1040" t="s">
        <v>825</v>
      </c>
      <c r="B1040" t="s">
        <v>826</v>
      </c>
      <c r="C1040">
        <v>4.7330630113391701</v>
      </c>
      <c r="D1040">
        <v>8.2979044064877208</v>
      </c>
      <c r="E1040">
        <v>0.78288701782847803</v>
      </c>
      <c r="F1040">
        <v>0.58510477967561303</v>
      </c>
      <c r="G1040" t="s">
        <v>2</v>
      </c>
      <c r="H1040">
        <v>1</v>
      </c>
      <c r="I1040">
        <v>0.28185001120244901</v>
      </c>
      <c r="J1040">
        <v>0.24925863578396901</v>
      </c>
      <c r="K1040">
        <v>1</v>
      </c>
      <c r="L1040">
        <v>1</v>
      </c>
      <c r="M1040" t="s">
        <v>3</v>
      </c>
      <c r="N1040">
        <v>2212</v>
      </c>
      <c r="O1040">
        <f t="shared" si="20"/>
        <v>1813.9088888888887</v>
      </c>
    </row>
    <row r="1041" spans="1:15" x14ac:dyDescent="0.2">
      <c r="A1041" t="s">
        <v>826</v>
      </c>
      <c r="B1041" t="s">
        <v>827</v>
      </c>
      <c r="C1041">
        <v>4.8619804521670398</v>
      </c>
      <c r="D1041">
        <v>9.74262019942738</v>
      </c>
      <c r="E1041">
        <v>0.75444543170873501</v>
      </c>
      <c r="F1041">
        <v>0.51286899002862996</v>
      </c>
      <c r="G1041" t="s">
        <v>2</v>
      </c>
      <c r="H1041">
        <v>1</v>
      </c>
      <c r="I1041">
        <v>0.35264360523378702</v>
      </c>
      <c r="J1041">
        <v>0.12363455833060399</v>
      </c>
      <c r="K1041">
        <v>1</v>
      </c>
      <c r="L1041">
        <v>1</v>
      </c>
      <c r="M1041" t="s">
        <v>3</v>
      </c>
      <c r="N1041">
        <v>792.8</v>
      </c>
      <c r="O1041">
        <f t="shared" si="20"/>
        <v>1808.0266666666666</v>
      </c>
    </row>
    <row r="1042" spans="1:15" x14ac:dyDescent="0.2">
      <c r="A1042" t="s">
        <v>827</v>
      </c>
      <c r="B1042" t="s">
        <v>828</v>
      </c>
      <c r="C1042">
        <v>3.7408680704770001</v>
      </c>
      <c r="D1042">
        <v>7.7595377930573397</v>
      </c>
      <c r="E1042">
        <v>0.82015057353475895</v>
      </c>
      <c r="F1042">
        <v>0.61202311034713197</v>
      </c>
      <c r="G1042" t="s">
        <v>2</v>
      </c>
      <c r="H1042">
        <v>1</v>
      </c>
      <c r="I1042">
        <v>0.31384092151420701</v>
      </c>
      <c r="J1042">
        <v>0.17446655178409901</v>
      </c>
      <c r="K1042">
        <v>1</v>
      </c>
      <c r="L1042">
        <v>1</v>
      </c>
      <c r="M1042" t="s">
        <v>3</v>
      </c>
      <c r="N1042">
        <v>1658.2</v>
      </c>
      <c r="O1042">
        <f t="shared" si="20"/>
        <v>1821.308888888889</v>
      </c>
    </row>
    <row r="1043" spans="1:15" x14ac:dyDescent="0.2">
      <c r="A1043" t="s">
        <v>828</v>
      </c>
      <c r="B1043" t="s">
        <v>829</v>
      </c>
      <c r="C1043">
        <v>4.9403372931692804</v>
      </c>
      <c r="D1043">
        <v>8.23037759864234</v>
      </c>
      <c r="E1043">
        <v>0.77128068087179202</v>
      </c>
      <c r="F1043">
        <v>0.588481120067882</v>
      </c>
      <c r="G1043" t="s">
        <v>2</v>
      </c>
      <c r="H1043">
        <v>1</v>
      </c>
      <c r="I1043">
        <v>0.25123757902305499</v>
      </c>
      <c r="J1043">
        <v>0.295554122043233</v>
      </c>
      <c r="K1043">
        <v>1</v>
      </c>
      <c r="L1043">
        <v>1</v>
      </c>
      <c r="M1043" t="s">
        <v>3</v>
      </c>
      <c r="N1043">
        <v>1491</v>
      </c>
      <c r="O1043">
        <f t="shared" si="20"/>
        <v>1818.0222222222221</v>
      </c>
    </row>
    <row r="1044" spans="1:15" x14ac:dyDescent="0.2">
      <c r="A1044" t="s">
        <v>829</v>
      </c>
      <c r="B1044" t="s">
        <v>830</v>
      </c>
      <c r="C1044">
        <v>3.3596003658622302</v>
      </c>
      <c r="D1044">
        <v>7.3216773376486302</v>
      </c>
      <c r="E1044">
        <v>0.83032321384534102</v>
      </c>
      <c r="F1044">
        <v>0.633916133117568</v>
      </c>
      <c r="G1044" t="s">
        <v>2</v>
      </c>
      <c r="H1044">
        <v>0.96228909609318303</v>
      </c>
      <c r="I1044">
        <v>0.14099712902681399</v>
      </c>
      <c r="J1044">
        <v>0.21736439339338201</v>
      </c>
      <c r="K1044">
        <v>0.988421855961642</v>
      </c>
      <c r="L1044">
        <v>1</v>
      </c>
      <c r="M1044" t="s">
        <v>3</v>
      </c>
      <c r="N1044">
        <v>1120.2</v>
      </c>
      <c r="O1044">
        <f t="shared" si="20"/>
        <v>1819.8733333333334</v>
      </c>
    </row>
    <row r="1045" spans="1:15" x14ac:dyDescent="0.2">
      <c r="A1045" t="s">
        <v>830</v>
      </c>
      <c r="B1045" t="s">
        <v>831</v>
      </c>
      <c r="C1045">
        <v>4.94094541514289</v>
      </c>
      <c r="D1045">
        <v>9.6886541153099408</v>
      </c>
      <c r="E1045">
        <v>0.77125252707671699</v>
      </c>
      <c r="F1045">
        <v>0.51556729423450198</v>
      </c>
      <c r="G1045" t="s">
        <v>2</v>
      </c>
      <c r="H1045">
        <v>1</v>
      </c>
      <c r="I1045">
        <v>0.33352305687373501</v>
      </c>
      <c r="J1045">
        <v>0.140464537138422</v>
      </c>
      <c r="K1045">
        <v>1</v>
      </c>
      <c r="L1045">
        <v>1</v>
      </c>
      <c r="M1045" t="s">
        <v>3</v>
      </c>
      <c r="N1045">
        <v>1754.4</v>
      </c>
      <c r="O1045">
        <f t="shared" si="20"/>
        <v>1815.5377777777778</v>
      </c>
    </row>
    <row r="1046" spans="1:15" x14ac:dyDescent="0.2">
      <c r="A1046" t="s">
        <v>831</v>
      </c>
      <c r="B1046" t="s">
        <v>832</v>
      </c>
      <c r="C1046">
        <v>3.6409433577832102</v>
      </c>
      <c r="D1046">
        <v>7.5936735941320297</v>
      </c>
      <c r="E1046">
        <v>0.80837140222193604</v>
      </c>
      <c r="F1046">
        <v>0.620316320293398</v>
      </c>
      <c r="G1046" t="s">
        <v>2</v>
      </c>
      <c r="H1046">
        <v>1</v>
      </c>
      <c r="I1046">
        <v>0.28376158821344899</v>
      </c>
      <c r="J1046">
        <v>0.21521447087191101</v>
      </c>
      <c r="K1046">
        <v>1</v>
      </c>
      <c r="L1046">
        <v>1</v>
      </c>
      <c r="M1046" t="s">
        <v>3</v>
      </c>
      <c r="N1046">
        <v>1553</v>
      </c>
      <c r="O1046">
        <f t="shared" si="20"/>
        <v>1810.3533333333328</v>
      </c>
    </row>
    <row r="1047" spans="1:15" x14ac:dyDescent="0.2">
      <c r="A1047" t="s">
        <v>832</v>
      </c>
      <c r="B1047" t="s">
        <v>833</v>
      </c>
      <c r="C1047">
        <v>3.6298676062906399</v>
      </c>
      <c r="D1047">
        <v>7.32660569474311</v>
      </c>
      <c r="E1047">
        <v>0.81850661968546701</v>
      </c>
      <c r="F1047">
        <v>0.63366971526284399</v>
      </c>
      <c r="G1047" t="s">
        <v>2</v>
      </c>
      <c r="H1047">
        <v>0.99746507673260099</v>
      </c>
      <c r="I1047">
        <v>0.30356752932057901</v>
      </c>
      <c r="J1047">
        <v>0.262539281895738</v>
      </c>
      <c r="K1047">
        <v>1</v>
      </c>
      <c r="L1047">
        <v>1</v>
      </c>
      <c r="M1047" t="s">
        <v>3</v>
      </c>
      <c r="N1047">
        <v>3070.2</v>
      </c>
      <c r="O1047">
        <f t="shared" si="20"/>
        <v>1814.3066666666664</v>
      </c>
    </row>
    <row r="1048" spans="1:15" x14ac:dyDescent="0.2">
      <c r="A1048" t="s">
        <v>833</v>
      </c>
      <c r="B1048" t="s">
        <v>834</v>
      </c>
      <c r="C1048">
        <v>4.8861082486873704</v>
      </c>
      <c r="D1048">
        <v>8.4742136513077195</v>
      </c>
      <c r="E1048">
        <v>0.75569458756563102</v>
      </c>
      <c r="F1048">
        <v>0.57628931743461398</v>
      </c>
      <c r="G1048" t="s">
        <v>2</v>
      </c>
      <c r="H1048">
        <v>0.96855441851132396</v>
      </c>
      <c r="I1048">
        <v>0.30672241850869503</v>
      </c>
      <c r="J1048">
        <v>0.28031280526546698</v>
      </c>
      <c r="K1048">
        <v>1</v>
      </c>
      <c r="L1048">
        <v>1</v>
      </c>
      <c r="M1048" t="s">
        <v>3</v>
      </c>
      <c r="N1048">
        <v>1612.6</v>
      </c>
      <c r="O1048">
        <f t="shared" si="20"/>
        <v>1797.7644444444441</v>
      </c>
    </row>
    <row r="1049" spans="1:15" x14ac:dyDescent="0.2">
      <c r="A1049" t="s">
        <v>834</v>
      </c>
      <c r="B1049" t="s">
        <v>835</v>
      </c>
      <c r="C1049">
        <v>3.4991844251512698</v>
      </c>
      <c r="D1049">
        <v>7.6125230202578198</v>
      </c>
      <c r="E1049">
        <v>0.81583239867624802</v>
      </c>
      <c r="F1049">
        <v>0.61937384898710801</v>
      </c>
      <c r="G1049" t="s">
        <v>2</v>
      </c>
      <c r="H1049">
        <v>1</v>
      </c>
      <c r="I1049">
        <v>0.32588948474528301</v>
      </c>
      <c r="J1049">
        <v>0.18520787705356601</v>
      </c>
      <c r="K1049">
        <v>0.97637076356355101</v>
      </c>
      <c r="L1049">
        <v>1</v>
      </c>
      <c r="M1049" t="s">
        <v>3</v>
      </c>
      <c r="N1049">
        <v>1503.2</v>
      </c>
      <c r="O1049">
        <f t="shared" si="20"/>
        <v>1798.5822222222221</v>
      </c>
    </row>
    <row r="1050" spans="1:15" x14ac:dyDescent="0.2">
      <c r="A1050" t="s">
        <v>835</v>
      </c>
      <c r="B1050" t="s">
        <v>836</v>
      </c>
      <c r="C1050">
        <v>5.2099589322381901</v>
      </c>
      <c r="D1050">
        <v>9.4899897330595397</v>
      </c>
      <c r="E1050">
        <v>0.75654397512905602</v>
      </c>
      <c r="F1050">
        <v>0.52550051334702197</v>
      </c>
      <c r="G1050" t="s">
        <v>2</v>
      </c>
      <c r="H1050">
        <v>1</v>
      </c>
      <c r="I1050">
        <v>0.35085853497584302</v>
      </c>
      <c r="J1050">
        <v>0.17233081251337201</v>
      </c>
      <c r="K1050">
        <v>1</v>
      </c>
      <c r="L1050">
        <v>1</v>
      </c>
      <c r="M1050" t="s">
        <v>3</v>
      </c>
      <c r="N1050">
        <v>606</v>
      </c>
      <c r="O1050">
        <f t="shared" si="20"/>
        <v>1798.6066666666663</v>
      </c>
    </row>
    <row r="1051" spans="1:15" x14ac:dyDescent="0.2">
      <c r="A1051" t="s">
        <v>836</v>
      </c>
      <c r="B1051" t="s">
        <v>837</v>
      </c>
      <c r="C1051">
        <v>5.0484559377353699</v>
      </c>
      <c r="D1051">
        <v>9.1688425809691196</v>
      </c>
      <c r="E1051">
        <v>0.76627518806780603</v>
      </c>
      <c r="F1051">
        <v>0.54155787095154395</v>
      </c>
      <c r="G1051" t="s">
        <v>2</v>
      </c>
      <c r="H1051">
        <v>1</v>
      </c>
      <c r="I1051">
        <v>0.256790783192133</v>
      </c>
      <c r="J1051">
        <v>0.165377177818962</v>
      </c>
      <c r="K1051">
        <v>1</v>
      </c>
      <c r="L1051">
        <v>1</v>
      </c>
      <c r="M1051" t="s">
        <v>3</v>
      </c>
      <c r="N1051">
        <v>619.79999999999995</v>
      </c>
      <c r="O1051">
        <f t="shared" si="20"/>
        <v>1812.8911111111113</v>
      </c>
    </row>
    <row r="1052" spans="1:15" x14ac:dyDescent="0.2">
      <c r="A1052" t="s">
        <v>837</v>
      </c>
      <c r="B1052" t="s">
        <v>838</v>
      </c>
      <c r="C1052">
        <v>3.2972071054523</v>
      </c>
      <c r="D1052">
        <v>7.3859739192935603</v>
      </c>
      <c r="E1052">
        <v>0.83347438861351997</v>
      </c>
      <c r="F1052">
        <v>0.63070130403532099</v>
      </c>
      <c r="G1052" t="s">
        <v>2</v>
      </c>
      <c r="H1052">
        <v>1</v>
      </c>
      <c r="I1052">
        <v>0.27602405618254999</v>
      </c>
      <c r="J1052">
        <v>0.196695553272315</v>
      </c>
      <c r="K1052">
        <v>1</v>
      </c>
      <c r="L1052">
        <v>1</v>
      </c>
      <c r="M1052" t="s">
        <v>3</v>
      </c>
      <c r="N1052">
        <v>3098.8</v>
      </c>
      <c r="O1052">
        <f t="shared" si="20"/>
        <v>1823.9199999999998</v>
      </c>
    </row>
    <row r="1053" spans="1:15" x14ac:dyDescent="0.2">
      <c r="A1053" t="s">
        <v>838</v>
      </c>
      <c r="B1053" t="s">
        <v>839</v>
      </c>
      <c r="C1053">
        <v>4.6393792434529502</v>
      </c>
      <c r="D1053">
        <v>9.2029097963142501</v>
      </c>
      <c r="E1053">
        <v>0.77478741536636098</v>
      </c>
      <c r="F1053">
        <v>0.53985451018428698</v>
      </c>
      <c r="G1053" t="s">
        <v>2</v>
      </c>
      <c r="H1053">
        <v>1</v>
      </c>
      <c r="I1053">
        <v>0.31540444098654302</v>
      </c>
      <c r="J1053">
        <v>0.15118738045694</v>
      </c>
      <c r="K1053">
        <v>1</v>
      </c>
      <c r="L1053">
        <v>1</v>
      </c>
      <c r="M1053" t="s">
        <v>3</v>
      </c>
      <c r="N1053">
        <v>395.2</v>
      </c>
      <c r="O1053">
        <f t="shared" si="20"/>
        <v>1804.2666666666664</v>
      </c>
    </row>
    <row r="1054" spans="1:15" x14ac:dyDescent="0.2">
      <c r="A1054" t="s">
        <v>839</v>
      </c>
      <c r="B1054" t="s">
        <v>840</v>
      </c>
      <c r="C1054">
        <v>5.2237166554584098</v>
      </c>
      <c r="D1054">
        <v>9.9101098408428605</v>
      </c>
      <c r="E1054">
        <v>0.73348384410926404</v>
      </c>
      <c r="F1054">
        <v>0.504494507957857</v>
      </c>
      <c r="G1054" t="s">
        <v>2</v>
      </c>
      <c r="H1054">
        <v>1</v>
      </c>
      <c r="I1054">
        <v>0.41721455105903998</v>
      </c>
      <c r="J1054">
        <v>0.13518127850617101</v>
      </c>
      <c r="K1054">
        <v>1</v>
      </c>
      <c r="L1054">
        <v>1</v>
      </c>
      <c r="M1054" t="s">
        <v>3</v>
      </c>
      <c r="N1054">
        <v>696.4</v>
      </c>
      <c r="O1054">
        <f t="shared" si="20"/>
        <v>1809.1288888888887</v>
      </c>
    </row>
    <row r="1055" spans="1:15" x14ac:dyDescent="0.2">
      <c r="A1055" t="s">
        <v>840</v>
      </c>
      <c r="B1055" t="s">
        <v>841</v>
      </c>
      <c r="C1055">
        <v>4.0585403427691098</v>
      </c>
      <c r="D1055">
        <v>7.7638744463701101</v>
      </c>
      <c r="E1055">
        <v>0.79707298286154404</v>
      </c>
      <c r="F1055">
        <v>0.61180627768149398</v>
      </c>
      <c r="G1055" t="s">
        <v>2</v>
      </c>
      <c r="H1055">
        <v>1</v>
      </c>
      <c r="I1055">
        <v>0.303064664460513</v>
      </c>
      <c r="J1055">
        <v>0.27742814880758898</v>
      </c>
      <c r="K1055">
        <v>1</v>
      </c>
      <c r="L1055">
        <v>1</v>
      </c>
      <c r="M1055" t="s">
        <v>3</v>
      </c>
      <c r="N1055">
        <v>2059.6</v>
      </c>
      <c r="O1055">
        <f t="shared" si="20"/>
        <v>1812.4777777777774</v>
      </c>
    </row>
    <row r="1056" spans="1:15" x14ac:dyDescent="0.2">
      <c r="A1056" t="s">
        <v>841</v>
      </c>
      <c r="B1056" t="s">
        <v>842</v>
      </c>
      <c r="C1056">
        <v>4.6733784030696102</v>
      </c>
      <c r="D1056">
        <v>7.8348985930933601</v>
      </c>
      <c r="E1056">
        <v>0.76156232637399901</v>
      </c>
      <c r="F1056">
        <v>0.60825507034533099</v>
      </c>
      <c r="G1056" t="s">
        <v>2</v>
      </c>
      <c r="H1056">
        <v>1</v>
      </c>
      <c r="I1056">
        <v>0.15169250438601201</v>
      </c>
      <c r="J1056">
        <v>0.33253376304899002</v>
      </c>
      <c r="K1056">
        <v>1</v>
      </c>
      <c r="L1056">
        <v>1</v>
      </c>
      <c r="M1056" t="s">
        <v>3</v>
      </c>
      <c r="N1056">
        <v>2171.6</v>
      </c>
      <c r="O1056">
        <f t="shared" si="20"/>
        <v>1805.7155555555551</v>
      </c>
    </row>
    <row r="1057" spans="1:15" x14ac:dyDescent="0.2">
      <c r="A1057" t="s">
        <v>842</v>
      </c>
      <c r="B1057" t="s">
        <v>843</v>
      </c>
      <c r="C1057">
        <v>6.0226895406751497</v>
      </c>
      <c r="D1057">
        <v>10.265356945213</v>
      </c>
      <c r="E1057">
        <v>0.75909241837299302</v>
      </c>
      <c r="F1057">
        <v>0.486732152739347</v>
      </c>
      <c r="G1057" t="s">
        <v>2</v>
      </c>
      <c r="H1057">
        <v>1</v>
      </c>
      <c r="I1057">
        <v>0.33582293862632601</v>
      </c>
      <c r="J1057">
        <v>9.7771693767516904E-2</v>
      </c>
      <c r="K1057">
        <v>1</v>
      </c>
      <c r="L1057">
        <v>0.97437892781753499</v>
      </c>
      <c r="M1057" t="s">
        <v>3</v>
      </c>
      <c r="N1057">
        <v>271.8</v>
      </c>
      <c r="O1057">
        <f t="shared" si="20"/>
        <v>1790.6111111111111</v>
      </c>
    </row>
    <row r="1058" spans="1:15" x14ac:dyDescent="0.2">
      <c r="A1058" t="s">
        <v>843</v>
      </c>
      <c r="B1058" t="s">
        <v>844</v>
      </c>
      <c r="C1058">
        <v>4.2112953076706896</v>
      </c>
      <c r="D1058">
        <v>7.7709094314882403</v>
      </c>
      <c r="E1058">
        <v>0.80135399492119297</v>
      </c>
      <c r="F1058">
        <v>0.61145452842558701</v>
      </c>
      <c r="G1058" t="s">
        <v>2</v>
      </c>
      <c r="H1058">
        <v>1</v>
      </c>
      <c r="I1058">
        <v>0.339626669753748</v>
      </c>
      <c r="J1058">
        <v>0.25337826336077701</v>
      </c>
      <c r="K1058">
        <v>1</v>
      </c>
      <c r="L1058">
        <v>1</v>
      </c>
      <c r="M1058" t="s">
        <v>3</v>
      </c>
      <c r="N1058">
        <v>1690.8</v>
      </c>
      <c r="O1058">
        <f t="shared" si="20"/>
        <v>1806.0755555555554</v>
      </c>
    </row>
    <row r="1059" spans="1:15" x14ac:dyDescent="0.2">
      <c r="A1059" t="s">
        <v>844</v>
      </c>
      <c r="B1059" t="s">
        <v>845</v>
      </c>
      <c r="C1059">
        <v>3.7504832474226801</v>
      </c>
      <c r="D1059">
        <v>7.2166559278350499</v>
      </c>
      <c r="E1059">
        <v>0.80864881390700605</v>
      </c>
      <c r="F1059">
        <v>0.63916720360824697</v>
      </c>
      <c r="G1059" t="s">
        <v>2</v>
      </c>
      <c r="H1059">
        <v>1</v>
      </c>
      <c r="I1059">
        <v>0.27452354932522899</v>
      </c>
      <c r="J1059">
        <v>0.28944185360674402</v>
      </c>
      <c r="K1059">
        <v>1</v>
      </c>
      <c r="L1059">
        <v>1</v>
      </c>
      <c r="M1059" t="s">
        <v>3</v>
      </c>
      <c r="N1059">
        <v>1472.4</v>
      </c>
      <c r="O1059">
        <f t="shared" si="20"/>
        <v>1806.3288888888887</v>
      </c>
    </row>
    <row r="1060" spans="1:15" x14ac:dyDescent="0.2">
      <c r="A1060" t="s">
        <v>845</v>
      </c>
      <c r="B1060" t="s">
        <v>846</v>
      </c>
      <c r="C1060">
        <v>3.6379049676025899</v>
      </c>
      <c r="D1060">
        <v>7.7029157667386601</v>
      </c>
      <c r="E1060">
        <v>0.83157847372210203</v>
      </c>
      <c r="F1060">
        <v>0.61485421166306697</v>
      </c>
      <c r="G1060" t="s">
        <v>2</v>
      </c>
      <c r="H1060">
        <v>1</v>
      </c>
      <c r="I1060">
        <v>0.287662711964562</v>
      </c>
      <c r="J1060">
        <v>0.17550134841757001</v>
      </c>
      <c r="K1060">
        <v>1</v>
      </c>
      <c r="L1060">
        <v>1</v>
      </c>
      <c r="M1060" t="s">
        <v>3</v>
      </c>
      <c r="N1060">
        <v>1464</v>
      </c>
      <c r="O1060">
        <f t="shared" si="20"/>
        <v>1813.1866666666665</v>
      </c>
    </row>
    <row r="1061" spans="1:15" x14ac:dyDescent="0.2">
      <c r="A1061" t="s">
        <v>846</v>
      </c>
      <c r="B1061" t="s">
        <v>847</v>
      </c>
      <c r="C1061">
        <v>4.50509967547519</v>
      </c>
      <c r="D1061">
        <v>7.7452480296708304</v>
      </c>
      <c r="E1061">
        <v>0.77916178061396002</v>
      </c>
      <c r="F1061">
        <v>0.61273759851645804</v>
      </c>
      <c r="G1061" t="s">
        <v>2</v>
      </c>
      <c r="H1061">
        <v>0.97321346074669002</v>
      </c>
      <c r="I1061">
        <v>0.21724830453313301</v>
      </c>
      <c r="J1061">
        <v>0.299336920670979</v>
      </c>
      <c r="K1061">
        <v>1</v>
      </c>
      <c r="L1061">
        <v>1</v>
      </c>
      <c r="M1061" t="s">
        <v>3</v>
      </c>
      <c r="N1061">
        <v>1362.8</v>
      </c>
      <c r="O1061">
        <f t="shared" si="20"/>
        <v>1834.251111111111</v>
      </c>
    </row>
    <row r="1062" spans="1:15" x14ac:dyDescent="0.2">
      <c r="A1062" t="s">
        <v>847</v>
      </c>
      <c r="B1062" t="s">
        <v>848</v>
      </c>
      <c r="C1062">
        <v>3.8299389002036599</v>
      </c>
      <c r="D1062">
        <v>7.5743656079704902</v>
      </c>
      <c r="E1062">
        <v>0.79842426841033298</v>
      </c>
      <c r="F1062">
        <v>0.62128171960147505</v>
      </c>
      <c r="G1062" t="s">
        <v>2</v>
      </c>
      <c r="H1062">
        <v>1</v>
      </c>
      <c r="I1062">
        <v>0.32223000767564802</v>
      </c>
      <c r="J1062">
        <v>0.24822915618524299</v>
      </c>
      <c r="K1062">
        <v>1</v>
      </c>
      <c r="L1062">
        <v>1</v>
      </c>
      <c r="M1062" t="s">
        <v>3</v>
      </c>
      <c r="N1062">
        <v>2889.2</v>
      </c>
      <c r="O1062">
        <f t="shared" si="20"/>
        <v>1831.4666666666662</v>
      </c>
    </row>
    <row r="1063" spans="1:15" x14ac:dyDescent="0.2">
      <c r="A1063" t="s">
        <v>848</v>
      </c>
      <c r="B1063" t="s">
        <v>849</v>
      </c>
      <c r="C1063">
        <v>3.26953989516598</v>
      </c>
      <c r="D1063">
        <v>7.3934769947582897</v>
      </c>
      <c r="E1063">
        <v>0.833186740042551</v>
      </c>
      <c r="F1063">
        <v>0.63032615026208505</v>
      </c>
      <c r="G1063" t="s">
        <v>2</v>
      </c>
      <c r="H1063">
        <v>1</v>
      </c>
      <c r="I1063">
        <v>0.30768127441545701</v>
      </c>
      <c r="J1063">
        <v>0.19799476359256399</v>
      </c>
      <c r="K1063">
        <v>1</v>
      </c>
      <c r="L1063">
        <v>1</v>
      </c>
      <c r="M1063" t="s">
        <v>3</v>
      </c>
      <c r="N1063">
        <v>1356.2</v>
      </c>
      <c r="O1063">
        <f t="shared" si="20"/>
        <v>1824.2199999999998</v>
      </c>
    </row>
    <row r="1064" spans="1:15" x14ac:dyDescent="0.2">
      <c r="A1064" t="s">
        <v>849</v>
      </c>
      <c r="B1064" t="s">
        <v>850</v>
      </c>
      <c r="C1064">
        <v>3.6871023713128901</v>
      </c>
      <c r="D1064">
        <v>8.69057258530942</v>
      </c>
      <c r="E1064">
        <v>0.80796341816078598</v>
      </c>
      <c r="F1064">
        <v>0.56547137073452802</v>
      </c>
      <c r="G1064" t="s">
        <v>2</v>
      </c>
      <c r="H1064">
        <v>1</v>
      </c>
      <c r="I1064">
        <v>0.33209686022708401</v>
      </c>
      <c r="J1064">
        <v>0.106828005877547</v>
      </c>
      <c r="K1064">
        <v>1</v>
      </c>
      <c r="L1064">
        <v>1</v>
      </c>
      <c r="M1064" t="s">
        <v>3</v>
      </c>
      <c r="N1064">
        <v>397.8</v>
      </c>
      <c r="O1064">
        <f t="shared" si="20"/>
        <v>1823.9555555555553</v>
      </c>
    </row>
    <row r="1065" spans="1:15" x14ac:dyDescent="0.2">
      <c r="A1065" t="s">
        <v>850</v>
      </c>
      <c r="B1065" t="s">
        <v>851</v>
      </c>
      <c r="C1065">
        <v>4.7194745484400604</v>
      </c>
      <c r="D1065">
        <v>9.1952709359605898</v>
      </c>
      <c r="E1065">
        <v>0.75419403393541296</v>
      </c>
      <c r="F1065">
        <v>0.54023645320197</v>
      </c>
      <c r="G1065" t="s">
        <v>2</v>
      </c>
      <c r="H1065">
        <v>0.98832511735548201</v>
      </c>
      <c r="I1065">
        <v>0.36017233640507701</v>
      </c>
      <c r="J1065">
        <v>0.14763483819866099</v>
      </c>
      <c r="K1065">
        <v>1</v>
      </c>
      <c r="L1065">
        <v>1</v>
      </c>
      <c r="M1065" t="s">
        <v>3</v>
      </c>
      <c r="N1065">
        <v>1200.5999999999999</v>
      </c>
      <c r="O1065">
        <f t="shared" si="20"/>
        <v>1836.3288888888887</v>
      </c>
    </row>
    <row r="1066" spans="1:15" x14ac:dyDescent="0.2">
      <c r="A1066" t="s">
        <v>851</v>
      </c>
      <c r="B1066" t="s">
        <v>852</v>
      </c>
      <c r="C1066">
        <v>3.4762892376681598</v>
      </c>
      <c r="D1066">
        <v>7.2722813901345296</v>
      </c>
      <c r="E1066">
        <v>0.82080983310988798</v>
      </c>
      <c r="F1066">
        <v>0.63638593049327297</v>
      </c>
      <c r="G1066" t="s">
        <v>2</v>
      </c>
      <c r="H1066">
        <v>1</v>
      </c>
      <c r="I1066">
        <v>0.29267139358750799</v>
      </c>
      <c r="J1066">
        <v>0.276173765197119</v>
      </c>
      <c r="K1066">
        <v>1</v>
      </c>
      <c r="L1066">
        <v>1</v>
      </c>
      <c r="M1066" t="s">
        <v>3</v>
      </c>
      <c r="N1066">
        <v>2836.8</v>
      </c>
      <c r="O1066">
        <f t="shared" si="20"/>
        <v>1840.364444444444</v>
      </c>
    </row>
    <row r="1067" spans="1:15" x14ac:dyDescent="0.2">
      <c r="A1067" t="s">
        <v>852</v>
      </c>
      <c r="B1067" t="s">
        <v>853</v>
      </c>
      <c r="C1067">
        <v>5.0212257520382302</v>
      </c>
      <c r="D1067">
        <v>9.5752038234467207</v>
      </c>
      <c r="E1067">
        <v>0.760894011807703</v>
      </c>
      <c r="F1067">
        <v>0.52123980882766296</v>
      </c>
      <c r="G1067" t="s">
        <v>2</v>
      </c>
      <c r="H1067">
        <v>1</v>
      </c>
      <c r="I1067">
        <v>0.33644746466972503</v>
      </c>
      <c r="J1067">
        <v>0.153055970906226</v>
      </c>
      <c r="K1067">
        <v>1</v>
      </c>
      <c r="L1067">
        <v>1</v>
      </c>
      <c r="M1067" t="s">
        <v>3</v>
      </c>
      <c r="N1067">
        <v>551.6</v>
      </c>
      <c r="O1067">
        <f t="shared" si="20"/>
        <v>1827.2577777777776</v>
      </c>
    </row>
    <row r="1068" spans="1:15" x14ac:dyDescent="0.2">
      <c r="A1068" t="s">
        <v>853</v>
      </c>
      <c r="B1068" t="s">
        <v>854</v>
      </c>
      <c r="C1068">
        <v>4.6813001482087104</v>
      </c>
      <c r="D1068">
        <v>8.4648132059079</v>
      </c>
      <c r="E1068">
        <v>0.777080945323394</v>
      </c>
      <c r="F1068">
        <v>0.57675933970460402</v>
      </c>
      <c r="G1068" t="s">
        <v>2</v>
      </c>
      <c r="H1068">
        <v>1</v>
      </c>
      <c r="I1068">
        <v>0.29654392468799101</v>
      </c>
      <c r="J1068">
        <v>0.239726399208604</v>
      </c>
      <c r="K1068">
        <v>1</v>
      </c>
      <c r="L1068">
        <v>1</v>
      </c>
      <c r="M1068" t="s">
        <v>3</v>
      </c>
      <c r="N1068">
        <v>1547.8</v>
      </c>
      <c r="O1068">
        <f t="shared" si="20"/>
        <v>1850.9288888888889</v>
      </c>
    </row>
    <row r="1069" spans="1:15" x14ac:dyDescent="0.2">
      <c r="A1069" t="s">
        <v>854</v>
      </c>
      <c r="B1069" t="s">
        <v>855</v>
      </c>
      <c r="C1069">
        <v>3.59486290576741</v>
      </c>
      <c r="D1069">
        <v>8.0356129845572006</v>
      </c>
      <c r="E1069">
        <v>0.783441993628469</v>
      </c>
      <c r="F1069">
        <v>0.59821935077213995</v>
      </c>
      <c r="G1069" t="s">
        <v>2</v>
      </c>
      <c r="H1069">
        <v>0.96329191841782302</v>
      </c>
      <c r="I1069">
        <v>0.13064167735482601</v>
      </c>
      <c r="J1069">
        <v>0.13545015641378699</v>
      </c>
      <c r="K1069">
        <v>1</v>
      </c>
      <c r="L1069">
        <v>0.97051906492427698</v>
      </c>
      <c r="M1069" t="s">
        <v>3</v>
      </c>
      <c r="N1069">
        <v>490.6</v>
      </c>
      <c r="O1069">
        <f t="shared" si="20"/>
        <v>1845.7288888888886</v>
      </c>
    </row>
    <row r="1070" spans="1:15" x14ac:dyDescent="0.2">
      <c r="A1070" t="s">
        <v>855</v>
      </c>
      <c r="B1070" t="s">
        <v>856</v>
      </c>
      <c r="C1070">
        <v>3.86989934711643</v>
      </c>
      <c r="D1070">
        <v>7.9136629488574499</v>
      </c>
      <c r="E1070">
        <v>0.82568020958934996</v>
      </c>
      <c r="F1070">
        <v>0.60431685255712697</v>
      </c>
      <c r="G1070" t="s">
        <v>2</v>
      </c>
      <c r="H1070">
        <v>1</v>
      </c>
      <c r="I1070">
        <v>0.33050962748694501</v>
      </c>
      <c r="J1070">
        <v>0.20068254415942099</v>
      </c>
      <c r="K1070">
        <v>1</v>
      </c>
      <c r="L1070">
        <v>1</v>
      </c>
      <c r="M1070" t="s">
        <v>3</v>
      </c>
      <c r="N1070">
        <v>2335.4</v>
      </c>
      <c r="O1070">
        <f t="shared" si="20"/>
        <v>1851.731111111111</v>
      </c>
    </row>
    <row r="1071" spans="1:15" x14ac:dyDescent="0.2">
      <c r="A1071" t="s">
        <v>856</v>
      </c>
      <c r="B1071" t="s">
        <v>857</v>
      </c>
      <c r="C1071">
        <v>3.86895216091329</v>
      </c>
      <c r="D1071">
        <v>7.8222003261755901</v>
      </c>
      <c r="E1071">
        <v>0.81750225656069297</v>
      </c>
      <c r="F1071">
        <v>0.60888998369122005</v>
      </c>
      <c r="G1071" t="s">
        <v>2</v>
      </c>
      <c r="H1071">
        <v>1</v>
      </c>
      <c r="I1071">
        <v>0.29509043032963</v>
      </c>
      <c r="J1071">
        <v>0.233080274653512</v>
      </c>
      <c r="K1071">
        <v>1</v>
      </c>
      <c r="L1071">
        <v>0.83369175483054503</v>
      </c>
      <c r="M1071" t="s">
        <v>3</v>
      </c>
      <c r="N1071">
        <v>2337.1999999999998</v>
      </c>
      <c r="O1071">
        <f t="shared" si="20"/>
        <v>1833.1844444444441</v>
      </c>
    </row>
    <row r="1072" spans="1:15" x14ac:dyDescent="0.2">
      <c r="A1072" t="s">
        <v>857</v>
      </c>
      <c r="B1072" t="s">
        <v>858</v>
      </c>
      <c r="C1072">
        <v>4.01067073170731</v>
      </c>
      <c r="D1072">
        <v>7.8970248107653402</v>
      </c>
      <c r="E1072">
        <v>0.79111089939024304</v>
      </c>
      <c r="F1072">
        <v>0.60514875946173197</v>
      </c>
      <c r="G1072" t="s">
        <v>2</v>
      </c>
      <c r="H1072">
        <v>1</v>
      </c>
      <c r="I1072">
        <v>0.31401140079856399</v>
      </c>
      <c r="J1072">
        <v>0.213476664490789</v>
      </c>
      <c r="K1072">
        <v>1</v>
      </c>
      <c r="L1072">
        <v>1</v>
      </c>
      <c r="M1072" t="s">
        <v>3</v>
      </c>
      <c r="N1072">
        <v>1504.2</v>
      </c>
      <c r="O1072">
        <f t="shared" si="20"/>
        <v>1824.1022222222216</v>
      </c>
    </row>
    <row r="1073" spans="1:15" x14ac:dyDescent="0.2">
      <c r="A1073" t="s">
        <v>858</v>
      </c>
      <c r="B1073" t="s">
        <v>859</v>
      </c>
      <c r="C1073">
        <v>5.1088645594208</v>
      </c>
      <c r="D1073">
        <v>8.5797280593325098</v>
      </c>
      <c r="E1073">
        <v>0.75199686604753302</v>
      </c>
      <c r="F1073">
        <v>0.57101359703337395</v>
      </c>
      <c r="G1073" t="s">
        <v>2</v>
      </c>
      <c r="H1073">
        <v>0.96744995641314202</v>
      </c>
      <c r="I1073">
        <v>0.29641718498188702</v>
      </c>
      <c r="J1073">
        <v>0.295657183968279</v>
      </c>
      <c r="K1073">
        <v>1</v>
      </c>
      <c r="L1073">
        <v>1</v>
      </c>
      <c r="M1073" t="s">
        <v>3</v>
      </c>
      <c r="N1073">
        <v>888.6</v>
      </c>
      <c r="O1073">
        <f t="shared" si="20"/>
        <v>1828.6422222222218</v>
      </c>
    </row>
    <row r="1074" spans="1:15" x14ac:dyDescent="0.2">
      <c r="A1074" t="s">
        <v>859</v>
      </c>
      <c r="B1074" t="s">
        <v>860</v>
      </c>
      <c r="C1074">
        <v>3.4215127538316801</v>
      </c>
      <c r="D1074">
        <v>7.6001770597023102</v>
      </c>
      <c r="E1074">
        <v>0.82892436230841504</v>
      </c>
      <c r="F1074">
        <v>0.619991147014884</v>
      </c>
      <c r="G1074" t="s">
        <v>2</v>
      </c>
      <c r="H1074">
        <v>1</v>
      </c>
      <c r="I1074">
        <v>0.20443876954509899</v>
      </c>
      <c r="J1074">
        <v>0.164446084521819</v>
      </c>
      <c r="K1074">
        <v>1</v>
      </c>
      <c r="L1074">
        <v>1</v>
      </c>
      <c r="M1074" t="s">
        <v>3</v>
      </c>
      <c r="N1074">
        <v>1429</v>
      </c>
      <c r="O1074">
        <f t="shared" si="20"/>
        <v>1833.2399999999993</v>
      </c>
    </row>
    <row r="1075" spans="1:15" x14ac:dyDescent="0.2">
      <c r="A1075" t="s">
        <v>860</v>
      </c>
      <c r="B1075" t="s">
        <v>861</v>
      </c>
      <c r="C1075">
        <v>3.4774110403092999</v>
      </c>
      <c r="D1075">
        <v>7.7355194386768797</v>
      </c>
      <c r="E1075">
        <v>0.85011159309011597</v>
      </c>
      <c r="F1075">
        <v>0.61322402806615595</v>
      </c>
      <c r="G1075" t="s">
        <v>2</v>
      </c>
      <c r="H1075">
        <v>1</v>
      </c>
      <c r="I1075">
        <v>0.15528168986792801</v>
      </c>
      <c r="J1075">
        <v>0.17779573084143799</v>
      </c>
      <c r="K1075">
        <v>1</v>
      </c>
      <c r="L1075">
        <v>1</v>
      </c>
      <c r="M1075" t="s">
        <v>3</v>
      </c>
      <c r="N1075">
        <v>1100.4000000000001</v>
      </c>
      <c r="O1075">
        <f t="shared" si="20"/>
        <v>1835.9422222222217</v>
      </c>
    </row>
    <row r="1076" spans="1:15" x14ac:dyDescent="0.2">
      <c r="A1076" t="s">
        <v>861</v>
      </c>
      <c r="B1076" t="s">
        <v>862</v>
      </c>
      <c r="C1076">
        <v>5.4799849887415499</v>
      </c>
      <c r="D1076">
        <v>8.8787215411558602</v>
      </c>
      <c r="E1076">
        <v>0.72323308137668896</v>
      </c>
      <c r="F1076">
        <v>0.55606392294220597</v>
      </c>
      <c r="G1076" t="s">
        <v>2</v>
      </c>
      <c r="H1076">
        <v>1</v>
      </c>
      <c r="I1076">
        <v>0.42320986157889101</v>
      </c>
      <c r="J1076">
        <v>0.27591855467429999</v>
      </c>
      <c r="K1076">
        <v>1</v>
      </c>
      <c r="L1076">
        <v>0.95300906280617503</v>
      </c>
      <c r="M1076" t="s">
        <v>3</v>
      </c>
      <c r="N1076">
        <v>1261.8</v>
      </c>
      <c r="O1076">
        <f t="shared" si="20"/>
        <v>1834.1711111111108</v>
      </c>
    </row>
    <row r="1077" spans="1:15" x14ac:dyDescent="0.2">
      <c r="A1077" t="s">
        <v>862</v>
      </c>
      <c r="B1077" t="s">
        <v>863</v>
      </c>
      <c r="C1077">
        <v>4.2073655940717103</v>
      </c>
      <c r="D1077">
        <v>7.9107773412244402</v>
      </c>
      <c r="E1077">
        <v>0.78086637530876402</v>
      </c>
      <c r="F1077">
        <v>0.60446113293877701</v>
      </c>
      <c r="G1077" t="s">
        <v>2</v>
      </c>
      <c r="H1077">
        <v>1</v>
      </c>
      <c r="I1077">
        <v>0.33187615091024703</v>
      </c>
      <c r="J1077">
        <v>0.24267367288597699</v>
      </c>
      <c r="K1077">
        <v>1</v>
      </c>
      <c r="L1077">
        <v>1</v>
      </c>
      <c r="M1077" t="s">
        <v>3</v>
      </c>
      <c r="N1077">
        <v>3199.6</v>
      </c>
      <c r="O1077">
        <f t="shared" si="20"/>
        <v>1836.7866666666666</v>
      </c>
    </row>
    <row r="1078" spans="1:15" x14ac:dyDescent="0.2">
      <c r="A1078" t="s">
        <v>863</v>
      </c>
      <c r="B1078" t="s">
        <v>864</v>
      </c>
      <c r="C1078">
        <v>4.3981618737029304</v>
      </c>
      <c r="D1078">
        <v>8.1344500444707908</v>
      </c>
      <c r="E1078">
        <v>0.76851779612089799</v>
      </c>
      <c r="F1078">
        <v>0.59327749777645999</v>
      </c>
      <c r="G1078" t="s">
        <v>2</v>
      </c>
      <c r="H1078">
        <v>1</v>
      </c>
      <c r="I1078">
        <v>0.37252051717035001</v>
      </c>
      <c r="J1078">
        <v>0.22167298110140901</v>
      </c>
      <c r="K1078">
        <v>1</v>
      </c>
      <c r="L1078">
        <v>1</v>
      </c>
      <c r="M1078" t="s">
        <v>3</v>
      </c>
      <c r="N1078">
        <v>1061.8</v>
      </c>
      <c r="O1078">
        <f t="shared" si="20"/>
        <v>1834.5666666666664</v>
      </c>
    </row>
    <row r="1079" spans="1:15" x14ac:dyDescent="0.2">
      <c r="A1079" t="s">
        <v>864</v>
      </c>
      <c r="B1079" t="s">
        <v>865</v>
      </c>
      <c r="C1079">
        <v>4.0497547302032197</v>
      </c>
      <c r="D1079">
        <v>7.8332165381920102</v>
      </c>
      <c r="E1079">
        <v>0.79751226348983795</v>
      </c>
      <c r="F1079">
        <v>0.60833917309039898</v>
      </c>
      <c r="G1079" t="s">
        <v>2</v>
      </c>
      <c r="H1079">
        <v>0.96947615492815697</v>
      </c>
      <c r="I1079">
        <v>0.13835188409153301</v>
      </c>
      <c r="J1079">
        <v>0.24592576789306</v>
      </c>
      <c r="K1079">
        <v>1</v>
      </c>
      <c r="L1079">
        <v>1</v>
      </c>
      <c r="M1079" t="s">
        <v>3</v>
      </c>
      <c r="N1079">
        <v>1123.5999999999999</v>
      </c>
      <c r="O1079">
        <f t="shared" si="20"/>
        <v>1842.7799999999995</v>
      </c>
    </row>
    <row r="1080" spans="1:15" x14ac:dyDescent="0.2">
      <c r="A1080" t="s">
        <v>865</v>
      </c>
      <c r="B1080" t="s">
        <v>866</v>
      </c>
      <c r="C1080">
        <v>3.85539049098618</v>
      </c>
      <c r="D1080">
        <v>7.4552545554584499</v>
      </c>
      <c r="E1080">
        <v>0.81464468793335598</v>
      </c>
      <c r="F1080">
        <v>0.62723727222707704</v>
      </c>
      <c r="G1080" t="s">
        <v>2</v>
      </c>
      <c r="H1080">
        <v>1</v>
      </c>
      <c r="I1080">
        <v>0.29125149626518698</v>
      </c>
      <c r="J1080">
        <v>0.26751054096413601</v>
      </c>
      <c r="K1080">
        <v>0.99901569667619305</v>
      </c>
      <c r="L1080">
        <v>1</v>
      </c>
      <c r="M1080" t="s">
        <v>3</v>
      </c>
      <c r="N1080">
        <v>2454.6</v>
      </c>
      <c r="O1080">
        <f t="shared" si="20"/>
        <v>1842.702222222222</v>
      </c>
    </row>
    <row r="1081" spans="1:15" x14ac:dyDescent="0.2">
      <c r="A1081" t="s">
        <v>866</v>
      </c>
      <c r="B1081" t="s">
        <v>867</v>
      </c>
      <c r="C1081">
        <v>3.4952114585981802</v>
      </c>
      <c r="D1081">
        <v>7.7398084583439202</v>
      </c>
      <c r="E1081">
        <v>0.85063198894879499</v>
      </c>
      <c r="F1081">
        <v>0.61300957708280301</v>
      </c>
      <c r="G1081" t="s">
        <v>2</v>
      </c>
      <c r="H1081">
        <v>1</v>
      </c>
      <c r="I1081">
        <v>0.28542298504186597</v>
      </c>
      <c r="J1081">
        <v>0.16839511096665399</v>
      </c>
      <c r="K1081">
        <v>1</v>
      </c>
      <c r="L1081">
        <v>1</v>
      </c>
      <c r="M1081" t="s">
        <v>3</v>
      </c>
      <c r="N1081">
        <v>926.6</v>
      </c>
      <c r="O1081">
        <f t="shared" si="20"/>
        <v>1838.44</v>
      </c>
    </row>
    <row r="1082" spans="1:15" x14ac:dyDescent="0.2">
      <c r="A1082" t="s">
        <v>867</v>
      </c>
      <c r="B1082" t="s">
        <v>868</v>
      </c>
      <c r="C1082">
        <v>3.7726311271880002</v>
      </c>
      <c r="D1082">
        <v>8.0251678366696293</v>
      </c>
      <c r="E1082">
        <v>0.82035089870533295</v>
      </c>
      <c r="F1082">
        <v>0.598741608166518</v>
      </c>
      <c r="G1082" t="s">
        <v>2</v>
      </c>
      <c r="H1082">
        <v>0.97628979396124504</v>
      </c>
      <c r="I1082">
        <v>0.27903828207808801</v>
      </c>
      <c r="J1082">
        <v>0.1539944186252</v>
      </c>
      <c r="K1082">
        <v>1</v>
      </c>
      <c r="L1082">
        <v>1</v>
      </c>
      <c r="M1082" t="s">
        <v>3</v>
      </c>
      <c r="N1082">
        <v>2592.4</v>
      </c>
      <c r="O1082">
        <f t="shared" si="20"/>
        <v>1851.6066666666668</v>
      </c>
    </row>
    <row r="1083" spans="1:15" x14ac:dyDescent="0.2">
      <c r="A1083" t="s">
        <v>868</v>
      </c>
      <c r="B1083" t="s">
        <v>869</v>
      </c>
      <c r="C1083">
        <v>2.96985985160758</v>
      </c>
      <c r="D1083">
        <v>7.08316570486397</v>
      </c>
      <c r="E1083">
        <v>0.85721827636502002</v>
      </c>
      <c r="F1083">
        <v>0.64584171475680097</v>
      </c>
      <c r="G1083" t="s">
        <v>2</v>
      </c>
      <c r="H1083">
        <v>1</v>
      </c>
      <c r="I1083">
        <v>0.27329121875516599</v>
      </c>
      <c r="J1083">
        <v>0.19721425921956101</v>
      </c>
      <c r="K1083">
        <v>1</v>
      </c>
      <c r="L1083">
        <v>1</v>
      </c>
      <c r="M1083" t="s">
        <v>3</v>
      </c>
      <c r="N1083">
        <v>2408.6</v>
      </c>
      <c r="O1083">
        <f t="shared" si="20"/>
        <v>1851.76</v>
      </c>
    </row>
    <row r="1084" spans="1:15" x14ac:dyDescent="0.2">
      <c r="A1084" t="s">
        <v>869</v>
      </c>
      <c r="B1084" t="s">
        <v>870</v>
      </c>
      <c r="C1084">
        <v>4.3646405788296301</v>
      </c>
      <c r="D1084">
        <v>8.0107702079478607</v>
      </c>
      <c r="E1084">
        <v>0.79604483276496996</v>
      </c>
      <c r="F1084">
        <v>0.59946148960260603</v>
      </c>
      <c r="G1084" t="s">
        <v>2</v>
      </c>
      <c r="H1084">
        <v>1</v>
      </c>
      <c r="I1084">
        <v>0.40191805005186299</v>
      </c>
      <c r="J1084">
        <v>0.24694137945054501</v>
      </c>
      <c r="K1084">
        <v>1</v>
      </c>
      <c r="L1084">
        <v>1</v>
      </c>
      <c r="M1084" t="s">
        <v>3</v>
      </c>
      <c r="N1084">
        <v>2879.6</v>
      </c>
      <c r="O1084">
        <f t="shared" si="20"/>
        <v>1838.9311111111112</v>
      </c>
    </row>
    <row r="1085" spans="1:15" x14ac:dyDescent="0.2">
      <c r="A1085" t="s">
        <v>870</v>
      </c>
      <c r="B1085" t="s">
        <v>871</v>
      </c>
      <c r="C1085">
        <v>4.1324393023051904</v>
      </c>
      <c r="D1085">
        <v>8.4485055657813994</v>
      </c>
      <c r="E1085">
        <v>0.80689535970536397</v>
      </c>
      <c r="F1085">
        <v>0.57757472171092905</v>
      </c>
      <c r="G1085" t="s">
        <v>2</v>
      </c>
      <c r="H1085">
        <v>1</v>
      </c>
      <c r="I1085">
        <v>0.394028875185372</v>
      </c>
      <c r="J1085">
        <v>0.19372651759275999</v>
      </c>
      <c r="K1085">
        <v>1</v>
      </c>
      <c r="L1085">
        <v>1</v>
      </c>
      <c r="M1085" t="s">
        <v>3</v>
      </c>
      <c r="N1085">
        <v>895.2</v>
      </c>
      <c r="O1085">
        <f t="shared" si="20"/>
        <v>1816.1622222222222</v>
      </c>
    </row>
    <row r="1086" spans="1:15" x14ac:dyDescent="0.2">
      <c r="A1086" t="s">
        <v>871</v>
      </c>
      <c r="B1086" t="s">
        <v>872</v>
      </c>
      <c r="C1086">
        <v>4.5665395210849704</v>
      </c>
      <c r="D1086">
        <v>9.0221445221445205</v>
      </c>
      <c r="E1086">
        <v>0.77832332421917505</v>
      </c>
      <c r="F1086">
        <v>0.54889277389277302</v>
      </c>
      <c r="G1086" t="s">
        <v>2</v>
      </c>
      <c r="H1086">
        <v>1</v>
      </c>
      <c r="I1086">
        <v>0.201447241949919</v>
      </c>
      <c r="J1086">
        <v>0.111221731414759</v>
      </c>
      <c r="K1086">
        <v>1</v>
      </c>
      <c r="L1086">
        <v>1</v>
      </c>
      <c r="M1086" t="s">
        <v>3</v>
      </c>
      <c r="N1086">
        <v>737.8</v>
      </c>
      <c r="O1086">
        <f t="shared" si="20"/>
        <v>1813.0600000000002</v>
      </c>
    </row>
    <row r="1087" spans="1:15" x14ac:dyDescent="0.2">
      <c r="A1087" t="s">
        <v>872</v>
      </c>
      <c r="B1087" t="s">
        <v>873</v>
      </c>
      <c r="C1087">
        <v>3.6878799496138801</v>
      </c>
      <c r="D1087">
        <v>7.5633112437701904</v>
      </c>
      <c r="E1087">
        <v>0.83083119497183899</v>
      </c>
      <c r="F1087">
        <v>0.62183443781148995</v>
      </c>
      <c r="G1087" t="s">
        <v>2</v>
      </c>
      <c r="H1087">
        <v>1</v>
      </c>
      <c r="I1087">
        <v>0.32817523406858401</v>
      </c>
      <c r="J1087">
        <v>0.200891467184654</v>
      </c>
      <c r="K1087">
        <v>1</v>
      </c>
      <c r="L1087">
        <v>1</v>
      </c>
      <c r="M1087" t="s">
        <v>3</v>
      </c>
      <c r="N1087">
        <v>2904</v>
      </c>
      <c r="O1087">
        <f t="shared" si="20"/>
        <v>1818.5066666666667</v>
      </c>
    </row>
    <row r="1088" spans="1:15" x14ac:dyDescent="0.2">
      <c r="A1088" t="s">
        <v>873</v>
      </c>
      <c r="B1088" t="s">
        <v>874</v>
      </c>
      <c r="C1088">
        <v>4.0135491472172298</v>
      </c>
      <c r="D1088">
        <v>7.70593020646319</v>
      </c>
      <c r="E1088">
        <v>0.79729549761529095</v>
      </c>
      <c r="F1088">
        <v>0.61470348967683996</v>
      </c>
      <c r="G1088" t="s">
        <v>2</v>
      </c>
      <c r="H1088">
        <v>1</v>
      </c>
      <c r="I1088">
        <v>0.21473481400422501</v>
      </c>
      <c r="J1088">
        <v>0.25173257064164101</v>
      </c>
      <c r="K1088">
        <v>1</v>
      </c>
      <c r="L1088">
        <v>1</v>
      </c>
      <c r="M1088" t="s">
        <v>3</v>
      </c>
      <c r="N1088">
        <v>2834.4</v>
      </c>
      <c r="O1088">
        <f t="shared" si="20"/>
        <v>1826.9155555555556</v>
      </c>
    </row>
    <row r="1089" spans="1:15" x14ac:dyDescent="0.2">
      <c r="A1089" t="s">
        <v>874</v>
      </c>
      <c r="B1089" t="s">
        <v>875</v>
      </c>
      <c r="C1089">
        <v>4.4304386353566603</v>
      </c>
      <c r="D1089">
        <v>8.1118003249150696</v>
      </c>
      <c r="E1089">
        <v>0.77395721248180205</v>
      </c>
      <c r="F1089">
        <v>0.59440998375424603</v>
      </c>
      <c r="G1089" t="s">
        <v>2</v>
      </c>
      <c r="H1089">
        <v>1</v>
      </c>
      <c r="I1089">
        <v>0.39238809845710798</v>
      </c>
      <c r="J1089">
        <v>0.21035336161294799</v>
      </c>
      <c r="K1089">
        <v>1</v>
      </c>
      <c r="L1089">
        <v>1</v>
      </c>
      <c r="M1089" t="s">
        <v>3</v>
      </c>
      <c r="N1089">
        <v>1065.8</v>
      </c>
      <c r="O1089">
        <f t="shared" si="20"/>
        <v>1812.5488888888892</v>
      </c>
    </row>
    <row r="1090" spans="1:15" x14ac:dyDescent="0.2">
      <c r="A1090" t="s">
        <v>875</v>
      </c>
      <c r="B1090" t="s">
        <v>876</v>
      </c>
      <c r="C1090">
        <v>4.6117939388561</v>
      </c>
      <c r="D1090">
        <v>8.1879132093890004</v>
      </c>
      <c r="E1090">
        <v>0.75980239901791102</v>
      </c>
      <c r="F1090">
        <v>0.59060433953054903</v>
      </c>
      <c r="G1090" t="s">
        <v>2</v>
      </c>
      <c r="H1090">
        <v>0.96758576817461095</v>
      </c>
      <c r="I1090">
        <v>0.31923801736975499</v>
      </c>
      <c r="J1090">
        <v>0.27338800491943599</v>
      </c>
      <c r="K1090">
        <v>1</v>
      </c>
      <c r="L1090">
        <v>1</v>
      </c>
      <c r="M1090" t="s">
        <v>3</v>
      </c>
      <c r="N1090">
        <v>1785.4</v>
      </c>
      <c r="O1090">
        <f t="shared" ref="O1090:O1153" si="21">AVERAGE(N1090:N1179)</f>
        <v>1814.4866666666669</v>
      </c>
    </row>
    <row r="1091" spans="1:15" x14ac:dyDescent="0.2">
      <c r="A1091" t="s">
        <v>876</v>
      </c>
      <c r="B1091" t="s">
        <v>877</v>
      </c>
      <c r="C1091">
        <v>3.7357922015307601</v>
      </c>
      <c r="D1091">
        <v>7.39124932200325</v>
      </c>
      <c r="E1091">
        <v>0.82039460569563605</v>
      </c>
      <c r="F1091">
        <v>0.63043753389983703</v>
      </c>
      <c r="G1091" t="s">
        <v>2</v>
      </c>
      <c r="H1091">
        <v>1</v>
      </c>
      <c r="I1091">
        <v>0.430620070617307</v>
      </c>
      <c r="J1091">
        <v>0.22879246597493499</v>
      </c>
      <c r="K1091">
        <v>1</v>
      </c>
      <c r="L1091">
        <v>1</v>
      </c>
      <c r="M1091" t="s">
        <v>3</v>
      </c>
      <c r="N1091">
        <v>1310</v>
      </c>
      <c r="O1091">
        <f t="shared" si="21"/>
        <v>1801.2711111111114</v>
      </c>
    </row>
    <row r="1092" spans="1:15" x14ac:dyDescent="0.2">
      <c r="A1092" t="s">
        <v>877</v>
      </c>
      <c r="B1092" t="s">
        <v>878</v>
      </c>
      <c r="C1092">
        <v>4.0953186689227197</v>
      </c>
      <c r="D1092">
        <v>8.2067117879300593</v>
      </c>
      <c r="E1092">
        <v>0.81214134546226002</v>
      </c>
      <c r="F1092">
        <v>0.58966441060349595</v>
      </c>
      <c r="G1092" t="s">
        <v>2</v>
      </c>
      <c r="H1092">
        <v>1</v>
      </c>
      <c r="I1092">
        <v>0.33128682708785301</v>
      </c>
      <c r="J1092">
        <v>0.22073913961140401</v>
      </c>
      <c r="K1092">
        <v>1</v>
      </c>
      <c r="L1092">
        <v>1</v>
      </c>
      <c r="M1092" t="s">
        <v>3</v>
      </c>
      <c r="N1092">
        <v>550.20000000000005</v>
      </c>
      <c r="O1092">
        <f t="shared" si="21"/>
        <v>1812.7222222222229</v>
      </c>
    </row>
    <row r="1093" spans="1:15" x14ac:dyDescent="0.2">
      <c r="A1093" t="s">
        <v>878</v>
      </c>
      <c r="B1093" t="s">
        <v>879</v>
      </c>
      <c r="C1093">
        <v>4.0918493535694198</v>
      </c>
      <c r="D1093">
        <v>8.5676222596964493</v>
      </c>
      <c r="E1093">
        <v>0.80327647338608499</v>
      </c>
      <c r="F1093">
        <v>0.57161888701517705</v>
      </c>
      <c r="G1093" t="s">
        <v>2</v>
      </c>
      <c r="H1093">
        <v>1</v>
      </c>
      <c r="I1093">
        <v>0.35592455104471898</v>
      </c>
      <c r="J1093">
        <v>0.16628695472176599</v>
      </c>
      <c r="K1093">
        <v>1</v>
      </c>
      <c r="L1093">
        <v>1</v>
      </c>
      <c r="M1093" t="s">
        <v>3</v>
      </c>
      <c r="N1093">
        <v>694</v>
      </c>
      <c r="O1093">
        <f t="shared" si="21"/>
        <v>1820.3911111111115</v>
      </c>
    </row>
    <row r="1094" spans="1:15" x14ac:dyDescent="0.2">
      <c r="A1094" t="s">
        <v>879</v>
      </c>
      <c r="B1094" t="s">
        <v>880</v>
      </c>
      <c r="C1094">
        <v>4.3307389808290999</v>
      </c>
      <c r="D1094">
        <v>8.0289202031787603</v>
      </c>
      <c r="E1094">
        <v>0.78346305095854496</v>
      </c>
      <c r="F1094">
        <v>0.59855398984106101</v>
      </c>
      <c r="G1094" t="s">
        <v>2</v>
      </c>
      <c r="H1094">
        <v>0.97637844541991403</v>
      </c>
      <c r="I1094">
        <v>0.28192061922807399</v>
      </c>
      <c r="J1094">
        <v>0.26445040549027898</v>
      </c>
      <c r="K1094">
        <v>1</v>
      </c>
      <c r="L1094">
        <v>1</v>
      </c>
      <c r="M1094" t="s">
        <v>3</v>
      </c>
      <c r="N1094">
        <v>958.8</v>
      </c>
      <c r="O1094">
        <f t="shared" si="21"/>
        <v>1825.1911111111119</v>
      </c>
    </row>
    <row r="1095" spans="1:15" x14ac:dyDescent="0.2">
      <c r="A1095" t="s">
        <v>880</v>
      </c>
      <c r="B1095" t="s">
        <v>881</v>
      </c>
      <c r="C1095">
        <v>3.6510815272150401</v>
      </c>
      <c r="D1095">
        <v>7.6260209659785199</v>
      </c>
      <c r="E1095">
        <v>0.845293155626481</v>
      </c>
      <c r="F1095">
        <v>0.61869895170107403</v>
      </c>
      <c r="G1095" t="s">
        <v>2</v>
      </c>
      <c r="H1095">
        <v>1</v>
      </c>
      <c r="I1095">
        <v>0.32605531564472501</v>
      </c>
      <c r="J1095">
        <v>0.17285620394492701</v>
      </c>
      <c r="K1095">
        <v>1</v>
      </c>
      <c r="L1095">
        <v>1</v>
      </c>
      <c r="M1095" t="s">
        <v>3</v>
      </c>
      <c r="N1095">
        <v>3714.2</v>
      </c>
      <c r="O1095">
        <f t="shared" si="21"/>
        <v>1822.224444444445</v>
      </c>
    </row>
    <row r="1096" spans="1:15" x14ac:dyDescent="0.2">
      <c r="A1096" t="s">
        <v>881</v>
      </c>
      <c r="B1096" t="s">
        <v>882</v>
      </c>
      <c r="C1096">
        <v>3.8382567089660902</v>
      </c>
      <c r="D1096">
        <v>7.6844705637611801</v>
      </c>
      <c r="E1096">
        <v>0.81546842745355297</v>
      </c>
      <c r="F1096">
        <v>0.61577647181194095</v>
      </c>
      <c r="G1096" t="s">
        <v>2</v>
      </c>
      <c r="H1096">
        <v>1</v>
      </c>
      <c r="I1096">
        <v>0.377573447831759</v>
      </c>
      <c r="J1096">
        <v>0.22301307665761699</v>
      </c>
      <c r="K1096">
        <v>1</v>
      </c>
      <c r="L1096">
        <v>1</v>
      </c>
      <c r="M1096" t="s">
        <v>3</v>
      </c>
      <c r="N1096">
        <v>3059</v>
      </c>
      <c r="O1096">
        <f t="shared" si="21"/>
        <v>1786.268888888889</v>
      </c>
    </row>
    <row r="1097" spans="1:15" x14ac:dyDescent="0.2">
      <c r="A1097" t="s">
        <v>882</v>
      </c>
      <c r="B1097" t="s">
        <v>883</v>
      </c>
      <c r="C1097">
        <v>2.81838003340137</v>
      </c>
      <c r="D1097">
        <v>7.2522731490072303</v>
      </c>
      <c r="E1097">
        <v>0.84847419175261396</v>
      </c>
      <c r="F1097">
        <v>0.637386342549638</v>
      </c>
      <c r="G1097" t="s">
        <v>2</v>
      </c>
      <c r="H1097">
        <v>1</v>
      </c>
      <c r="I1097">
        <v>0.24327213771249401</v>
      </c>
      <c r="J1097">
        <v>0.16156154997053901</v>
      </c>
      <c r="K1097">
        <v>1</v>
      </c>
      <c r="L1097">
        <v>0.95769898441746604</v>
      </c>
      <c r="M1097" t="s">
        <v>3</v>
      </c>
      <c r="N1097">
        <v>1707.2</v>
      </c>
      <c r="O1097">
        <f t="shared" si="21"/>
        <v>1766.6133333333335</v>
      </c>
    </row>
    <row r="1098" spans="1:15" x14ac:dyDescent="0.2">
      <c r="A1098" t="s">
        <v>883</v>
      </c>
      <c r="B1098" t="s">
        <v>884</v>
      </c>
      <c r="C1098">
        <v>3.58539649306464</v>
      </c>
      <c r="D1098">
        <v>7.3483904736979797</v>
      </c>
      <c r="E1098">
        <v>0.83245810780071705</v>
      </c>
      <c r="F1098">
        <v>0.63258047631509995</v>
      </c>
      <c r="G1098" t="s">
        <v>2</v>
      </c>
      <c r="H1098">
        <v>1</v>
      </c>
      <c r="I1098">
        <v>0.316475509228554</v>
      </c>
      <c r="J1098">
        <v>0.235638640073464</v>
      </c>
      <c r="K1098">
        <v>1</v>
      </c>
      <c r="L1098">
        <v>1</v>
      </c>
      <c r="M1098" t="s">
        <v>3</v>
      </c>
      <c r="N1098">
        <v>1511.2</v>
      </c>
      <c r="O1098">
        <f t="shared" si="21"/>
        <v>1759.0755555555554</v>
      </c>
    </row>
    <row r="1099" spans="1:15" x14ac:dyDescent="0.2">
      <c r="A1099" t="s">
        <v>884</v>
      </c>
      <c r="B1099" t="s">
        <v>885</v>
      </c>
      <c r="C1099">
        <v>4.4501536360532601</v>
      </c>
      <c r="D1099">
        <v>8.6809491293956906</v>
      </c>
      <c r="E1099">
        <v>0.78808792209270195</v>
      </c>
      <c r="F1099">
        <v>0.56595254353021496</v>
      </c>
      <c r="G1099" t="s">
        <v>2</v>
      </c>
      <c r="H1099">
        <v>1</v>
      </c>
      <c r="I1099">
        <v>0.35862897161112101</v>
      </c>
      <c r="J1099">
        <v>0.178730387300127</v>
      </c>
      <c r="K1099">
        <v>1</v>
      </c>
      <c r="L1099">
        <v>1</v>
      </c>
      <c r="M1099" t="s">
        <v>3</v>
      </c>
      <c r="N1099">
        <v>1388.4</v>
      </c>
      <c r="O1099">
        <f t="shared" si="21"/>
        <v>1770.18</v>
      </c>
    </row>
    <row r="1100" spans="1:15" x14ac:dyDescent="0.2">
      <c r="A1100" t="s">
        <v>885</v>
      </c>
      <c r="B1100" t="s">
        <v>886</v>
      </c>
      <c r="C1100">
        <v>3.2434896187651301</v>
      </c>
      <c r="D1100">
        <v>7.1567117472584201</v>
      </c>
      <c r="E1100">
        <v>0.83782551906174296</v>
      </c>
      <c r="F1100">
        <v>0.64216441263707802</v>
      </c>
      <c r="G1100" t="s">
        <v>2</v>
      </c>
      <c r="H1100">
        <v>1</v>
      </c>
      <c r="I1100">
        <v>0.24087705666001799</v>
      </c>
      <c r="J1100">
        <v>0.24042033937993701</v>
      </c>
      <c r="K1100">
        <v>1</v>
      </c>
      <c r="L1100">
        <v>1</v>
      </c>
      <c r="M1100" t="s">
        <v>3</v>
      </c>
      <c r="N1100">
        <v>2922.6</v>
      </c>
      <c r="O1100">
        <f t="shared" si="21"/>
        <v>1765.9488888888891</v>
      </c>
    </row>
    <row r="1101" spans="1:15" x14ac:dyDescent="0.2">
      <c r="A1101" t="s">
        <v>886</v>
      </c>
      <c r="B1101" t="s">
        <v>887</v>
      </c>
      <c r="C1101">
        <v>3.5487491763422701</v>
      </c>
      <c r="D1101">
        <v>7.2070618708959104</v>
      </c>
      <c r="E1101">
        <v>0.83101194398370104</v>
      </c>
      <c r="F1101">
        <v>0.63964690645520395</v>
      </c>
      <c r="G1101" t="s">
        <v>2</v>
      </c>
      <c r="H1101">
        <v>1</v>
      </c>
      <c r="I1101">
        <v>0.36501616173887502</v>
      </c>
      <c r="J1101">
        <v>0.255290008243726</v>
      </c>
      <c r="K1101">
        <v>1</v>
      </c>
      <c r="L1101">
        <v>1</v>
      </c>
      <c r="M1101" t="s">
        <v>3</v>
      </c>
      <c r="N1101">
        <v>3503.2</v>
      </c>
      <c r="O1101">
        <f t="shared" si="21"/>
        <v>1748.4399999999998</v>
      </c>
    </row>
    <row r="1102" spans="1:15" x14ac:dyDescent="0.2">
      <c r="A1102" t="s">
        <v>887</v>
      </c>
      <c r="B1102" t="s">
        <v>888</v>
      </c>
      <c r="C1102">
        <v>3.7572730875941298</v>
      </c>
      <c r="D1102">
        <v>7.6329766151407004</v>
      </c>
      <c r="E1102">
        <v>0.82108223392408897</v>
      </c>
      <c r="F1102">
        <v>0.61835116924296396</v>
      </c>
      <c r="G1102" t="s">
        <v>2</v>
      </c>
      <c r="H1102">
        <v>1</v>
      </c>
      <c r="I1102">
        <v>0.28315082916746198</v>
      </c>
      <c r="J1102">
        <v>0.23535196499602801</v>
      </c>
      <c r="K1102">
        <v>1</v>
      </c>
      <c r="L1102">
        <v>0.99883983302643398</v>
      </c>
      <c r="M1102" t="s">
        <v>3</v>
      </c>
      <c r="N1102">
        <v>2001</v>
      </c>
      <c r="O1102">
        <f t="shared" si="21"/>
        <v>1717.5333333333331</v>
      </c>
    </row>
    <row r="1103" spans="1:15" x14ac:dyDescent="0.2">
      <c r="A1103" t="s">
        <v>888</v>
      </c>
      <c r="B1103" t="s">
        <v>889</v>
      </c>
      <c r="C1103">
        <v>4.3383597717725202</v>
      </c>
      <c r="D1103">
        <v>7.7147470060818799</v>
      </c>
      <c r="E1103">
        <v>0.80280182855579396</v>
      </c>
      <c r="F1103">
        <v>0.61426264969590505</v>
      </c>
      <c r="G1103" t="s">
        <v>2</v>
      </c>
      <c r="H1103">
        <v>1</v>
      </c>
      <c r="I1103">
        <v>0.231730644721864</v>
      </c>
      <c r="J1103">
        <v>0.26135864252852797</v>
      </c>
      <c r="K1103">
        <v>1</v>
      </c>
      <c r="L1103">
        <v>1</v>
      </c>
      <c r="M1103" t="s">
        <v>3</v>
      </c>
      <c r="N1103">
        <v>2534.4</v>
      </c>
      <c r="O1103">
        <f t="shared" si="21"/>
        <v>1711.5933333333332</v>
      </c>
    </row>
    <row r="1104" spans="1:15" x14ac:dyDescent="0.2">
      <c r="A1104" t="s">
        <v>889</v>
      </c>
      <c r="B1104" t="s">
        <v>890</v>
      </c>
      <c r="C1104">
        <v>3.3022222222222202</v>
      </c>
      <c r="D1104">
        <v>7.4906249999999996</v>
      </c>
      <c r="E1104">
        <v>0.82619883040935604</v>
      </c>
      <c r="F1104">
        <v>0.62546875000000002</v>
      </c>
      <c r="G1104" t="s">
        <v>2</v>
      </c>
      <c r="H1104">
        <v>1</v>
      </c>
      <c r="I1104">
        <v>0.32646687004332697</v>
      </c>
      <c r="J1104">
        <v>0.16850381575894</v>
      </c>
      <c r="K1104">
        <v>1</v>
      </c>
      <c r="L1104">
        <v>1</v>
      </c>
      <c r="M1104" t="s">
        <v>3</v>
      </c>
      <c r="N1104">
        <v>1134.5999999999999</v>
      </c>
      <c r="O1104">
        <f t="shared" si="21"/>
        <v>1702.96</v>
      </c>
    </row>
    <row r="1105" spans="1:15" x14ac:dyDescent="0.2">
      <c r="A1105" t="s">
        <v>890</v>
      </c>
      <c r="B1105" t="s">
        <v>891</v>
      </c>
      <c r="C1105">
        <v>3.5389457601222301</v>
      </c>
      <c r="D1105">
        <v>7.5288006111535504</v>
      </c>
      <c r="E1105">
        <v>0.84613279303816302</v>
      </c>
      <c r="F1105">
        <v>0.62355996944232195</v>
      </c>
      <c r="G1105" t="s">
        <v>2</v>
      </c>
      <c r="H1105">
        <v>1</v>
      </c>
      <c r="I1105">
        <v>0.36798107594391899</v>
      </c>
      <c r="J1105">
        <v>0.20298728590189999</v>
      </c>
      <c r="K1105">
        <v>1</v>
      </c>
      <c r="L1105">
        <v>0.99973002393158406</v>
      </c>
      <c r="M1105" t="s">
        <v>3</v>
      </c>
      <c r="N1105">
        <v>2600.8000000000002</v>
      </c>
      <c r="O1105">
        <f t="shared" si="21"/>
        <v>1702.6733333333332</v>
      </c>
    </row>
    <row r="1106" spans="1:15" x14ac:dyDescent="0.2">
      <c r="A1106" t="s">
        <v>891</v>
      </c>
      <c r="B1106" t="s">
        <v>892</v>
      </c>
      <c r="C1106">
        <v>3.9309954193961398</v>
      </c>
      <c r="D1106">
        <v>7.7399234924231202</v>
      </c>
      <c r="E1106">
        <v>0.81100983560595397</v>
      </c>
      <c r="F1106">
        <v>0.61300382537884301</v>
      </c>
      <c r="G1106" t="s">
        <v>2</v>
      </c>
      <c r="H1106">
        <v>1</v>
      </c>
      <c r="I1106">
        <v>0.38456647202330102</v>
      </c>
      <c r="J1106">
        <v>0.202022554977764</v>
      </c>
      <c r="K1106">
        <v>1</v>
      </c>
      <c r="L1106">
        <v>1</v>
      </c>
      <c r="M1106" t="s">
        <v>3</v>
      </c>
      <c r="N1106">
        <v>4855.2</v>
      </c>
      <c r="O1106">
        <f t="shared" si="21"/>
        <v>1679.2088888888889</v>
      </c>
    </row>
    <row r="1107" spans="1:15" x14ac:dyDescent="0.2">
      <c r="A1107" t="s">
        <v>892</v>
      </c>
      <c r="B1107" t="s">
        <v>893</v>
      </c>
      <c r="C1107">
        <v>3.12192797331336</v>
      </c>
      <c r="D1107">
        <v>7.0089863162911001</v>
      </c>
      <c r="E1107">
        <v>0.84390360133433195</v>
      </c>
      <c r="F1107">
        <v>0.64955068418544404</v>
      </c>
      <c r="G1107" t="s">
        <v>2</v>
      </c>
      <c r="H1107">
        <v>1</v>
      </c>
      <c r="I1107">
        <v>0.30452923731959097</v>
      </c>
      <c r="J1107">
        <v>0.20690462322652101</v>
      </c>
      <c r="K1107">
        <v>1</v>
      </c>
      <c r="L1107">
        <v>1</v>
      </c>
      <c r="M1107" t="s">
        <v>3</v>
      </c>
      <c r="N1107">
        <v>2332.8000000000002</v>
      </c>
      <c r="O1107">
        <f t="shared" si="21"/>
        <v>1630.8466666666666</v>
      </c>
    </row>
    <row r="1108" spans="1:15" x14ac:dyDescent="0.2">
      <c r="A1108" t="s">
        <v>893</v>
      </c>
      <c r="B1108" t="s">
        <v>894</v>
      </c>
      <c r="C1108">
        <v>3.69460195055568</v>
      </c>
      <c r="D1108">
        <v>8.1207756860966196</v>
      </c>
      <c r="E1108">
        <v>0.82237490622328402</v>
      </c>
      <c r="F1108">
        <v>0.59396121569516802</v>
      </c>
      <c r="G1108" t="s">
        <v>2</v>
      </c>
      <c r="H1108">
        <v>1</v>
      </c>
      <c r="I1108">
        <v>0.36354021496032501</v>
      </c>
      <c r="J1108">
        <v>0.15167637639142401</v>
      </c>
      <c r="K1108">
        <v>1</v>
      </c>
      <c r="L1108">
        <v>1</v>
      </c>
      <c r="M1108" t="s">
        <v>3</v>
      </c>
      <c r="N1108">
        <v>687.8</v>
      </c>
      <c r="O1108">
        <f t="shared" si="21"/>
        <v>1627.991111111111</v>
      </c>
    </row>
    <row r="1109" spans="1:15" x14ac:dyDescent="0.2">
      <c r="A1109" t="s">
        <v>894</v>
      </c>
      <c r="B1109" t="s">
        <v>895</v>
      </c>
      <c r="C1109">
        <v>4.2235087253665897</v>
      </c>
      <c r="D1109">
        <v>7.8992767566850199</v>
      </c>
      <c r="E1109">
        <v>0.82254165019467995</v>
      </c>
      <c r="F1109">
        <v>0.60503616216574796</v>
      </c>
      <c r="G1109" t="s">
        <v>2</v>
      </c>
      <c r="H1109">
        <v>0.98172159659812497</v>
      </c>
      <c r="I1109">
        <v>0.38751305267646702</v>
      </c>
      <c r="J1109">
        <v>0.21980822786747001</v>
      </c>
      <c r="K1109">
        <v>1</v>
      </c>
      <c r="L1109">
        <v>0.97558961298682001</v>
      </c>
      <c r="M1109" t="s">
        <v>3</v>
      </c>
      <c r="N1109">
        <v>2394</v>
      </c>
      <c r="O1109">
        <f t="shared" si="21"/>
        <v>1631.775555555555</v>
      </c>
    </row>
    <row r="1110" spans="1:15" x14ac:dyDescent="0.2">
      <c r="A1110" t="s">
        <v>895</v>
      </c>
      <c r="B1110" t="s">
        <v>896</v>
      </c>
      <c r="C1110">
        <v>3.5612614459477898</v>
      </c>
      <c r="D1110">
        <v>7.7124504578379103</v>
      </c>
      <c r="E1110">
        <v>0.81830298745164298</v>
      </c>
      <c r="F1110">
        <v>0.61437747710810398</v>
      </c>
      <c r="G1110" t="s">
        <v>2</v>
      </c>
      <c r="H1110">
        <v>1</v>
      </c>
      <c r="I1110">
        <v>0.37557773810800599</v>
      </c>
      <c r="J1110">
        <v>0.202276141737049</v>
      </c>
      <c r="K1110">
        <v>1</v>
      </c>
      <c r="L1110">
        <v>1</v>
      </c>
      <c r="M1110" t="s">
        <v>3</v>
      </c>
      <c r="N1110">
        <v>2323.8000000000002</v>
      </c>
      <c r="O1110">
        <f t="shared" si="21"/>
        <v>1653.4688888888886</v>
      </c>
    </row>
    <row r="1111" spans="1:15" x14ac:dyDescent="0.2">
      <c r="A1111" t="s">
        <v>896</v>
      </c>
      <c r="B1111" t="s">
        <v>897</v>
      </c>
      <c r="C1111">
        <v>3.6802391601585098</v>
      </c>
      <c r="D1111">
        <v>7.6329864893049901</v>
      </c>
      <c r="E1111">
        <v>0.82961855740006796</v>
      </c>
      <c r="F1111">
        <v>0.61835067553474998</v>
      </c>
      <c r="G1111" t="s">
        <v>2</v>
      </c>
      <c r="H1111">
        <v>1</v>
      </c>
      <c r="I1111">
        <v>0.28893836829319702</v>
      </c>
      <c r="J1111">
        <v>0.215593147159298</v>
      </c>
      <c r="K1111">
        <v>1</v>
      </c>
      <c r="L1111">
        <v>1</v>
      </c>
      <c r="M1111" t="s">
        <v>3</v>
      </c>
      <c r="N1111">
        <v>3434.8</v>
      </c>
      <c r="O1111">
        <f t="shared" si="21"/>
        <v>1634.0422222222219</v>
      </c>
    </row>
    <row r="1112" spans="1:15" x14ac:dyDescent="0.2">
      <c r="A1112" t="s">
        <v>897</v>
      </c>
      <c r="B1112" t="s">
        <v>898</v>
      </c>
      <c r="C1112">
        <v>4.3402363022591501</v>
      </c>
      <c r="D1112">
        <v>8.8979485847831707</v>
      </c>
      <c r="E1112">
        <v>0.80449386025859604</v>
      </c>
      <c r="F1112">
        <v>0.55510257076084102</v>
      </c>
      <c r="G1112" t="s">
        <v>2</v>
      </c>
      <c r="H1112">
        <v>1</v>
      </c>
      <c r="I1112">
        <v>0.386267003417678</v>
      </c>
      <c r="J1112">
        <v>0.13300183763617801</v>
      </c>
      <c r="K1112">
        <v>1</v>
      </c>
      <c r="L1112">
        <v>1</v>
      </c>
      <c r="M1112" t="s">
        <v>3</v>
      </c>
      <c r="N1112">
        <v>1216</v>
      </c>
      <c r="O1112">
        <f t="shared" si="21"/>
        <v>1600.9155555555551</v>
      </c>
    </row>
    <row r="1113" spans="1:15" x14ac:dyDescent="0.2">
      <c r="A1113" t="s">
        <v>898</v>
      </c>
      <c r="B1113" t="s">
        <v>899</v>
      </c>
      <c r="C1113">
        <v>3.71998491962847</v>
      </c>
      <c r="D1113">
        <v>7.5576310107276203</v>
      </c>
      <c r="E1113">
        <v>0.81212197375613704</v>
      </c>
      <c r="F1113">
        <v>0.62211844946361805</v>
      </c>
      <c r="G1113" t="s">
        <v>2</v>
      </c>
      <c r="H1113">
        <v>1</v>
      </c>
      <c r="I1113">
        <v>0.33061924665910802</v>
      </c>
      <c r="J1113">
        <v>0.22452759847015499</v>
      </c>
      <c r="K1113">
        <v>1</v>
      </c>
      <c r="L1113">
        <v>0.995184151968877</v>
      </c>
      <c r="M1113" t="s">
        <v>3</v>
      </c>
      <c r="N1113">
        <v>2316.6</v>
      </c>
      <c r="O1113">
        <f t="shared" si="21"/>
        <v>1609.4311111111106</v>
      </c>
    </row>
    <row r="1114" spans="1:15" x14ac:dyDescent="0.2">
      <c r="A1114" t="s">
        <v>899</v>
      </c>
      <c r="B1114" t="s">
        <v>900</v>
      </c>
      <c r="C1114">
        <v>4.20219336003293</v>
      </c>
      <c r="D1114">
        <v>7.8984915971104499</v>
      </c>
      <c r="E1114">
        <v>0.81569327368276501</v>
      </c>
      <c r="F1114">
        <v>0.60507542014447702</v>
      </c>
      <c r="G1114" t="s">
        <v>2</v>
      </c>
      <c r="H1114">
        <v>1</v>
      </c>
      <c r="I1114">
        <v>0.194475017873218</v>
      </c>
      <c r="J1114">
        <v>0.23349342976212201</v>
      </c>
      <c r="K1114">
        <v>1</v>
      </c>
      <c r="L1114">
        <v>1</v>
      </c>
      <c r="M1114" t="s">
        <v>3</v>
      </c>
      <c r="N1114">
        <v>2120.4</v>
      </c>
      <c r="O1114">
        <f t="shared" si="21"/>
        <v>1607.3799999999994</v>
      </c>
    </row>
    <row r="1115" spans="1:15" x14ac:dyDescent="0.2">
      <c r="A1115" t="s">
        <v>900</v>
      </c>
      <c r="B1115" t="s">
        <v>901</v>
      </c>
      <c r="C1115">
        <v>3.02953716545949</v>
      </c>
      <c r="D1115">
        <v>7.1123439667128903</v>
      </c>
      <c r="E1115">
        <v>0.85709730351606095</v>
      </c>
      <c r="F1115">
        <v>0.64438280166435502</v>
      </c>
      <c r="G1115" t="s">
        <v>2</v>
      </c>
      <c r="H1115">
        <v>1</v>
      </c>
      <c r="I1115">
        <v>0.26947408003843698</v>
      </c>
      <c r="J1115">
        <v>0.18481918724890101</v>
      </c>
      <c r="K1115">
        <v>1</v>
      </c>
      <c r="L1115">
        <v>1</v>
      </c>
      <c r="M1115" t="s">
        <v>3</v>
      </c>
      <c r="N1115">
        <v>1540.4</v>
      </c>
      <c r="O1115">
        <f t="shared" si="21"/>
        <v>1600.0711111111107</v>
      </c>
    </row>
    <row r="1116" spans="1:15" x14ac:dyDescent="0.2">
      <c r="A1116" t="s">
        <v>901</v>
      </c>
      <c r="B1116" t="s">
        <v>902</v>
      </c>
      <c r="C1116">
        <v>3.7285438393202002</v>
      </c>
      <c r="D1116">
        <v>7.3200978498776799</v>
      </c>
      <c r="E1116">
        <v>0.81357280803398901</v>
      </c>
      <c r="F1116">
        <v>0.63399510750611499</v>
      </c>
      <c r="G1116" t="s">
        <v>2</v>
      </c>
      <c r="H1116">
        <v>1</v>
      </c>
      <c r="I1116">
        <v>0.17663211522234901</v>
      </c>
      <c r="J1116">
        <v>0.26745925765832701</v>
      </c>
      <c r="K1116">
        <v>1</v>
      </c>
      <c r="L1116">
        <v>1</v>
      </c>
      <c r="M1116" t="s">
        <v>3</v>
      </c>
      <c r="N1116">
        <v>3089.6</v>
      </c>
      <c r="O1116">
        <f t="shared" si="21"/>
        <v>1593.6311111111111</v>
      </c>
    </row>
    <row r="1117" spans="1:15" x14ac:dyDescent="0.2">
      <c r="A1117" t="s">
        <v>902</v>
      </c>
      <c r="B1117" t="s">
        <v>903</v>
      </c>
      <c r="C1117">
        <v>4.5208468479094099</v>
      </c>
      <c r="D1117">
        <v>8.5776965265082197</v>
      </c>
      <c r="E1117">
        <v>0.80344144139524198</v>
      </c>
      <c r="F1117">
        <v>0.57111517367458797</v>
      </c>
      <c r="G1117" t="s">
        <v>2</v>
      </c>
      <c r="H1117">
        <v>1</v>
      </c>
      <c r="I1117">
        <v>0.31505655567075602</v>
      </c>
      <c r="J1117">
        <v>0.204141271406654</v>
      </c>
      <c r="K1117">
        <v>1</v>
      </c>
      <c r="L1117">
        <v>1</v>
      </c>
      <c r="M1117" t="s">
        <v>3</v>
      </c>
      <c r="N1117">
        <v>1339.2</v>
      </c>
      <c r="O1117">
        <f t="shared" si="21"/>
        <v>1577.4177777777775</v>
      </c>
    </row>
    <row r="1118" spans="1:15" x14ac:dyDescent="0.2">
      <c r="A1118" t="s">
        <v>903</v>
      </c>
      <c r="B1118" t="s">
        <v>904</v>
      </c>
      <c r="C1118">
        <v>3.29347413203676</v>
      </c>
      <c r="D1118">
        <v>7.4711312010939697</v>
      </c>
      <c r="E1118">
        <v>0.868261034718529</v>
      </c>
      <c r="F1118">
        <v>0.62644343994530105</v>
      </c>
      <c r="G1118" t="s">
        <v>2</v>
      </c>
      <c r="H1118">
        <v>1</v>
      </c>
      <c r="I1118">
        <v>0.26201357371047801</v>
      </c>
      <c r="J1118">
        <v>0.188012522847992</v>
      </c>
      <c r="K1118">
        <v>1</v>
      </c>
      <c r="L1118">
        <v>1</v>
      </c>
      <c r="M1118" t="s">
        <v>3</v>
      </c>
      <c r="N1118">
        <v>2089</v>
      </c>
      <c r="O1118">
        <f t="shared" si="21"/>
        <v>1574.9444444444443</v>
      </c>
    </row>
    <row r="1119" spans="1:15" x14ac:dyDescent="0.2">
      <c r="A1119" t="s">
        <v>904</v>
      </c>
      <c r="B1119" t="s">
        <v>905</v>
      </c>
      <c r="C1119">
        <v>4.4453796455456098</v>
      </c>
      <c r="D1119">
        <v>8.2101238812162798</v>
      </c>
      <c r="E1119">
        <v>0.78627982473338398</v>
      </c>
      <c r="F1119">
        <v>0.58949380593918499</v>
      </c>
      <c r="G1119" t="s">
        <v>2</v>
      </c>
      <c r="H1119">
        <v>1</v>
      </c>
      <c r="I1119">
        <v>0.38732129128864001</v>
      </c>
      <c r="J1119">
        <v>0.23666006538892101</v>
      </c>
      <c r="K1119">
        <v>1</v>
      </c>
      <c r="L1119">
        <v>1</v>
      </c>
      <c r="M1119" t="s">
        <v>3</v>
      </c>
      <c r="N1119">
        <v>1332.4</v>
      </c>
      <c r="O1119">
        <f t="shared" si="21"/>
        <v>1566.54</v>
      </c>
    </row>
    <row r="1120" spans="1:15" x14ac:dyDescent="0.2">
      <c r="A1120" t="s">
        <v>905</v>
      </c>
      <c r="B1120" t="s">
        <v>906</v>
      </c>
      <c r="C1120">
        <v>4.0196609090185396</v>
      </c>
      <c r="D1120">
        <v>7.3371806097269703</v>
      </c>
      <c r="E1120">
        <v>0.80487082965929302</v>
      </c>
      <c r="F1120">
        <v>0.63314096951365095</v>
      </c>
      <c r="G1120" t="s">
        <v>2</v>
      </c>
      <c r="H1120">
        <v>1</v>
      </c>
      <c r="I1120">
        <v>0.24548920039456301</v>
      </c>
      <c r="J1120">
        <v>0.29967391585347503</v>
      </c>
      <c r="K1120">
        <v>0.93282336041299196</v>
      </c>
      <c r="L1120">
        <v>1</v>
      </c>
      <c r="M1120" t="s">
        <v>3</v>
      </c>
      <c r="N1120">
        <v>1992.4</v>
      </c>
      <c r="O1120">
        <f t="shared" si="21"/>
        <v>1576.0799999999997</v>
      </c>
    </row>
    <row r="1121" spans="1:15" x14ac:dyDescent="0.2">
      <c r="A1121" t="s">
        <v>906</v>
      </c>
      <c r="B1121" t="s">
        <v>907</v>
      </c>
      <c r="C1121">
        <v>3.9440555993690798</v>
      </c>
      <c r="D1121">
        <v>7.7676458990536199</v>
      </c>
      <c r="E1121">
        <v>0.83287900002673299</v>
      </c>
      <c r="F1121">
        <v>0.61161770504731805</v>
      </c>
      <c r="G1121" t="s">
        <v>2</v>
      </c>
      <c r="H1121">
        <v>1</v>
      </c>
      <c r="I1121">
        <v>0.27467308464975099</v>
      </c>
      <c r="J1121">
        <v>0.21508943749194201</v>
      </c>
      <c r="K1121">
        <v>1</v>
      </c>
      <c r="L1121">
        <v>1</v>
      </c>
      <c r="M1121" t="s">
        <v>3</v>
      </c>
      <c r="N1121">
        <v>1605.8</v>
      </c>
      <c r="O1121">
        <f t="shared" si="21"/>
        <v>1560.8844444444442</v>
      </c>
    </row>
    <row r="1122" spans="1:15" x14ac:dyDescent="0.2">
      <c r="A1122" t="s">
        <v>907</v>
      </c>
      <c r="B1122" t="s">
        <v>908</v>
      </c>
      <c r="C1122">
        <v>5.4663801043905398</v>
      </c>
      <c r="D1122">
        <v>9.5369972367209002</v>
      </c>
      <c r="E1122">
        <v>0.74215188186837</v>
      </c>
      <c r="F1122">
        <v>0.52315013816395395</v>
      </c>
      <c r="G1122" t="s">
        <v>2</v>
      </c>
      <c r="H1122">
        <v>1</v>
      </c>
      <c r="I1122">
        <v>0.42072825530797298</v>
      </c>
      <c r="J1122">
        <v>0.16204715415894999</v>
      </c>
      <c r="K1122">
        <v>1</v>
      </c>
      <c r="L1122">
        <v>1</v>
      </c>
      <c r="M1122" t="s">
        <v>3</v>
      </c>
      <c r="N1122">
        <v>243.4</v>
      </c>
      <c r="O1122">
        <f t="shared" si="21"/>
        <v>1551.731111111111</v>
      </c>
    </row>
    <row r="1123" spans="1:15" x14ac:dyDescent="0.2">
      <c r="A1123" t="s">
        <v>908</v>
      </c>
      <c r="B1123" t="s">
        <v>909</v>
      </c>
      <c r="C1123">
        <v>4.0190609019060899</v>
      </c>
      <c r="D1123">
        <v>7.5789296967818496</v>
      </c>
      <c r="E1123">
        <v>0.79494587235172998</v>
      </c>
      <c r="F1123">
        <v>0.62105351516090701</v>
      </c>
      <c r="G1123" t="s">
        <v>2</v>
      </c>
      <c r="H1123">
        <v>1</v>
      </c>
      <c r="I1123">
        <v>0.45388413017704798</v>
      </c>
      <c r="J1123">
        <v>0.25188912864719498</v>
      </c>
      <c r="K1123">
        <v>1</v>
      </c>
      <c r="L1123">
        <v>1</v>
      </c>
      <c r="M1123" t="s">
        <v>3</v>
      </c>
      <c r="N1123">
        <v>3079.8</v>
      </c>
      <c r="O1123">
        <f t="shared" si="21"/>
        <v>1556.5755555555554</v>
      </c>
    </row>
    <row r="1124" spans="1:15" x14ac:dyDescent="0.2">
      <c r="A1124" t="s">
        <v>909</v>
      </c>
      <c r="B1124" t="s">
        <v>910</v>
      </c>
      <c r="C1124">
        <v>3.7220501650614302</v>
      </c>
      <c r="D1124">
        <v>7.1953510533301497</v>
      </c>
      <c r="E1124">
        <v>0.81389749174692805</v>
      </c>
      <c r="F1124">
        <v>0.64023244733349205</v>
      </c>
      <c r="G1124" t="s">
        <v>2</v>
      </c>
      <c r="H1124">
        <v>1</v>
      </c>
      <c r="I1124">
        <v>0.36737179785048901</v>
      </c>
      <c r="J1124">
        <v>0.30866866306947199</v>
      </c>
      <c r="K1124">
        <v>1</v>
      </c>
      <c r="L1124">
        <v>1</v>
      </c>
      <c r="M1124" t="s">
        <v>3</v>
      </c>
      <c r="N1124">
        <v>2333.1999999999998</v>
      </c>
      <c r="O1124">
        <f t="shared" si="21"/>
        <v>1531.3400000000001</v>
      </c>
    </row>
    <row r="1125" spans="1:15" x14ac:dyDescent="0.2">
      <c r="A1125" t="s">
        <v>910</v>
      </c>
      <c r="B1125" t="s">
        <v>911</v>
      </c>
      <c r="C1125">
        <v>4.40446538763603</v>
      </c>
      <c r="D1125">
        <v>8.2287669695949699</v>
      </c>
      <c r="E1125">
        <v>0.80337208090910495</v>
      </c>
      <c r="F1125">
        <v>0.58856165152025097</v>
      </c>
      <c r="G1125" t="s">
        <v>2</v>
      </c>
      <c r="H1125">
        <v>1</v>
      </c>
      <c r="I1125">
        <v>0.35313299797172898</v>
      </c>
      <c r="J1125">
        <v>0.21003913188905901</v>
      </c>
      <c r="K1125">
        <v>1</v>
      </c>
      <c r="L1125">
        <v>1</v>
      </c>
      <c r="M1125" t="s">
        <v>3</v>
      </c>
      <c r="N1125">
        <v>1408.6</v>
      </c>
      <c r="O1125">
        <f t="shared" si="21"/>
        <v>1518.2777777777781</v>
      </c>
    </row>
    <row r="1126" spans="1:15" x14ac:dyDescent="0.2">
      <c r="A1126" t="s">
        <v>911</v>
      </c>
      <c r="B1126" t="s">
        <v>912</v>
      </c>
      <c r="C1126">
        <v>4.7736606453604997</v>
      </c>
      <c r="D1126">
        <v>8.6775513354948206</v>
      </c>
      <c r="E1126">
        <v>0.75890602801209495</v>
      </c>
      <c r="F1126">
        <v>0.56612243322525801</v>
      </c>
      <c r="G1126" t="s">
        <v>2</v>
      </c>
      <c r="H1126">
        <v>1</v>
      </c>
      <c r="I1126">
        <v>0.35866433722852298</v>
      </c>
      <c r="J1126">
        <v>0.19784776198755399</v>
      </c>
      <c r="K1126">
        <v>1</v>
      </c>
      <c r="L1126">
        <v>1</v>
      </c>
      <c r="M1126" t="s">
        <v>3</v>
      </c>
      <c r="N1126">
        <v>1018.8</v>
      </c>
      <c r="O1126">
        <f t="shared" si="21"/>
        <v>1507.0466666666664</v>
      </c>
    </row>
    <row r="1127" spans="1:15" x14ac:dyDescent="0.2">
      <c r="A1127" t="s">
        <v>912</v>
      </c>
      <c r="B1127" t="s">
        <v>913</v>
      </c>
      <c r="C1127">
        <v>4.3259598777733403</v>
      </c>
      <c r="D1127">
        <v>8.1532483060980407</v>
      </c>
      <c r="E1127">
        <v>0.77928776133809396</v>
      </c>
      <c r="F1127">
        <v>0.59233758469509701</v>
      </c>
      <c r="G1127" t="s">
        <v>2</v>
      </c>
      <c r="H1127">
        <v>1</v>
      </c>
      <c r="I1127">
        <v>0.36377342543834801</v>
      </c>
      <c r="J1127">
        <v>0.22347699161785201</v>
      </c>
      <c r="K1127">
        <v>1</v>
      </c>
      <c r="L1127">
        <v>1</v>
      </c>
      <c r="M1127" t="s">
        <v>3</v>
      </c>
      <c r="N1127">
        <v>3595.2</v>
      </c>
      <c r="O1127">
        <f t="shared" si="21"/>
        <v>1500.74</v>
      </c>
    </row>
    <row r="1128" spans="1:15" x14ac:dyDescent="0.2">
      <c r="A1128" t="s">
        <v>913</v>
      </c>
      <c r="B1128" t="s">
        <v>914</v>
      </c>
      <c r="C1128">
        <v>3.9268903355032498</v>
      </c>
      <c r="D1128">
        <v>7.6548322483725499</v>
      </c>
      <c r="E1128">
        <v>0.82469239573646103</v>
      </c>
      <c r="F1128">
        <v>0.61725838758137197</v>
      </c>
      <c r="G1128" t="s">
        <v>2</v>
      </c>
      <c r="H1128">
        <v>1</v>
      </c>
      <c r="I1128">
        <v>0.31383845962926599</v>
      </c>
      <c r="J1128">
        <v>0.23711909455181801</v>
      </c>
      <c r="K1128">
        <v>1</v>
      </c>
      <c r="L1128">
        <v>1</v>
      </c>
      <c r="M1128" t="s">
        <v>3</v>
      </c>
      <c r="N1128">
        <v>3178</v>
      </c>
      <c r="O1128">
        <f t="shared" si="21"/>
        <v>1469.5644444444447</v>
      </c>
    </row>
    <row r="1129" spans="1:15" x14ac:dyDescent="0.2">
      <c r="A1129" t="s">
        <v>914</v>
      </c>
      <c r="B1129" t="s">
        <v>915</v>
      </c>
      <c r="C1129">
        <v>4.2469828977089303</v>
      </c>
      <c r="D1129">
        <v>7.9748951274604698</v>
      </c>
      <c r="E1129">
        <v>0.79383578166461399</v>
      </c>
      <c r="F1129">
        <v>0.60125524362697602</v>
      </c>
      <c r="G1129" t="s">
        <v>2</v>
      </c>
      <c r="H1129">
        <v>1</v>
      </c>
      <c r="I1129">
        <v>0.32416561232224</v>
      </c>
      <c r="J1129">
        <v>0.239045966838383</v>
      </c>
      <c r="K1129">
        <v>1</v>
      </c>
      <c r="L1129">
        <v>1</v>
      </c>
      <c r="M1129" t="s">
        <v>3</v>
      </c>
      <c r="N1129">
        <v>2461.6</v>
      </c>
      <c r="O1129">
        <f t="shared" si="21"/>
        <v>1441.1577777777777</v>
      </c>
    </row>
    <row r="1130" spans="1:15" x14ac:dyDescent="0.2">
      <c r="A1130" t="s">
        <v>915</v>
      </c>
      <c r="B1130" t="s">
        <v>916</v>
      </c>
      <c r="C1130">
        <v>3.2877582717560099</v>
      </c>
      <c r="D1130">
        <v>7.6856026733185798</v>
      </c>
      <c r="E1130">
        <v>0.86635128976601505</v>
      </c>
      <c r="F1130">
        <v>0.61571986633407005</v>
      </c>
      <c r="G1130" t="s">
        <v>2</v>
      </c>
      <c r="H1130">
        <v>1</v>
      </c>
      <c r="I1130">
        <v>0.301431812110947</v>
      </c>
      <c r="J1130">
        <v>0.165603558091553</v>
      </c>
      <c r="K1130">
        <v>1</v>
      </c>
      <c r="L1130">
        <v>1</v>
      </c>
      <c r="M1130" t="s">
        <v>3</v>
      </c>
      <c r="N1130">
        <v>1682.6</v>
      </c>
      <c r="O1130">
        <f t="shared" si="21"/>
        <v>1431.1688888888889</v>
      </c>
    </row>
    <row r="1131" spans="1:15" x14ac:dyDescent="0.2">
      <c r="A1131" t="s">
        <v>916</v>
      </c>
      <c r="B1131" t="s">
        <v>917</v>
      </c>
      <c r="C1131">
        <v>3.2497606892150599</v>
      </c>
      <c r="D1131">
        <v>7.67900446713465</v>
      </c>
      <c r="E1131">
        <v>0.81323214429798496</v>
      </c>
      <c r="F1131">
        <v>0.61604977664326699</v>
      </c>
      <c r="G1131" t="s">
        <v>2</v>
      </c>
      <c r="H1131">
        <v>1</v>
      </c>
      <c r="I1131">
        <v>0.224366273362921</v>
      </c>
      <c r="J1131">
        <v>0.16852538394419</v>
      </c>
      <c r="K1131">
        <v>1</v>
      </c>
      <c r="L1131">
        <v>1</v>
      </c>
      <c r="M1131" t="s">
        <v>3</v>
      </c>
      <c r="N1131">
        <v>1988.2</v>
      </c>
      <c r="O1131">
        <f t="shared" si="21"/>
        <v>1425.1066666666668</v>
      </c>
    </row>
    <row r="1132" spans="1:15" x14ac:dyDescent="0.2">
      <c r="A1132" t="s">
        <v>917</v>
      </c>
      <c r="B1132" t="s">
        <v>918</v>
      </c>
      <c r="C1132">
        <v>4.2451736332541001</v>
      </c>
      <c r="D1132">
        <v>7.7669430111890501</v>
      </c>
      <c r="E1132">
        <v>0.79975596069556099</v>
      </c>
      <c r="F1132">
        <v>0.61165284944054699</v>
      </c>
      <c r="G1132" t="s">
        <v>2</v>
      </c>
      <c r="H1132">
        <v>1</v>
      </c>
      <c r="I1132">
        <v>0.37874645526671702</v>
      </c>
      <c r="J1132">
        <v>0.235843764187572</v>
      </c>
      <c r="K1132">
        <v>1</v>
      </c>
      <c r="L1132">
        <v>1</v>
      </c>
      <c r="M1132" t="s">
        <v>3</v>
      </c>
      <c r="N1132">
        <v>1362.4</v>
      </c>
      <c r="O1132">
        <f t="shared" si="21"/>
        <v>1432.3866666666668</v>
      </c>
    </row>
    <row r="1133" spans="1:15" x14ac:dyDescent="0.2">
      <c r="A1133" t="s">
        <v>918</v>
      </c>
      <c r="B1133" t="s">
        <v>919</v>
      </c>
      <c r="C1133">
        <v>3.6400802368898599</v>
      </c>
      <c r="D1133">
        <v>8.2310153787372204</v>
      </c>
      <c r="E1133">
        <v>0.81615756379344095</v>
      </c>
      <c r="F1133">
        <v>0.58844923106313796</v>
      </c>
      <c r="G1133" t="s">
        <v>2</v>
      </c>
      <c r="H1133">
        <v>1</v>
      </c>
      <c r="I1133">
        <v>0.32666055531382499</v>
      </c>
      <c r="J1133">
        <v>0.16214620297002799</v>
      </c>
      <c r="K1133">
        <v>1</v>
      </c>
      <c r="L1133">
        <v>1</v>
      </c>
      <c r="M1133" t="s">
        <v>3</v>
      </c>
      <c r="N1133">
        <v>1657.6</v>
      </c>
      <c r="O1133">
        <f t="shared" si="21"/>
        <v>1434.4888888888888</v>
      </c>
    </row>
    <row r="1134" spans="1:15" x14ac:dyDescent="0.2">
      <c r="A1134" t="s">
        <v>919</v>
      </c>
      <c r="B1134" t="s">
        <v>920</v>
      </c>
      <c r="C1134">
        <v>3.81487426431246</v>
      </c>
      <c r="D1134">
        <v>7.7673622257891903</v>
      </c>
      <c r="E1134">
        <v>0.80130863206705905</v>
      </c>
      <c r="F1134">
        <v>0.61163188871053997</v>
      </c>
      <c r="G1134" t="s">
        <v>2</v>
      </c>
      <c r="H1134">
        <v>1</v>
      </c>
      <c r="I1134">
        <v>0.28728412163047101</v>
      </c>
      <c r="J1134">
        <v>0.205637856859096</v>
      </c>
      <c r="K1134">
        <v>0.98394902912848503</v>
      </c>
      <c r="L1134">
        <v>1</v>
      </c>
      <c r="M1134" t="s">
        <v>3</v>
      </c>
      <c r="N1134">
        <v>730</v>
      </c>
      <c r="O1134">
        <f t="shared" si="21"/>
        <v>1427.0622222222221</v>
      </c>
    </row>
    <row r="1135" spans="1:15" x14ac:dyDescent="0.2">
      <c r="A1135" t="s">
        <v>920</v>
      </c>
      <c r="B1135" t="s">
        <v>921</v>
      </c>
      <c r="C1135">
        <v>3.1443981367982299</v>
      </c>
      <c r="D1135">
        <v>6.96555528315763</v>
      </c>
      <c r="E1135">
        <v>0.83957152363274301</v>
      </c>
      <c r="F1135">
        <v>0.65172223584211797</v>
      </c>
      <c r="G1135" t="s">
        <v>2</v>
      </c>
      <c r="H1135">
        <v>1</v>
      </c>
      <c r="I1135">
        <v>0.31628685055462002</v>
      </c>
      <c r="J1135">
        <v>0.242975476902584</v>
      </c>
      <c r="K1135">
        <v>1</v>
      </c>
      <c r="L1135">
        <v>1</v>
      </c>
      <c r="M1135" t="s">
        <v>3</v>
      </c>
      <c r="N1135">
        <v>1287.8</v>
      </c>
      <c r="O1135">
        <f t="shared" si="21"/>
        <v>1445.2888888888888</v>
      </c>
    </row>
    <row r="1136" spans="1:15" x14ac:dyDescent="0.2">
      <c r="A1136" t="s">
        <v>921</v>
      </c>
      <c r="B1136" t="s">
        <v>922</v>
      </c>
      <c r="C1136">
        <v>3.8079910287826499</v>
      </c>
      <c r="D1136">
        <v>7.8287577355982796</v>
      </c>
      <c r="E1136">
        <v>0.81148559263452202</v>
      </c>
      <c r="F1136">
        <v>0.60856211322008502</v>
      </c>
      <c r="G1136" t="s">
        <v>2</v>
      </c>
      <c r="H1136">
        <v>1</v>
      </c>
      <c r="I1136">
        <v>0.27893167720860301</v>
      </c>
      <c r="J1136">
        <v>0.190577549794164</v>
      </c>
      <c r="K1136">
        <v>1</v>
      </c>
      <c r="L1136">
        <v>1</v>
      </c>
      <c r="M1136" t="s">
        <v>3</v>
      </c>
      <c r="N1136">
        <v>1908.8</v>
      </c>
      <c r="O1136">
        <f t="shared" si="21"/>
        <v>1441.0688888888888</v>
      </c>
    </row>
    <row r="1137" spans="1:15" x14ac:dyDescent="0.2">
      <c r="A1137" t="s">
        <v>922</v>
      </c>
      <c r="B1137" t="s">
        <v>923</v>
      </c>
      <c r="C1137">
        <v>3.8396537922753602</v>
      </c>
      <c r="D1137">
        <v>7.3927356413848297</v>
      </c>
      <c r="E1137">
        <v>0.804099296312481</v>
      </c>
      <c r="F1137">
        <v>0.630363217930758</v>
      </c>
      <c r="G1137" t="s">
        <v>2</v>
      </c>
      <c r="H1137">
        <v>1</v>
      </c>
      <c r="I1137">
        <v>0.41655943448275501</v>
      </c>
      <c r="J1137">
        <v>0.27282779993693101</v>
      </c>
      <c r="K1137">
        <v>1</v>
      </c>
      <c r="L1137">
        <v>1</v>
      </c>
      <c r="M1137" t="s">
        <v>3</v>
      </c>
      <c r="N1137">
        <v>1581.4</v>
      </c>
      <c r="O1137">
        <f t="shared" si="21"/>
        <v>1443.76</v>
      </c>
    </row>
    <row r="1138" spans="1:15" x14ac:dyDescent="0.2">
      <c r="A1138" t="s">
        <v>923</v>
      </c>
      <c r="B1138" t="s">
        <v>924</v>
      </c>
      <c r="C1138">
        <v>3.7872540271450701</v>
      </c>
      <c r="D1138">
        <v>7.7625980369135297</v>
      </c>
      <c r="E1138">
        <v>0.80872454408358196</v>
      </c>
      <c r="F1138">
        <v>0.61187009815432303</v>
      </c>
      <c r="G1138" t="s">
        <v>2</v>
      </c>
      <c r="H1138">
        <v>1</v>
      </c>
      <c r="I1138">
        <v>0.307758275410072</v>
      </c>
      <c r="J1138">
        <v>0.17705854871869101</v>
      </c>
      <c r="K1138">
        <v>1</v>
      </c>
      <c r="L1138">
        <v>1</v>
      </c>
      <c r="M1138" t="s">
        <v>3</v>
      </c>
      <c r="N1138">
        <v>1686.2</v>
      </c>
      <c r="O1138">
        <f t="shared" si="21"/>
        <v>1460.828888888889</v>
      </c>
    </row>
    <row r="1139" spans="1:15" x14ac:dyDescent="0.2">
      <c r="A1139" t="s">
        <v>924</v>
      </c>
      <c r="B1139" t="s">
        <v>925</v>
      </c>
      <c r="C1139">
        <v>4.4400147074272498</v>
      </c>
      <c r="D1139">
        <v>8.4284588717302196</v>
      </c>
      <c r="E1139">
        <v>0.75333251625404096</v>
      </c>
      <c r="F1139">
        <v>0.578577056413488</v>
      </c>
      <c r="G1139" t="s">
        <v>2</v>
      </c>
      <c r="H1139">
        <v>1</v>
      </c>
      <c r="I1139">
        <v>0.37704396311834398</v>
      </c>
      <c r="J1139">
        <v>0.19731897945156401</v>
      </c>
      <c r="K1139">
        <v>0.97086457484321598</v>
      </c>
      <c r="L1139">
        <v>1</v>
      </c>
      <c r="M1139" t="s">
        <v>3</v>
      </c>
      <c r="N1139">
        <v>1505.4</v>
      </c>
      <c r="O1139">
        <f t="shared" si="21"/>
        <v>1456.5177777777781</v>
      </c>
    </row>
    <row r="1140" spans="1:15" x14ac:dyDescent="0.2">
      <c r="A1140" t="s">
        <v>925</v>
      </c>
      <c r="B1140" t="s">
        <v>926</v>
      </c>
      <c r="C1140">
        <v>4.3352751351577803</v>
      </c>
      <c r="D1140">
        <v>7.8327815263400504</v>
      </c>
      <c r="E1140">
        <v>0.79929281781676897</v>
      </c>
      <c r="F1140">
        <v>0.60836092368299699</v>
      </c>
      <c r="G1140" t="s">
        <v>2</v>
      </c>
      <c r="H1140">
        <v>1</v>
      </c>
      <c r="I1140">
        <v>0.35237452564358701</v>
      </c>
      <c r="J1140">
        <v>0.26850022280605501</v>
      </c>
      <c r="K1140">
        <v>1</v>
      </c>
      <c r="L1140">
        <v>1</v>
      </c>
      <c r="M1140" t="s">
        <v>3</v>
      </c>
      <c r="N1140">
        <v>1891.6</v>
      </c>
      <c r="O1140">
        <f t="shared" si="21"/>
        <v>1443.2177777777779</v>
      </c>
    </row>
    <row r="1141" spans="1:15" x14ac:dyDescent="0.2">
      <c r="A1141" t="s">
        <v>926</v>
      </c>
      <c r="B1141" t="s">
        <v>927</v>
      </c>
      <c r="C1141">
        <v>3.9574499411071802</v>
      </c>
      <c r="D1141">
        <v>8.1740282685512309</v>
      </c>
      <c r="E1141">
        <v>0.80408663657885204</v>
      </c>
      <c r="F1141">
        <v>0.59129858657243795</v>
      </c>
      <c r="G1141" t="s">
        <v>2</v>
      </c>
      <c r="H1141">
        <v>1</v>
      </c>
      <c r="I1141">
        <v>0.27871560752831898</v>
      </c>
      <c r="J1141">
        <v>0.18322272218954999</v>
      </c>
      <c r="K1141">
        <v>1</v>
      </c>
      <c r="L1141">
        <v>1</v>
      </c>
      <c r="M1141" t="s">
        <v>3</v>
      </c>
      <c r="N1141">
        <v>1612.4</v>
      </c>
      <c r="O1141">
        <f t="shared" si="21"/>
        <v>1444.6511111111113</v>
      </c>
    </row>
    <row r="1142" spans="1:15" x14ac:dyDescent="0.2">
      <c r="A1142" t="s">
        <v>927</v>
      </c>
      <c r="B1142" t="s">
        <v>928</v>
      </c>
      <c r="C1142">
        <v>3.9878881434423699</v>
      </c>
      <c r="D1142">
        <v>7.7686279166419201</v>
      </c>
      <c r="E1142">
        <v>0.82196927931060804</v>
      </c>
      <c r="F1142">
        <v>0.61156860416790304</v>
      </c>
      <c r="G1142" t="s">
        <v>2</v>
      </c>
      <c r="H1142">
        <v>1</v>
      </c>
      <c r="I1142">
        <v>0.37660719497815698</v>
      </c>
      <c r="J1142">
        <v>0.19773024439577</v>
      </c>
      <c r="K1142">
        <v>1</v>
      </c>
      <c r="L1142">
        <v>1</v>
      </c>
      <c r="M1142" t="s">
        <v>3</v>
      </c>
      <c r="N1142">
        <v>1330</v>
      </c>
      <c r="O1142">
        <f t="shared" si="21"/>
        <v>1458.6622222222222</v>
      </c>
    </row>
    <row r="1143" spans="1:15" x14ac:dyDescent="0.2">
      <c r="A1143" t="s">
        <v>928</v>
      </c>
      <c r="B1143" t="s">
        <v>929</v>
      </c>
      <c r="C1143">
        <v>3.9885219682002</v>
      </c>
      <c r="D1143">
        <v>7.7160598362969202</v>
      </c>
      <c r="E1143">
        <v>0.82194098356249001</v>
      </c>
      <c r="F1143">
        <v>0.61419700818515299</v>
      </c>
      <c r="G1143" t="s">
        <v>2</v>
      </c>
      <c r="H1143">
        <v>1</v>
      </c>
      <c r="I1143">
        <v>0.33885035416795101</v>
      </c>
      <c r="J1143">
        <v>0.24366413563438899</v>
      </c>
      <c r="K1143">
        <v>1</v>
      </c>
      <c r="L1143">
        <v>1</v>
      </c>
      <c r="M1143" t="s">
        <v>3</v>
      </c>
      <c r="N1143">
        <v>832.8</v>
      </c>
      <c r="O1143">
        <f t="shared" si="21"/>
        <v>1461.8911111111108</v>
      </c>
    </row>
    <row r="1144" spans="1:15" x14ac:dyDescent="0.2">
      <c r="A1144" t="s">
        <v>929</v>
      </c>
      <c r="B1144" t="s">
        <v>930</v>
      </c>
      <c r="C1144">
        <v>3.9959817207689801</v>
      </c>
      <c r="D1144">
        <v>8.39197919949574</v>
      </c>
      <c r="E1144">
        <v>0.79187595204328098</v>
      </c>
      <c r="F1144">
        <v>0.58040104002521198</v>
      </c>
      <c r="G1144" t="s">
        <v>2</v>
      </c>
      <c r="H1144">
        <v>1</v>
      </c>
      <c r="I1144">
        <v>0.211529860490169</v>
      </c>
      <c r="J1144">
        <v>0.16726549767707299</v>
      </c>
      <c r="K1144">
        <v>1</v>
      </c>
      <c r="L1144">
        <v>1</v>
      </c>
      <c r="M1144" t="s">
        <v>3</v>
      </c>
      <c r="N1144">
        <v>997.8</v>
      </c>
      <c r="O1144">
        <f t="shared" si="21"/>
        <v>1472.337777777778</v>
      </c>
    </row>
    <row r="1145" spans="1:15" x14ac:dyDescent="0.2">
      <c r="A1145" t="s">
        <v>930</v>
      </c>
      <c r="B1145" t="s">
        <v>931</v>
      </c>
      <c r="C1145">
        <v>4.2692852473305702</v>
      </c>
      <c r="D1145">
        <v>8.8087818696883797</v>
      </c>
      <c r="E1145">
        <v>0.78437953296310203</v>
      </c>
      <c r="F1145">
        <v>0.55956090651557999</v>
      </c>
      <c r="G1145" t="s">
        <v>2</v>
      </c>
      <c r="H1145">
        <v>1</v>
      </c>
      <c r="I1145">
        <v>0.33276215127227898</v>
      </c>
      <c r="J1145">
        <v>0.14659032481135501</v>
      </c>
      <c r="K1145">
        <v>1</v>
      </c>
      <c r="L1145">
        <v>1</v>
      </c>
      <c r="M1145" t="s">
        <v>3</v>
      </c>
      <c r="N1145">
        <v>1451</v>
      </c>
      <c r="O1145">
        <f t="shared" si="21"/>
        <v>1479.2155555555555</v>
      </c>
    </row>
    <row r="1146" spans="1:15" x14ac:dyDescent="0.2">
      <c r="A1146" t="s">
        <v>931</v>
      </c>
      <c r="B1146" t="s">
        <v>932</v>
      </c>
      <c r="C1146">
        <v>5.2780563054377101</v>
      </c>
      <c r="D1146">
        <v>9.6670844581565696</v>
      </c>
      <c r="E1146">
        <v>0.75336185488608798</v>
      </c>
      <c r="F1146">
        <v>0.51664577709217097</v>
      </c>
      <c r="G1146" t="s">
        <v>2</v>
      </c>
      <c r="H1146">
        <v>1</v>
      </c>
      <c r="I1146">
        <v>0.386853840135435</v>
      </c>
      <c r="J1146">
        <v>0.17125742541741801</v>
      </c>
      <c r="K1146">
        <v>1</v>
      </c>
      <c r="L1146">
        <v>1</v>
      </c>
      <c r="M1146" t="s">
        <v>3</v>
      </c>
      <c r="N1146">
        <v>812.2</v>
      </c>
      <c r="O1146">
        <f t="shared" si="21"/>
        <v>1476.6866666666665</v>
      </c>
    </row>
    <row r="1147" spans="1:15" x14ac:dyDescent="0.2">
      <c r="A1147" t="s">
        <v>932</v>
      </c>
      <c r="B1147" t="s">
        <v>933</v>
      </c>
      <c r="C1147">
        <v>3.3975341552815701</v>
      </c>
      <c r="D1147">
        <v>7.1207692673870602</v>
      </c>
      <c r="E1147">
        <v>0.854806232680274</v>
      </c>
      <c r="F1147">
        <v>0.64396153663064604</v>
      </c>
      <c r="G1147" t="s">
        <v>2</v>
      </c>
      <c r="H1147">
        <v>1</v>
      </c>
      <c r="I1147">
        <v>0.17926759103360601</v>
      </c>
      <c r="J1147">
        <v>0.23421426828404199</v>
      </c>
      <c r="K1147">
        <v>1</v>
      </c>
      <c r="L1147">
        <v>0.99457953448159497</v>
      </c>
      <c r="M1147" t="s">
        <v>3</v>
      </c>
      <c r="N1147">
        <v>1663.6</v>
      </c>
      <c r="O1147">
        <f t="shared" si="21"/>
        <v>1478.14</v>
      </c>
    </row>
    <row r="1148" spans="1:15" x14ac:dyDescent="0.2">
      <c r="A1148" t="s">
        <v>933</v>
      </c>
      <c r="B1148" t="s">
        <v>934</v>
      </c>
      <c r="C1148">
        <v>3.6131552186373299</v>
      </c>
      <c r="D1148">
        <v>7.5561153739484102</v>
      </c>
      <c r="E1148">
        <v>0.84290629484185497</v>
      </c>
      <c r="F1148">
        <v>0.622194231302579</v>
      </c>
      <c r="G1148" t="s">
        <v>2</v>
      </c>
      <c r="H1148">
        <v>1</v>
      </c>
      <c r="I1148">
        <v>0.23571888917133399</v>
      </c>
      <c r="J1148">
        <v>0.22360067786756699</v>
      </c>
      <c r="K1148">
        <v>1</v>
      </c>
      <c r="L1148">
        <v>1</v>
      </c>
      <c r="M1148" t="s">
        <v>3</v>
      </c>
      <c r="N1148">
        <v>1713.6</v>
      </c>
      <c r="O1148">
        <f t="shared" si="21"/>
        <v>1493.1599999999999</v>
      </c>
    </row>
    <row r="1149" spans="1:15" x14ac:dyDescent="0.2">
      <c r="A1149" t="s">
        <v>934</v>
      </c>
      <c r="B1149" t="s">
        <v>935</v>
      </c>
      <c r="C1149">
        <v>3.65736310473152</v>
      </c>
      <c r="D1149">
        <v>7.8421052631578902</v>
      </c>
      <c r="E1149">
        <v>0.84502698708764701</v>
      </c>
      <c r="F1149">
        <v>0.60789473684210504</v>
      </c>
      <c r="G1149" t="s">
        <v>2</v>
      </c>
      <c r="H1149">
        <v>1</v>
      </c>
      <c r="I1149">
        <v>0.317211247042751</v>
      </c>
      <c r="J1149">
        <v>0.165577175936645</v>
      </c>
      <c r="K1149">
        <v>1</v>
      </c>
      <c r="L1149">
        <v>0.99947279901032504</v>
      </c>
      <c r="M1149" t="s">
        <v>3</v>
      </c>
      <c r="N1149">
        <v>2089.6</v>
      </c>
      <c r="O1149">
        <f t="shared" si="21"/>
        <v>1493.751111111111</v>
      </c>
    </row>
    <row r="1150" spans="1:15" x14ac:dyDescent="0.2">
      <c r="A1150" t="s">
        <v>935</v>
      </c>
      <c r="B1150" t="s">
        <v>936</v>
      </c>
      <c r="C1150">
        <v>3.7246884919694798</v>
      </c>
      <c r="D1150">
        <v>7.4505377362960097</v>
      </c>
      <c r="E1150">
        <v>0.83222123910047296</v>
      </c>
      <c r="F1150">
        <v>0.62747311318519905</v>
      </c>
      <c r="G1150" t="s">
        <v>2</v>
      </c>
      <c r="H1150">
        <v>1</v>
      </c>
      <c r="I1150">
        <v>0.28256327952292898</v>
      </c>
      <c r="J1150">
        <v>0.259698942178194</v>
      </c>
      <c r="K1150">
        <v>1</v>
      </c>
      <c r="L1150">
        <v>1</v>
      </c>
      <c r="M1150" t="s">
        <v>3</v>
      </c>
      <c r="N1150">
        <v>3359.8</v>
      </c>
      <c r="O1150">
        <f t="shared" si="21"/>
        <v>1486.8488888888885</v>
      </c>
    </row>
    <row r="1151" spans="1:15" x14ac:dyDescent="0.2">
      <c r="A1151" t="s">
        <v>936</v>
      </c>
      <c r="B1151" t="s">
        <v>937</v>
      </c>
      <c r="C1151">
        <v>4.6021809941934499</v>
      </c>
      <c r="D1151">
        <v>9.0657838833026396</v>
      </c>
      <c r="E1151">
        <v>0.76989095029032695</v>
      </c>
      <c r="F1151">
        <v>0.54671080583486698</v>
      </c>
      <c r="G1151" t="s">
        <v>2</v>
      </c>
      <c r="H1151">
        <v>1</v>
      </c>
      <c r="I1151">
        <v>0.33857707417114402</v>
      </c>
      <c r="J1151">
        <v>0.158246999781683</v>
      </c>
      <c r="K1151">
        <v>1</v>
      </c>
      <c r="L1151">
        <v>1</v>
      </c>
      <c r="M1151" t="s">
        <v>3</v>
      </c>
      <c r="N1151">
        <v>1112.2</v>
      </c>
      <c r="O1151">
        <f t="shared" si="21"/>
        <v>1457.2177777777774</v>
      </c>
    </row>
    <row r="1152" spans="1:15" x14ac:dyDescent="0.2">
      <c r="A1152" t="s">
        <v>937</v>
      </c>
      <c r="B1152" t="s">
        <v>938</v>
      </c>
      <c r="C1152">
        <v>4.2518276669742301</v>
      </c>
      <c r="D1152">
        <v>8.0360919866562508</v>
      </c>
      <c r="E1152">
        <v>0.79157707514832099</v>
      </c>
      <c r="F1152">
        <v>0.59819540066718702</v>
      </c>
      <c r="G1152" t="s">
        <v>2</v>
      </c>
      <c r="H1152">
        <v>1</v>
      </c>
      <c r="I1152">
        <v>0.26502728889125599</v>
      </c>
      <c r="J1152">
        <v>0.248528757801487</v>
      </c>
      <c r="K1152">
        <v>1</v>
      </c>
      <c r="L1152">
        <v>1</v>
      </c>
      <c r="M1152" t="s">
        <v>3</v>
      </c>
      <c r="N1152">
        <v>2237</v>
      </c>
      <c r="O1152">
        <f t="shared" si="21"/>
        <v>1455.0822222222221</v>
      </c>
    </row>
    <row r="1153" spans="1:15" x14ac:dyDescent="0.2">
      <c r="A1153" t="s">
        <v>938</v>
      </c>
      <c r="B1153" t="s">
        <v>939</v>
      </c>
      <c r="C1153">
        <v>3.4823090144017002</v>
      </c>
      <c r="D1153">
        <v>7.4268357731286603</v>
      </c>
      <c r="E1153">
        <v>0.82588454927991395</v>
      </c>
      <c r="F1153">
        <v>0.62865821134356603</v>
      </c>
      <c r="G1153" t="s">
        <v>2</v>
      </c>
      <c r="H1153">
        <v>1</v>
      </c>
      <c r="I1153">
        <v>0.32667309126022798</v>
      </c>
      <c r="J1153">
        <v>0.21673949483662999</v>
      </c>
      <c r="K1153">
        <v>1</v>
      </c>
      <c r="L1153">
        <v>1</v>
      </c>
      <c r="M1153" t="s">
        <v>3</v>
      </c>
      <c r="N1153">
        <v>1332.4</v>
      </c>
      <c r="O1153">
        <f t="shared" si="21"/>
        <v>1448.9533333333331</v>
      </c>
    </row>
    <row r="1154" spans="1:15" x14ac:dyDescent="0.2">
      <c r="A1154" t="s">
        <v>939</v>
      </c>
      <c r="B1154" t="s">
        <v>940</v>
      </c>
      <c r="C1154">
        <v>3.2678982625078499</v>
      </c>
      <c r="D1154">
        <v>7.6610320284697497</v>
      </c>
      <c r="E1154">
        <v>0.87032149751952903</v>
      </c>
      <c r="F1154">
        <v>0.61694839857651196</v>
      </c>
      <c r="G1154" t="s">
        <v>2</v>
      </c>
      <c r="H1154">
        <v>1</v>
      </c>
      <c r="I1154">
        <v>0.24228595211774101</v>
      </c>
      <c r="J1154">
        <v>0.16314531788721401</v>
      </c>
      <c r="K1154">
        <v>1</v>
      </c>
      <c r="L1154">
        <v>1</v>
      </c>
      <c r="M1154" t="s">
        <v>3</v>
      </c>
      <c r="N1154">
        <v>1511.4</v>
      </c>
      <c r="O1154">
        <f t="shared" ref="O1154:O1217" si="22">AVERAGE(N1154:N1243)</f>
        <v>1449.962222222222</v>
      </c>
    </row>
    <row r="1155" spans="1:15" x14ac:dyDescent="0.2">
      <c r="A1155" t="s">
        <v>940</v>
      </c>
      <c r="B1155" t="s">
        <v>941</v>
      </c>
      <c r="C1155">
        <v>3.5227905094349099</v>
      </c>
      <c r="D1155">
        <v>7.68118581474174</v>
      </c>
      <c r="E1155">
        <v>0.84131574281824695</v>
      </c>
      <c r="F1155">
        <v>0.615940709262912</v>
      </c>
      <c r="G1155" t="s">
        <v>2</v>
      </c>
      <c r="H1155">
        <v>1</v>
      </c>
      <c r="I1155">
        <v>0.28769799668122797</v>
      </c>
      <c r="J1155">
        <v>0.17594347738773899</v>
      </c>
      <c r="K1155">
        <v>1</v>
      </c>
      <c r="L1155">
        <v>1</v>
      </c>
      <c r="M1155" t="s">
        <v>3</v>
      </c>
      <c r="N1155">
        <v>1563.8</v>
      </c>
      <c r="O1155">
        <f t="shared" si="22"/>
        <v>1464.0977777777775</v>
      </c>
    </row>
    <row r="1156" spans="1:15" x14ac:dyDescent="0.2">
      <c r="A1156" t="s">
        <v>941</v>
      </c>
      <c r="B1156" t="s">
        <v>942</v>
      </c>
      <c r="C1156">
        <v>4.5561553527922403</v>
      </c>
      <c r="D1156">
        <v>8.1643338269717596</v>
      </c>
      <c r="E1156">
        <v>0.78095406957729596</v>
      </c>
      <c r="F1156">
        <v>0.59178330865141104</v>
      </c>
      <c r="G1156" t="s">
        <v>2</v>
      </c>
      <c r="H1156">
        <v>1</v>
      </c>
      <c r="I1156">
        <v>0.38441743172262</v>
      </c>
      <c r="J1156">
        <v>0.23569309892898499</v>
      </c>
      <c r="K1156">
        <v>1</v>
      </c>
      <c r="L1156">
        <v>1</v>
      </c>
      <c r="M1156" t="s">
        <v>3</v>
      </c>
      <c r="N1156">
        <v>1657.2</v>
      </c>
      <c r="O1156">
        <f t="shared" si="22"/>
        <v>1481.2266666666667</v>
      </c>
    </row>
    <row r="1157" spans="1:15" x14ac:dyDescent="0.2">
      <c r="A1157" t="s">
        <v>942</v>
      </c>
      <c r="B1157" t="s">
        <v>943</v>
      </c>
      <c r="C1157">
        <v>3.6115638799158298</v>
      </c>
      <c r="D1157">
        <v>7.3972675814242903</v>
      </c>
      <c r="E1157">
        <v>0.82964321321151702</v>
      </c>
      <c r="F1157">
        <v>0.63013662092878497</v>
      </c>
      <c r="G1157" t="s">
        <v>2</v>
      </c>
      <c r="H1157">
        <v>1</v>
      </c>
      <c r="I1157">
        <v>0.179099279654584</v>
      </c>
      <c r="J1157">
        <v>0.232474264538441</v>
      </c>
      <c r="K1157">
        <v>1</v>
      </c>
      <c r="L1157">
        <v>1</v>
      </c>
      <c r="M1157" t="s">
        <v>3</v>
      </c>
      <c r="N1157">
        <v>2682</v>
      </c>
      <c r="O1157">
        <f t="shared" si="22"/>
        <v>1480.8133333333335</v>
      </c>
    </row>
    <row r="1158" spans="1:15" x14ac:dyDescent="0.2">
      <c r="A1158" t="s">
        <v>943</v>
      </c>
      <c r="B1158" t="s">
        <v>944</v>
      </c>
      <c r="C1158">
        <v>3.5873988186392398</v>
      </c>
      <c r="D1158">
        <v>7.8271712973091203</v>
      </c>
      <c r="E1158">
        <v>0.84799157548138704</v>
      </c>
      <c r="F1158">
        <v>0.60864143513454305</v>
      </c>
      <c r="G1158" t="s">
        <v>2</v>
      </c>
      <c r="H1158">
        <v>1</v>
      </c>
      <c r="I1158">
        <v>0.270711268389418</v>
      </c>
      <c r="J1158">
        <v>0.17274053896838101</v>
      </c>
      <c r="K1158">
        <v>1</v>
      </c>
      <c r="L1158">
        <v>1</v>
      </c>
      <c r="M1158" t="s">
        <v>3</v>
      </c>
      <c r="N1158">
        <v>1079.8</v>
      </c>
      <c r="O1158">
        <f t="shared" si="22"/>
        <v>1470.8155555555554</v>
      </c>
    </row>
    <row r="1159" spans="1:15" x14ac:dyDescent="0.2">
      <c r="A1159" t="s">
        <v>944</v>
      </c>
      <c r="B1159" t="s">
        <v>945</v>
      </c>
      <c r="C1159">
        <v>5.1537463757057802</v>
      </c>
      <c r="D1159">
        <v>9.6463451854112598</v>
      </c>
      <c r="E1159">
        <v>0.72875019075232705</v>
      </c>
      <c r="F1159">
        <v>0.51768274072943599</v>
      </c>
      <c r="G1159" t="s">
        <v>2</v>
      </c>
      <c r="H1159">
        <v>1</v>
      </c>
      <c r="I1159">
        <v>0.421400492890531</v>
      </c>
      <c r="J1159">
        <v>0.17298241533438799</v>
      </c>
      <c r="K1159">
        <v>1</v>
      </c>
      <c r="L1159">
        <v>0.99926778714019604</v>
      </c>
      <c r="M1159" t="s">
        <v>3</v>
      </c>
      <c r="N1159">
        <v>1030.8</v>
      </c>
      <c r="O1159">
        <f t="shared" si="22"/>
        <v>1474.0844444444444</v>
      </c>
    </row>
    <row r="1160" spans="1:15" x14ac:dyDescent="0.2">
      <c r="A1160" t="s">
        <v>945</v>
      </c>
      <c r="B1160" t="s">
        <v>946</v>
      </c>
      <c r="C1160">
        <v>4.5410085410085399</v>
      </c>
      <c r="D1160">
        <v>9.1919971919971903</v>
      </c>
      <c r="E1160">
        <v>0.76831589076486995</v>
      </c>
      <c r="F1160">
        <v>0.54040014040013995</v>
      </c>
      <c r="G1160" t="s">
        <v>2</v>
      </c>
      <c r="H1160">
        <v>1</v>
      </c>
      <c r="I1160">
        <v>0.409713558368623</v>
      </c>
      <c r="J1160">
        <v>0.157377319003004</v>
      </c>
      <c r="K1160">
        <v>1</v>
      </c>
      <c r="L1160">
        <v>1</v>
      </c>
      <c r="M1160" t="s">
        <v>3</v>
      </c>
      <c r="N1160">
        <v>666.2</v>
      </c>
      <c r="O1160">
        <f t="shared" si="22"/>
        <v>1469.1244444444442</v>
      </c>
    </row>
    <row r="1161" spans="1:15" x14ac:dyDescent="0.2">
      <c r="A1161" t="s">
        <v>946</v>
      </c>
      <c r="B1161" t="s">
        <v>947</v>
      </c>
      <c r="C1161">
        <v>3.85121773522064</v>
      </c>
      <c r="D1161">
        <v>7.6609075770191497</v>
      </c>
      <c r="E1161">
        <v>0.81304768275627903</v>
      </c>
      <c r="F1161">
        <v>0.61695462114904198</v>
      </c>
      <c r="G1161" t="s">
        <v>2</v>
      </c>
      <c r="H1161">
        <v>1</v>
      </c>
      <c r="I1161">
        <v>0.36332091872654398</v>
      </c>
      <c r="J1161">
        <v>0.218802624228562</v>
      </c>
      <c r="K1161">
        <v>1</v>
      </c>
      <c r="L1161">
        <v>0.897857600521762</v>
      </c>
      <c r="M1161" t="s">
        <v>3</v>
      </c>
      <c r="N1161">
        <v>1519.8</v>
      </c>
      <c r="O1161">
        <f t="shared" si="22"/>
        <v>1473.6244444444446</v>
      </c>
    </row>
    <row r="1162" spans="1:15" x14ac:dyDescent="0.2">
      <c r="A1162" t="s">
        <v>947</v>
      </c>
      <c r="B1162" t="s">
        <v>948</v>
      </c>
      <c r="C1162">
        <v>3.1782264416898101</v>
      </c>
      <c r="D1162">
        <v>7.2215082293437201</v>
      </c>
      <c r="E1162">
        <v>0.86417835719274205</v>
      </c>
      <c r="F1162">
        <v>0.63892458853281298</v>
      </c>
      <c r="G1162" t="s">
        <v>2</v>
      </c>
      <c r="H1162">
        <v>1</v>
      </c>
      <c r="I1162">
        <v>0.29077364204159101</v>
      </c>
      <c r="J1162">
        <v>0.20015790312690401</v>
      </c>
      <c r="K1162">
        <v>1</v>
      </c>
      <c r="L1162">
        <v>1</v>
      </c>
      <c r="M1162" t="s">
        <v>3</v>
      </c>
      <c r="N1162">
        <v>1912.8</v>
      </c>
      <c r="O1162">
        <f t="shared" si="22"/>
        <v>1479.2511111111112</v>
      </c>
    </row>
    <row r="1163" spans="1:15" x14ac:dyDescent="0.2">
      <c r="A1163" t="s">
        <v>948</v>
      </c>
      <c r="B1163" t="s">
        <v>949</v>
      </c>
      <c r="C1163">
        <v>3.49903006789524</v>
      </c>
      <c r="D1163">
        <v>7.48005577109602</v>
      </c>
      <c r="E1163">
        <v>0.83949403358278596</v>
      </c>
      <c r="F1163">
        <v>0.62599721144519804</v>
      </c>
      <c r="G1163" t="s">
        <v>2</v>
      </c>
      <c r="H1163">
        <v>1</v>
      </c>
      <c r="I1163">
        <v>0.31104188231074797</v>
      </c>
      <c r="J1163">
        <v>0.162039969615763</v>
      </c>
      <c r="K1163">
        <v>1</v>
      </c>
      <c r="L1163">
        <v>1</v>
      </c>
      <c r="M1163" t="s">
        <v>3</v>
      </c>
      <c r="N1163">
        <v>1302.4000000000001</v>
      </c>
      <c r="O1163">
        <f t="shared" si="22"/>
        <v>1509.4155555555556</v>
      </c>
    </row>
    <row r="1164" spans="1:15" x14ac:dyDescent="0.2">
      <c r="A1164" t="s">
        <v>949</v>
      </c>
      <c r="B1164" t="s">
        <v>950</v>
      </c>
      <c r="C1164">
        <v>3.5238861796316399</v>
      </c>
      <c r="D1164">
        <v>7.3799062544387102</v>
      </c>
      <c r="E1164">
        <v>0.83058239521001698</v>
      </c>
      <c r="F1164">
        <v>0.63100468727806402</v>
      </c>
      <c r="G1164" t="s">
        <v>2</v>
      </c>
      <c r="H1164">
        <v>1</v>
      </c>
      <c r="I1164">
        <v>0.38200994263276999</v>
      </c>
      <c r="J1164">
        <v>0.20447198203523001</v>
      </c>
      <c r="K1164">
        <v>1</v>
      </c>
      <c r="L1164">
        <v>1</v>
      </c>
      <c r="M1164" t="s">
        <v>3</v>
      </c>
      <c r="N1164">
        <v>1672.2</v>
      </c>
      <c r="O1164">
        <f t="shared" si="22"/>
        <v>1508.4777777777774</v>
      </c>
    </row>
    <row r="1165" spans="1:15" x14ac:dyDescent="0.2">
      <c r="A1165" t="s">
        <v>950</v>
      </c>
      <c r="B1165" t="s">
        <v>951</v>
      </c>
      <c r="C1165">
        <v>5.2891355140186898</v>
      </c>
      <c r="D1165">
        <v>9.3253504672897201</v>
      </c>
      <c r="E1165">
        <v>0.73554322429906505</v>
      </c>
      <c r="F1165">
        <v>0.53373247663551404</v>
      </c>
      <c r="G1165" t="s">
        <v>2</v>
      </c>
      <c r="H1165">
        <v>1</v>
      </c>
      <c r="I1165">
        <v>0.42154200458865398</v>
      </c>
      <c r="J1165">
        <v>0.19952389883223501</v>
      </c>
      <c r="K1165">
        <v>1</v>
      </c>
      <c r="L1165">
        <v>1</v>
      </c>
      <c r="M1165" t="s">
        <v>3</v>
      </c>
      <c r="N1165">
        <v>941</v>
      </c>
      <c r="O1165">
        <f t="shared" si="22"/>
        <v>1499.1155555555556</v>
      </c>
    </row>
    <row r="1166" spans="1:15" x14ac:dyDescent="0.2">
      <c r="A1166" t="s">
        <v>951</v>
      </c>
      <c r="B1166" t="s">
        <v>952</v>
      </c>
      <c r="C1166">
        <v>3.48838069082074</v>
      </c>
      <c r="D1166">
        <v>7.3702862575261401</v>
      </c>
      <c r="E1166">
        <v>0.83998253711831405</v>
      </c>
      <c r="F1166">
        <v>0.63148568712369202</v>
      </c>
      <c r="G1166" t="s">
        <v>2</v>
      </c>
      <c r="H1166">
        <v>1</v>
      </c>
      <c r="I1166">
        <v>0.32776309672402698</v>
      </c>
      <c r="J1166">
        <v>0.183174147603683</v>
      </c>
      <c r="K1166">
        <v>1</v>
      </c>
      <c r="L1166">
        <v>1</v>
      </c>
      <c r="M1166" t="s">
        <v>3</v>
      </c>
      <c r="N1166">
        <v>1497.2</v>
      </c>
      <c r="O1166">
        <f t="shared" si="22"/>
        <v>1510.3044444444445</v>
      </c>
    </row>
    <row r="1167" spans="1:15" x14ac:dyDescent="0.2">
      <c r="A1167" t="s">
        <v>952</v>
      </c>
      <c r="B1167" t="s">
        <v>953</v>
      </c>
      <c r="C1167">
        <v>3.2874303898170201</v>
      </c>
      <c r="D1167">
        <v>7.4439405993105199</v>
      </c>
      <c r="E1167">
        <v>0.85323971474031102</v>
      </c>
      <c r="F1167">
        <v>0.62780297003447305</v>
      </c>
      <c r="G1167" t="s">
        <v>2</v>
      </c>
      <c r="H1167">
        <v>1</v>
      </c>
      <c r="I1167">
        <v>0.35423677073575299</v>
      </c>
      <c r="J1167">
        <v>0.18203221061493599</v>
      </c>
      <c r="K1167">
        <v>1</v>
      </c>
      <c r="L1167">
        <v>1</v>
      </c>
      <c r="M1167" t="s">
        <v>3</v>
      </c>
      <c r="N1167">
        <v>2999.8</v>
      </c>
      <c r="O1167">
        <f t="shared" si="22"/>
        <v>1514.8088888888888</v>
      </c>
    </row>
    <row r="1168" spans="1:15" x14ac:dyDescent="0.2">
      <c r="A1168" t="s">
        <v>953</v>
      </c>
      <c r="B1168" t="s">
        <v>954</v>
      </c>
      <c r="C1168">
        <v>4.8098715467182798</v>
      </c>
      <c r="D1168">
        <v>8.1229544254795005</v>
      </c>
      <c r="E1168">
        <v>0.75950642266408497</v>
      </c>
      <c r="F1168">
        <v>0.59385227872602497</v>
      </c>
      <c r="G1168" t="s">
        <v>2</v>
      </c>
      <c r="H1168">
        <v>1</v>
      </c>
      <c r="I1168">
        <v>0.31684758433179799</v>
      </c>
      <c r="J1168">
        <v>0.28507625349247201</v>
      </c>
      <c r="K1168">
        <v>1</v>
      </c>
      <c r="L1168">
        <v>1</v>
      </c>
      <c r="M1168" t="s">
        <v>3</v>
      </c>
      <c r="N1168">
        <v>1801</v>
      </c>
      <c r="O1168">
        <f t="shared" si="22"/>
        <v>1500.8711111111106</v>
      </c>
    </row>
    <row r="1169" spans="1:15" x14ac:dyDescent="0.2">
      <c r="A1169" t="s">
        <v>954</v>
      </c>
      <c r="B1169" t="s">
        <v>955</v>
      </c>
      <c r="C1169">
        <v>2.9470936794582299</v>
      </c>
      <c r="D1169">
        <v>7.11590011286681</v>
      </c>
      <c r="E1169">
        <v>0.86228534208138996</v>
      </c>
      <c r="F1169">
        <v>0.64420499435665901</v>
      </c>
      <c r="G1169" t="s">
        <v>2</v>
      </c>
      <c r="H1169">
        <v>1</v>
      </c>
      <c r="I1169">
        <v>0.246114858374158</v>
      </c>
      <c r="J1169">
        <v>0.20797983471170101</v>
      </c>
      <c r="K1169">
        <v>1</v>
      </c>
      <c r="L1169">
        <v>1</v>
      </c>
      <c r="M1169" t="s">
        <v>3</v>
      </c>
      <c r="N1169">
        <v>1116.5999999999999</v>
      </c>
      <c r="O1169">
        <f t="shared" si="22"/>
        <v>1505.7599999999995</v>
      </c>
    </row>
    <row r="1170" spans="1:15" x14ac:dyDescent="0.2">
      <c r="A1170" t="s">
        <v>955</v>
      </c>
      <c r="B1170" t="s">
        <v>956</v>
      </c>
      <c r="C1170">
        <v>4.0016851780926803</v>
      </c>
      <c r="D1170">
        <v>7.6356568364611199</v>
      </c>
      <c r="E1170">
        <v>0.81974391089672505</v>
      </c>
      <c r="F1170">
        <v>0.618217158176943</v>
      </c>
      <c r="G1170" t="s">
        <v>2</v>
      </c>
      <c r="H1170">
        <v>1</v>
      </c>
      <c r="I1170">
        <v>0.42023241526261002</v>
      </c>
      <c r="J1170">
        <v>0.23229876469439401</v>
      </c>
      <c r="K1170">
        <v>0.99928514021191694</v>
      </c>
      <c r="L1170">
        <v>1</v>
      </c>
      <c r="M1170" t="s">
        <v>3</v>
      </c>
      <c r="N1170">
        <v>2071</v>
      </c>
      <c r="O1170">
        <f t="shared" si="22"/>
        <v>1507.7244444444443</v>
      </c>
    </row>
    <row r="1171" spans="1:15" x14ac:dyDescent="0.2">
      <c r="A1171" t="s">
        <v>956</v>
      </c>
      <c r="B1171" t="s">
        <v>957</v>
      </c>
      <c r="C1171">
        <v>3.86217780115728</v>
      </c>
      <c r="D1171">
        <v>7.5380250995716498</v>
      </c>
      <c r="E1171">
        <v>0.81251564072051996</v>
      </c>
      <c r="F1171">
        <v>0.62309874502141704</v>
      </c>
      <c r="G1171" t="s">
        <v>2</v>
      </c>
      <c r="H1171">
        <v>1</v>
      </c>
      <c r="I1171">
        <v>0.35556692661877198</v>
      </c>
      <c r="J1171">
        <v>0.273292635236353</v>
      </c>
      <c r="K1171">
        <v>1</v>
      </c>
      <c r="L1171">
        <v>1</v>
      </c>
      <c r="M1171" t="s">
        <v>3</v>
      </c>
      <c r="N1171">
        <v>2111.6</v>
      </c>
      <c r="O1171">
        <f t="shared" si="22"/>
        <v>1512.7911111111109</v>
      </c>
    </row>
    <row r="1172" spans="1:15" x14ac:dyDescent="0.2">
      <c r="A1172" t="s">
        <v>957</v>
      </c>
      <c r="B1172" t="s">
        <v>958</v>
      </c>
      <c r="C1172">
        <v>3.5708884688090698</v>
      </c>
      <c r="D1172">
        <v>7.5978718214525198</v>
      </c>
      <c r="E1172">
        <v>0.82145557655954604</v>
      </c>
      <c r="F1172">
        <v>0.62010640892737301</v>
      </c>
      <c r="G1172" t="s">
        <v>2</v>
      </c>
      <c r="H1172">
        <v>0.99265285268750303</v>
      </c>
      <c r="I1172">
        <v>0.32215596395803597</v>
      </c>
      <c r="J1172">
        <v>0.172583218041686</v>
      </c>
      <c r="K1172">
        <v>1</v>
      </c>
      <c r="L1172">
        <v>1</v>
      </c>
      <c r="M1172" t="s">
        <v>3</v>
      </c>
      <c r="N1172">
        <v>2606.1999999999998</v>
      </c>
      <c r="O1172">
        <f t="shared" si="22"/>
        <v>1502.731111111111</v>
      </c>
    </row>
    <row r="1173" spans="1:15" x14ac:dyDescent="0.2">
      <c r="A1173" t="s">
        <v>958</v>
      </c>
      <c r="B1173" t="s">
        <v>959</v>
      </c>
      <c r="C1173">
        <v>4.0049710546186699</v>
      </c>
      <c r="D1173">
        <v>7.9187641580669501</v>
      </c>
      <c r="E1173">
        <v>0.81628573143951</v>
      </c>
      <c r="F1173">
        <v>0.60406179209665201</v>
      </c>
      <c r="G1173" t="s">
        <v>2</v>
      </c>
      <c r="H1173">
        <v>0.98960918378680696</v>
      </c>
      <c r="I1173">
        <v>0.34574845756304201</v>
      </c>
      <c r="J1173">
        <v>0.20087433217945799</v>
      </c>
      <c r="K1173">
        <v>1</v>
      </c>
      <c r="L1173">
        <v>1</v>
      </c>
      <c r="M1173" t="s">
        <v>3</v>
      </c>
      <c r="N1173">
        <v>1254</v>
      </c>
      <c r="O1173">
        <f t="shared" si="22"/>
        <v>1493.2977777777776</v>
      </c>
    </row>
    <row r="1174" spans="1:15" x14ac:dyDescent="0.2">
      <c r="A1174" t="s">
        <v>959</v>
      </c>
      <c r="B1174" t="s">
        <v>960</v>
      </c>
      <c r="C1174">
        <v>4.1738351254480204</v>
      </c>
      <c r="D1174">
        <v>7.7158083380494196</v>
      </c>
      <c r="E1174">
        <v>0.80496097544635303</v>
      </c>
      <c r="F1174">
        <v>0.61420958309752804</v>
      </c>
      <c r="G1174" t="s">
        <v>2</v>
      </c>
      <c r="H1174">
        <v>1</v>
      </c>
      <c r="I1174">
        <v>0.385617289374934</v>
      </c>
      <c r="J1174">
        <v>0.277926827665126</v>
      </c>
      <c r="K1174">
        <v>1</v>
      </c>
      <c r="L1174">
        <v>1</v>
      </c>
      <c r="M1174" t="s">
        <v>3</v>
      </c>
      <c r="N1174">
        <v>830.4</v>
      </c>
      <c r="O1174">
        <f t="shared" si="22"/>
        <v>1497.2711111111109</v>
      </c>
    </row>
    <row r="1175" spans="1:15" x14ac:dyDescent="0.2">
      <c r="A1175" t="s">
        <v>960</v>
      </c>
      <c r="B1175" t="s">
        <v>961</v>
      </c>
      <c r="C1175">
        <v>5.1640980293077297</v>
      </c>
      <c r="D1175">
        <v>9.6728145528044394</v>
      </c>
      <c r="E1175">
        <v>0.74685793973981696</v>
      </c>
      <c r="F1175">
        <v>0.51635927235977697</v>
      </c>
      <c r="G1175" t="s">
        <v>2</v>
      </c>
      <c r="H1175">
        <v>0.95104842962992997</v>
      </c>
      <c r="I1175">
        <v>0.404617674916952</v>
      </c>
      <c r="J1175">
        <v>0.111743278340528</v>
      </c>
      <c r="K1175">
        <v>1</v>
      </c>
      <c r="L1175">
        <v>1</v>
      </c>
      <c r="M1175" t="s">
        <v>3</v>
      </c>
      <c r="N1175">
        <v>616</v>
      </c>
      <c r="O1175">
        <f t="shared" si="22"/>
        <v>1509.7044444444441</v>
      </c>
    </row>
    <row r="1176" spans="1:15" x14ac:dyDescent="0.2">
      <c r="A1176" t="s">
        <v>961</v>
      </c>
      <c r="B1176" t="s">
        <v>962</v>
      </c>
      <c r="C1176">
        <v>4.2756937307297003</v>
      </c>
      <c r="D1176">
        <v>7.8105087358684404</v>
      </c>
      <c r="E1176">
        <v>0.79443780140722497</v>
      </c>
      <c r="F1176">
        <v>0.609474563206577</v>
      </c>
      <c r="G1176" t="s">
        <v>2</v>
      </c>
      <c r="H1176">
        <v>0.78825527820481001</v>
      </c>
      <c r="I1176">
        <v>0.311735677119794</v>
      </c>
      <c r="J1176">
        <v>0.26376580673748401</v>
      </c>
      <c r="K1176">
        <v>1</v>
      </c>
      <c r="L1176">
        <v>1</v>
      </c>
      <c r="M1176" t="s">
        <v>3</v>
      </c>
      <c r="N1176">
        <v>1228</v>
      </c>
      <c r="O1176">
        <f t="shared" si="22"/>
        <v>1513.9066666666668</v>
      </c>
    </row>
    <row r="1177" spans="1:15" x14ac:dyDescent="0.2">
      <c r="A1177" t="s">
        <v>962</v>
      </c>
      <c r="B1177" t="s">
        <v>963</v>
      </c>
      <c r="C1177">
        <v>3.8301254866140302</v>
      </c>
      <c r="D1177">
        <v>7.5965072529958002</v>
      </c>
      <c r="E1177">
        <v>0.808493725669298</v>
      </c>
      <c r="F1177">
        <v>0.62017463735020895</v>
      </c>
      <c r="G1177" t="s">
        <v>2</v>
      </c>
      <c r="H1177">
        <v>1</v>
      </c>
      <c r="I1177">
        <v>0.40726631885897102</v>
      </c>
      <c r="J1177">
        <v>0.21716398839807399</v>
      </c>
      <c r="K1177">
        <v>1</v>
      </c>
      <c r="L1177">
        <v>1</v>
      </c>
      <c r="M1177" t="s">
        <v>3</v>
      </c>
      <c r="N1177">
        <v>3660.8</v>
      </c>
      <c r="O1177">
        <f t="shared" si="22"/>
        <v>1510.1177777777775</v>
      </c>
    </row>
    <row r="1178" spans="1:15" x14ac:dyDescent="0.2">
      <c r="A1178" t="s">
        <v>963</v>
      </c>
      <c r="B1178" t="s">
        <v>964</v>
      </c>
      <c r="C1178">
        <v>4.4217547460236002</v>
      </c>
      <c r="D1178">
        <v>7.8492047203694204</v>
      </c>
      <c r="E1178">
        <v>0.783247316371392</v>
      </c>
      <c r="F1178">
        <v>0.60753976398152898</v>
      </c>
      <c r="G1178" t="s">
        <v>2</v>
      </c>
      <c r="H1178">
        <v>1</v>
      </c>
      <c r="I1178">
        <v>0.37222226568819</v>
      </c>
      <c r="J1178">
        <v>0.27545897298005201</v>
      </c>
      <c r="K1178">
        <v>1</v>
      </c>
      <c r="L1178">
        <v>1</v>
      </c>
      <c r="M1178" t="s">
        <v>3</v>
      </c>
      <c r="N1178">
        <v>1541.4</v>
      </c>
      <c r="O1178">
        <f t="shared" si="22"/>
        <v>1480.6488888888889</v>
      </c>
    </row>
    <row r="1179" spans="1:15" x14ac:dyDescent="0.2">
      <c r="A1179" t="s">
        <v>964</v>
      </c>
      <c r="B1179" t="s">
        <v>965</v>
      </c>
      <c r="C1179">
        <v>4.0258839989824402</v>
      </c>
      <c r="D1179">
        <v>7.6568939201220996</v>
      </c>
      <c r="E1179">
        <v>0.79870580005087699</v>
      </c>
      <c r="F1179">
        <v>0.61715530399389396</v>
      </c>
      <c r="G1179" t="s">
        <v>2</v>
      </c>
      <c r="H1179">
        <v>1</v>
      </c>
      <c r="I1179">
        <v>0.35458073533232698</v>
      </c>
      <c r="J1179">
        <v>0.25391347706137701</v>
      </c>
      <c r="K1179">
        <v>1</v>
      </c>
      <c r="L1179">
        <v>1</v>
      </c>
      <c r="M1179" t="s">
        <v>3</v>
      </c>
      <c r="N1179">
        <v>1240.2</v>
      </c>
      <c r="O1179">
        <f t="shared" si="22"/>
        <v>1488.9577777777777</v>
      </c>
    </row>
    <row r="1180" spans="1:15" x14ac:dyDescent="0.2">
      <c r="A1180" t="s">
        <v>965</v>
      </c>
      <c r="B1180" t="s">
        <v>966</v>
      </c>
      <c r="C1180">
        <v>4.3513302034428696</v>
      </c>
      <c r="D1180">
        <v>8.4820031298904492</v>
      </c>
      <c r="E1180">
        <v>0.77799335696719996</v>
      </c>
      <c r="F1180">
        <v>0.57589984350547696</v>
      </c>
      <c r="G1180" t="s">
        <v>2</v>
      </c>
      <c r="H1180">
        <v>0.99504049355617996</v>
      </c>
      <c r="I1180">
        <v>0.40292056865267101</v>
      </c>
      <c r="J1180">
        <v>0.19407222427757501</v>
      </c>
      <c r="K1180">
        <v>1</v>
      </c>
      <c r="L1180">
        <v>1</v>
      </c>
      <c r="M1180" t="s">
        <v>3</v>
      </c>
      <c r="N1180">
        <v>596</v>
      </c>
      <c r="O1180">
        <f t="shared" si="22"/>
        <v>1499.2044444444441</v>
      </c>
    </row>
    <row r="1181" spans="1:15" x14ac:dyDescent="0.2">
      <c r="A1181" t="s">
        <v>966</v>
      </c>
      <c r="B1181" t="s">
        <v>967</v>
      </c>
      <c r="C1181">
        <v>4.3496522476675104</v>
      </c>
      <c r="D1181">
        <v>7.9654622561492703</v>
      </c>
      <c r="E1181">
        <v>0.79674522207161103</v>
      </c>
      <c r="F1181">
        <v>0.60172688719253598</v>
      </c>
      <c r="G1181" t="s">
        <v>2</v>
      </c>
      <c r="H1181">
        <v>1</v>
      </c>
      <c r="I1181">
        <v>0.41078177418650802</v>
      </c>
      <c r="J1181">
        <v>0.21423138466194</v>
      </c>
      <c r="K1181">
        <v>1</v>
      </c>
      <c r="L1181">
        <v>1</v>
      </c>
      <c r="M1181" t="s">
        <v>3</v>
      </c>
      <c r="N1181">
        <v>2340.6</v>
      </c>
      <c r="O1181">
        <f t="shared" si="22"/>
        <v>1495.9488888888884</v>
      </c>
    </row>
    <row r="1182" spans="1:15" x14ac:dyDescent="0.2">
      <c r="A1182" t="s">
        <v>967</v>
      </c>
      <c r="B1182" t="s">
        <v>968</v>
      </c>
      <c r="C1182">
        <v>4.7065632154668</v>
      </c>
      <c r="D1182">
        <v>9.19492495548206</v>
      </c>
      <c r="E1182">
        <v>0.77152605750161096</v>
      </c>
      <c r="F1182">
        <v>0.540253752225896</v>
      </c>
      <c r="G1182" t="s">
        <v>2</v>
      </c>
      <c r="H1182">
        <v>1</v>
      </c>
      <c r="I1182">
        <v>0.40241348138438099</v>
      </c>
      <c r="J1182">
        <v>0.15373409806676999</v>
      </c>
      <c r="K1182">
        <v>1</v>
      </c>
      <c r="L1182">
        <v>1</v>
      </c>
      <c r="M1182" t="s">
        <v>3</v>
      </c>
      <c r="N1182">
        <v>1240.4000000000001</v>
      </c>
      <c r="O1182">
        <f t="shared" si="22"/>
        <v>1485.8155555555552</v>
      </c>
    </row>
    <row r="1183" spans="1:15" x14ac:dyDescent="0.2">
      <c r="A1183" t="s">
        <v>968</v>
      </c>
      <c r="B1183" t="s">
        <v>969</v>
      </c>
      <c r="C1183">
        <v>4.8163950479121498</v>
      </c>
      <c r="D1183">
        <v>8.8775966986080999</v>
      </c>
      <c r="E1183">
        <v>0.77281155434376603</v>
      </c>
      <c r="F1183">
        <v>0.55612016506959505</v>
      </c>
      <c r="G1183" t="s">
        <v>2</v>
      </c>
      <c r="H1183">
        <v>0.97317437604216495</v>
      </c>
      <c r="I1183">
        <v>0.41679004074133602</v>
      </c>
      <c r="J1183">
        <v>0.20422533919935201</v>
      </c>
      <c r="K1183">
        <v>1</v>
      </c>
      <c r="L1183">
        <v>1</v>
      </c>
      <c r="M1183" t="s">
        <v>3</v>
      </c>
      <c r="N1183">
        <v>1126</v>
      </c>
      <c r="O1183">
        <f t="shared" si="22"/>
        <v>1482.751111111111</v>
      </c>
    </row>
    <row r="1184" spans="1:15" x14ac:dyDescent="0.2">
      <c r="A1184" t="s">
        <v>969</v>
      </c>
      <c r="B1184" t="s">
        <v>970</v>
      </c>
      <c r="C1184">
        <v>5.8515052429811698</v>
      </c>
      <c r="D1184">
        <v>9.0669748562408294</v>
      </c>
      <c r="E1184">
        <v>0.72398560174617099</v>
      </c>
      <c r="F1184">
        <v>0.54665125718795804</v>
      </c>
      <c r="G1184" t="s">
        <v>2</v>
      </c>
      <c r="H1184">
        <v>0.89334212960978099</v>
      </c>
      <c r="I1184">
        <v>0.37447073801451303</v>
      </c>
      <c r="J1184">
        <v>0.28170745511352602</v>
      </c>
      <c r="K1184">
        <v>1</v>
      </c>
      <c r="L1184">
        <v>1</v>
      </c>
      <c r="M1184" t="s">
        <v>3</v>
      </c>
      <c r="N1184">
        <v>691.8</v>
      </c>
      <c r="O1184">
        <f t="shared" si="22"/>
        <v>1489.4444444444441</v>
      </c>
    </row>
    <row r="1185" spans="1:15" x14ac:dyDescent="0.2">
      <c r="A1185" t="s">
        <v>970</v>
      </c>
      <c r="B1185" t="s">
        <v>971</v>
      </c>
      <c r="C1185">
        <v>4.5329891918051297</v>
      </c>
      <c r="D1185">
        <v>9.1447007581868007</v>
      </c>
      <c r="E1185">
        <v>0.76142162148393999</v>
      </c>
      <c r="F1185">
        <v>0.54276496209065905</v>
      </c>
      <c r="G1185" t="s">
        <v>2</v>
      </c>
      <c r="H1185">
        <v>1</v>
      </c>
      <c r="I1185">
        <v>0.444501392987317</v>
      </c>
      <c r="J1185">
        <v>0.118852988707524</v>
      </c>
      <c r="K1185">
        <v>1</v>
      </c>
      <c r="L1185">
        <v>1</v>
      </c>
      <c r="M1185" t="s">
        <v>3</v>
      </c>
      <c r="N1185">
        <v>478.2</v>
      </c>
      <c r="O1185">
        <f t="shared" si="22"/>
        <v>1491.9044444444442</v>
      </c>
    </row>
    <row r="1186" spans="1:15" x14ac:dyDescent="0.2">
      <c r="A1186" t="s">
        <v>971</v>
      </c>
      <c r="B1186" t="s">
        <v>972</v>
      </c>
      <c r="C1186">
        <v>4.3489752217803597</v>
      </c>
      <c r="D1186">
        <v>7.9669011930253903</v>
      </c>
      <c r="E1186">
        <v>0.79290594181998197</v>
      </c>
      <c r="F1186">
        <v>0.60165494034873002</v>
      </c>
      <c r="G1186" t="s">
        <v>2</v>
      </c>
      <c r="H1186">
        <v>1</v>
      </c>
      <c r="I1186">
        <v>0.43275659676865502</v>
      </c>
      <c r="J1186">
        <v>0.24761426174880899</v>
      </c>
      <c r="K1186">
        <v>1</v>
      </c>
      <c r="L1186">
        <v>1</v>
      </c>
      <c r="M1186" t="s">
        <v>3</v>
      </c>
      <c r="N1186">
        <v>1290</v>
      </c>
      <c r="O1186">
        <f t="shared" si="22"/>
        <v>1490.6999999999996</v>
      </c>
    </row>
    <row r="1187" spans="1:15" x14ac:dyDescent="0.2">
      <c r="A1187" t="s">
        <v>972</v>
      </c>
      <c r="B1187" t="s">
        <v>973</v>
      </c>
      <c r="C1187">
        <v>4.7786358770454198</v>
      </c>
      <c r="D1187">
        <v>8.8977672426976593</v>
      </c>
      <c r="E1187">
        <v>0.78855593464400797</v>
      </c>
      <c r="F1187">
        <v>0.55511163786511697</v>
      </c>
      <c r="G1187" t="s">
        <v>2</v>
      </c>
      <c r="H1187">
        <v>0.74347777630185996</v>
      </c>
      <c r="I1187">
        <v>0.367412269035924</v>
      </c>
      <c r="J1187">
        <v>0.158506152891079</v>
      </c>
      <c r="K1187">
        <v>1</v>
      </c>
      <c r="L1187">
        <v>0.88217591125818295</v>
      </c>
      <c r="M1187" t="s">
        <v>3</v>
      </c>
      <c r="N1187">
        <v>1028.8</v>
      </c>
      <c r="O1187">
        <f t="shared" si="22"/>
        <v>1495.8844444444442</v>
      </c>
    </row>
    <row r="1188" spans="1:15" x14ac:dyDescent="0.2">
      <c r="A1188" t="s">
        <v>973</v>
      </c>
      <c r="B1188" t="s">
        <v>974</v>
      </c>
      <c r="C1188">
        <v>3.9953479540491701</v>
      </c>
      <c r="D1188">
        <v>7.7368271147821099</v>
      </c>
      <c r="E1188">
        <v>0.80791596374763497</v>
      </c>
      <c r="F1188">
        <v>0.61315864426089395</v>
      </c>
      <c r="G1188" t="s">
        <v>2</v>
      </c>
      <c r="H1188">
        <v>0.94369615986049504</v>
      </c>
      <c r="I1188">
        <v>0.36622229240730902</v>
      </c>
      <c r="J1188">
        <v>0.22599979106018001</v>
      </c>
      <c r="K1188">
        <v>1</v>
      </c>
      <c r="L1188">
        <v>1</v>
      </c>
      <c r="M1188" t="s">
        <v>3</v>
      </c>
      <c r="N1188">
        <v>2510.6</v>
      </c>
      <c r="O1188">
        <f t="shared" si="22"/>
        <v>1493.0733333333328</v>
      </c>
    </row>
    <row r="1189" spans="1:15" x14ac:dyDescent="0.2">
      <c r="A1189" t="s">
        <v>974</v>
      </c>
      <c r="B1189" t="s">
        <v>975</v>
      </c>
      <c r="C1189">
        <v>4.37152669372463</v>
      </c>
      <c r="D1189">
        <v>9.1011551670308997</v>
      </c>
      <c r="E1189">
        <v>0.79183206220358804</v>
      </c>
      <c r="F1189">
        <v>0.54494224164845395</v>
      </c>
      <c r="G1189" t="s">
        <v>2</v>
      </c>
      <c r="H1189">
        <v>0.97869057685868099</v>
      </c>
      <c r="I1189">
        <v>0.39855427681039302</v>
      </c>
      <c r="J1189">
        <v>0.10640341404947599</v>
      </c>
      <c r="K1189">
        <v>1</v>
      </c>
      <c r="L1189">
        <v>1</v>
      </c>
      <c r="M1189" t="s">
        <v>3</v>
      </c>
      <c r="N1189">
        <v>1007.6</v>
      </c>
      <c r="O1189">
        <f t="shared" si="22"/>
        <v>1488.8199999999993</v>
      </c>
    </row>
    <row r="1190" spans="1:15" x14ac:dyDescent="0.2">
      <c r="A1190" t="s">
        <v>975</v>
      </c>
      <c r="B1190" t="s">
        <v>976</v>
      </c>
      <c r="C1190">
        <v>4.1086548610296703</v>
      </c>
      <c r="D1190">
        <v>8.0519526210859595</v>
      </c>
      <c r="E1190">
        <v>0.80246851629664995</v>
      </c>
      <c r="F1190">
        <v>0.59740236894570098</v>
      </c>
      <c r="G1190" t="s">
        <v>2</v>
      </c>
      <c r="H1190">
        <v>1</v>
      </c>
      <c r="I1190">
        <v>0.29169929896369401</v>
      </c>
      <c r="J1190">
        <v>0.19699278317834901</v>
      </c>
      <c r="K1190">
        <v>1</v>
      </c>
      <c r="L1190">
        <v>1</v>
      </c>
      <c r="M1190" t="s">
        <v>3</v>
      </c>
      <c r="N1190">
        <v>1346.8</v>
      </c>
      <c r="O1190">
        <f t="shared" si="22"/>
        <v>1485.0022222222219</v>
      </c>
    </row>
    <row r="1191" spans="1:15" x14ac:dyDescent="0.2">
      <c r="A1191" t="s">
        <v>976</v>
      </c>
      <c r="B1191" t="s">
        <v>977</v>
      </c>
      <c r="C1191">
        <v>6.4662337662337599</v>
      </c>
      <c r="D1191">
        <v>9.6179653679653594</v>
      </c>
      <c r="E1191">
        <v>0.70872820872820796</v>
      </c>
      <c r="F1191">
        <v>0.51910173160173101</v>
      </c>
      <c r="G1191" t="s">
        <v>2</v>
      </c>
      <c r="H1191">
        <v>1</v>
      </c>
      <c r="I1191">
        <v>0.43083301508330901</v>
      </c>
      <c r="J1191">
        <v>0.27481315258731998</v>
      </c>
      <c r="K1191">
        <v>1</v>
      </c>
      <c r="L1191">
        <v>1</v>
      </c>
      <c r="M1191" t="s">
        <v>3</v>
      </c>
      <c r="N1191">
        <v>721.6</v>
      </c>
      <c r="O1191">
        <f t="shared" si="22"/>
        <v>1478.4444444444441</v>
      </c>
    </row>
    <row r="1192" spans="1:15" x14ac:dyDescent="0.2">
      <c r="A1192" t="s">
        <v>977</v>
      </c>
      <c r="B1192" t="s">
        <v>978</v>
      </c>
      <c r="C1192">
        <v>5.16389023667044</v>
      </c>
      <c r="D1192">
        <v>8.5016442934929106</v>
      </c>
      <c r="E1192">
        <v>0.74932571666648295</v>
      </c>
      <c r="F1192">
        <v>0.57491778532535398</v>
      </c>
      <c r="G1192" t="s">
        <v>2</v>
      </c>
      <c r="H1192">
        <v>0.73963005469750998</v>
      </c>
      <c r="I1192">
        <v>0.373291475316609</v>
      </c>
      <c r="J1192">
        <v>0.23363342570956799</v>
      </c>
      <c r="K1192">
        <v>1</v>
      </c>
      <c r="L1192">
        <v>0.97717573047790196</v>
      </c>
      <c r="M1192" t="s">
        <v>3</v>
      </c>
      <c r="N1192">
        <v>1466.4</v>
      </c>
      <c r="O1192">
        <f t="shared" si="22"/>
        <v>1485.5577777777776</v>
      </c>
    </row>
    <row r="1193" spans="1:15" x14ac:dyDescent="0.2">
      <c r="A1193" t="s">
        <v>978</v>
      </c>
      <c r="B1193" t="s">
        <v>979</v>
      </c>
      <c r="C1193">
        <v>3.5688660537227301</v>
      </c>
      <c r="D1193">
        <v>7.57319271678384</v>
      </c>
      <c r="E1193">
        <v>0.82505558560182601</v>
      </c>
      <c r="F1193">
        <v>0.62134036416080696</v>
      </c>
      <c r="G1193" t="s">
        <v>2</v>
      </c>
      <c r="H1193">
        <v>1</v>
      </c>
      <c r="I1193">
        <v>0.33723971427342297</v>
      </c>
      <c r="J1193">
        <v>0.169258958436945</v>
      </c>
      <c r="K1193">
        <v>1</v>
      </c>
      <c r="L1193">
        <v>1</v>
      </c>
      <c r="M1193" t="s">
        <v>3</v>
      </c>
      <c r="N1193">
        <v>1757.4</v>
      </c>
      <c r="O1193">
        <f t="shared" si="22"/>
        <v>1481.6155555555556</v>
      </c>
    </row>
    <row r="1194" spans="1:15" x14ac:dyDescent="0.2">
      <c r="A1194" t="s">
        <v>979</v>
      </c>
      <c r="B1194" t="s">
        <v>980</v>
      </c>
      <c r="C1194">
        <v>3.7999147666737598</v>
      </c>
      <c r="D1194">
        <v>8.4127423822714604</v>
      </c>
      <c r="E1194">
        <v>0.81553811812263199</v>
      </c>
      <c r="F1194">
        <v>0.57936288088642596</v>
      </c>
      <c r="G1194" t="s">
        <v>2</v>
      </c>
      <c r="H1194">
        <v>0.82944827301798296</v>
      </c>
      <c r="I1194">
        <v>0.370004077180147</v>
      </c>
      <c r="J1194">
        <v>0.179902846227663</v>
      </c>
      <c r="K1194">
        <v>1</v>
      </c>
      <c r="L1194">
        <v>1</v>
      </c>
      <c r="M1194" t="s">
        <v>3</v>
      </c>
      <c r="N1194">
        <v>1108.8</v>
      </c>
      <c r="O1194">
        <f t="shared" si="22"/>
        <v>1468.6866666666665</v>
      </c>
    </row>
    <row r="1195" spans="1:15" x14ac:dyDescent="0.2">
      <c r="A1195" t="s">
        <v>980</v>
      </c>
      <c r="B1195" t="s">
        <v>981</v>
      </c>
      <c r="C1195">
        <v>6.1956075209353703</v>
      </c>
      <c r="D1195">
        <v>9.8032864591562596</v>
      </c>
      <c r="E1195">
        <v>0.72826282802914999</v>
      </c>
      <c r="F1195">
        <v>0.50983567704218602</v>
      </c>
      <c r="G1195" t="s">
        <v>2</v>
      </c>
      <c r="H1195">
        <v>1</v>
      </c>
      <c r="I1195">
        <v>0.46173292088395401</v>
      </c>
      <c r="J1195">
        <v>0.22398497904023901</v>
      </c>
      <c r="K1195">
        <v>1</v>
      </c>
      <c r="L1195">
        <v>0.99955546192427303</v>
      </c>
      <c r="M1195" t="s">
        <v>3</v>
      </c>
      <c r="N1195">
        <v>489</v>
      </c>
      <c r="O1195">
        <f t="shared" si="22"/>
        <v>1478.2488888888888</v>
      </c>
    </row>
    <row r="1196" spans="1:15" x14ac:dyDescent="0.2">
      <c r="A1196" t="s">
        <v>981</v>
      </c>
      <c r="B1196" t="s">
        <v>982</v>
      </c>
      <c r="C1196">
        <v>6.2349592244960697</v>
      </c>
      <c r="D1196">
        <v>10.263886751807901</v>
      </c>
      <c r="E1196">
        <v>0.70024234497615001</v>
      </c>
      <c r="F1196">
        <v>0.48680566240960099</v>
      </c>
      <c r="G1196" t="s">
        <v>2</v>
      </c>
      <c r="H1196">
        <v>1</v>
      </c>
      <c r="I1196">
        <v>0.48719343055416597</v>
      </c>
      <c r="J1196">
        <v>0.183933793236087</v>
      </c>
      <c r="K1196">
        <v>1</v>
      </c>
      <c r="L1196">
        <v>1</v>
      </c>
      <c r="M1196" t="s">
        <v>3</v>
      </c>
      <c r="N1196">
        <v>502.6</v>
      </c>
      <c r="O1196">
        <f t="shared" si="22"/>
        <v>1482.4777777777779</v>
      </c>
    </row>
    <row r="1197" spans="1:15" x14ac:dyDescent="0.2">
      <c r="A1197" t="s">
        <v>982</v>
      </c>
      <c r="B1197" t="s">
        <v>983</v>
      </c>
      <c r="C1197">
        <v>3.8637266890859001</v>
      </c>
      <c r="D1197">
        <v>7.7564200550290403</v>
      </c>
      <c r="E1197">
        <v>0.80872640153039999</v>
      </c>
      <c r="F1197">
        <v>0.61217899724854696</v>
      </c>
      <c r="G1197" t="s">
        <v>2</v>
      </c>
      <c r="H1197">
        <v>1</v>
      </c>
      <c r="I1197">
        <v>0.303969670901163</v>
      </c>
      <c r="J1197">
        <v>0.221789856393242</v>
      </c>
      <c r="K1197">
        <v>1</v>
      </c>
      <c r="L1197">
        <v>1</v>
      </c>
      <c r="M1197" t="s">
        <v>3</v>
      </c>
      <c r="N1197">
        <v>2075.8000000000002</v>
      </c>
      <c r="O1197">
        <f t="shared" si="22"/>
        <v>1487.6266666666666</v>
      </c>
    </row>
    <row r="1198" spans="1:15" x14ac:dyDescent="0.2">
      <c r="A1198" t="s">
        <v>983</v>
      </c>
      <c r="B1198" t="s">
        <v>984</v>
      </c>
      <c r="C1198">
        <v>5.5439804191525104</v>
      </c>
      <c r="D1198">
        <v>9.6016521340064198</v>
      </c>
      <c r="E1198">
        <v>0.73849148966261702</v>
      </c>
      <c r="F1198">
        <v>0.51991739329967801</v>
      </c>
      <c r="G1198" t="s">
        <v>2</v>
      </c>
      <c r="H1198">
        <v>0.999186529052568</v>
      </c>
      <c r="I1198">
        <v>0.36651602832536101</v>
      </c>
      <c r="J1198">
        <v>0.17053638812262201</v>
      </c>
      <c r="K1198">
        <v>1</v>
      </c>
      <c r="L1198">
        <v>1</v>
      </c>
      <c r="M1198" t="s">
        <v>3</v>
      </c>
      <c r="N1198">
        <v>1028.4000000000001</v>
      </c>
      <c r="O1198">
        <f t="shared" si="22"/>
        <v>1485.2711111111114</v>
      </c>
    </row>
    <row r="1199" spans="1:15" x14ac:dyDescent="0.2">
      <c r="A1199" t="s">
        <v>984</v>
      </c>
      <c r="B1199" t="s">
        <v>985</v>
      </c>
      <c r="C1199">
        <v>3.1655606071716602</v>
      </c>
      <c r="D1199">
        <v>7.2259844540588096</v>
      </c>
      <c r="E1199">
        <v>0.83682677282620199</v>
      </c>
      <c r="F1199">
        <v>0.63870077729705899</v>
      </c>
      <c r="G1199" t="s">
        <v>2</v>
      </c>
      <c r="H1199">
        <v>1</v>
      </c>
      <c r="I1199">
        <v>0.354226142331239</v>
      </c>
      <c r="J1199">
        <v>0.201565171783959</v>
      </c>
      <c r="K1199">
        <v>1</v>
      </c>
      <c r="L1199">
        <v>0.97580914729831103</v>
      </c>
      <c r="M1199" t="s">
        <v>3</v>
      </c>
      <c r="N1199">
        <v>4346.3999999999996</v>
      </c>
      <c r="O1199">
        <f t="shared" si="22"/>
        <v>1485.7666666666669</v>
      </c>
    </row>
    <row r="1200" spans="1:15" x14ac:dyDescent="0.2">
      <c r="A1200" t="s">
        <v>985</v>
      </c>
      <c r="B1200" t="s">
        <v>986</v>
      </c>
      <c r="C1200">
        <v>7.2474365893146198</v>
      </c>
      <c r="D1200">
        <v>11.1180518078791</v>
      </c>
      <c r="E1200">
        <v>0.66447052827247099</v>
      </c>
      <c r="F1200">
        <v>0.44409740960604399</v>
      </c>
      <c r="G1200" t="s">
        <v>2</v>
      </c>
      <c r="H1200">
        <v>1</v>
      </c>
      <c r="I1200">
        <v>0.420717073718684</v>
      </c>
      <c r="J1200">
        <v>0.188776129367835</v>
      </c>
      <c r="K1200">
        <v>1</v>
      </c>
      <c r="L1200">
        <v>1</v>
      </c>
      <c r="M1200" t="s">
        <v>3</v>
      </c>
      <c r="N1200">
        <v>575.4</v>
      </c>
      <c r="O1200">
        <f t="shared" si="22"/>
        <v>1486.2844444444449</v>
      </c>
    </row>
    <row r="1201" spans="1:15" x14ac:dyDescent="0.2">
      <c r="A1201" t="s">
        <v>986</v>
      </c>
      <c r="B1201" t="s">
        <v>987</v>
      </c>
      <c r="C1201">
        <v>6.1942604856512098</v>
      </c>
      <c r="D1201">
        <v>9.6683647478349393</v>
      </c>
      <c r="E1201">
        <v>0.67738226637233201</v>
      </c>
      <c r="F1201">
        <v>0.51658176260825195</v>
      </c>
      <c r="G1201" t="s">
        <v>2</v>
      </c>
      <c r="H1201">
        <v>1</v>
      </c>
      <c r="I1201">
        <v>0.49663194990064602</v>
      </c>
      <c r="J1201">
        <v>0.25960549997703403</v>
      </c>
      <c r="K1201">
        <v>1</v>
      </c>
      <c r="L1201">
        <v>1</v>
      </c>
      <c r="M1201" t="s">
        <v>3</v>
      </c>
      <c r="N1201">
        <v>453.4</v>
      </c>
      <c r="O1201">
        <f t="shared" si="22"/>
        <v>1499.9377777777781</v>
      </c>
    </row>
    <row r="1202" spans="1:15" x14ac:dyDescent="0.2">
      <c r="A1202" t="s">
        <v>987</v>
      </c>
      <c r="B1202" t="s">
        <v>988</v>
      </c>
      <c r="C1202">
        <v>4.3425611073328803</v>
      </c>
      <c r="D1202">
        <v>8.2332679921590497</v>
      </c>
      <c r="E1202">
        <v>0.78502172735975795</v>
      </c>
      <c r="F1202">
        <v>0.58833660039204705</v>
      </c>
      <c r="G1202" t="s">
        <v>2</v>
      </c>
      <c r="H1202">
        <v>1</v>
      </c>
      <c r="I1202">
        <v>0.40922913108393899</v>
      </c>
      <c r="J1202">
        <v>0.21137177015553399</v>
      </c>
      <c r="K1202">
        <v>1</v>
      </c>
      <c r="L1202">
        <v>1</v>
      </c>
      <c r="M1202" t="s">
        <v>3</v>
      </c>
      <c r="N1202">
        <v>1982.4</v>
      </c>
      <c r="O1202">
        <f t="shared" si="22"/>
        <v>1501.9622222222226</v>
      </c>
    </row>
    <row r="1203" spans="1:15" x14ac:dyDescent="0.2">
      <c r="A1203" t="s">
        <v>988</v>
      </c>
      <c r="B1203" t="s">
        <v>989</v>
      </c>
      <c r="C1203">
        <v>4.7136583550427904</v>
      </c>
      <c r="D1203">
        <v>8.4537030145143195</v>
      </c>
      <c r="E1203">
        <v>0.77338180985371097</v>
      </c>
      <c r="F1203">
        <v>0.577314849274283</v>
      </c>
      <c r="G1203" t="s">
        <v>2</v>
      </c>
      <c r="H1203">
        <v>0.97196553513664197</v>
      </c>
      <c r="I1203">
        <v>0.37883676784913101</v>
      </c>
      <c r="J1203">
        <v>0.222332685081049</v>
      </c>
      <c r="K1203">
        <v>1</v>
      </c>
      <c r="L1203">
        <v>0.97051434152757499</v>
      </c>
      <c r="M1203" t="s">
        <v>3</v>
      </c>
      <c r="N1203">
        <v>2132</v>
      </c>
      <c r="O1203">
        <f t="shared" si="22"/>
        <v>1508.9711111111117</v>
      </c>
    </row>
    <row r="1204" spans="1:15" x14ac:dyDescent="0.2">
      <c r="A1204" t="s">
        <v>989</v>
      </c>
      <c r="B1204" t="s">
        <v>990</v>
      </c>
      <c r="C1204">
        <v>3.6794961889831801</v>
      </c>
      <c r="D1204">
        <v>7.7912860154602903</v>
      </c>
      <c r="E1204">
        <v>0.82310114476042295</v>
      </c>
      <c r="F1204">
        <v>0.61043569922698504</v>
      </c>
      <c r="G1204" t="s">
        <v>2</v>
      </c>
      <c r="H1204">
        <v>0.99921373597935004</v>
      </c>
      <c r="I1204">
        <v>0.27680929109674901</v>
      </c>
      <c r="J1204">
        <v>0.18045308016825601</v>
      </c>
      <c r="K1204">
        <v>1</v>
      </c>
      <c r="L1204">
        <v>1</v>
      </c>
      <c r="M1204" t="s">
        <v>3</v>
      </c>
      <c r="N1204">
        <v>1462.6</v>
      </c>
      <c r="O1204">
        <f t="shared" si="22"/>
        <v>1498.2666666666669</v>
      </c>
    </row>
    <row r="1205" spans="1:15" x14ac:dyDescent="0.2">
      <c r="A1205" t="s">
        <v>990</v>
      </c>
      <c r="B1205" t="s">
        <v>991</v>
      </c>
      <c r="C1205">
        <v>4.3944399018806202</v>
      </c>
      <c r="D1205">
        <v>8.0075224856909202</v>
      </c>
      <c r="E1205">
        <v>0.78027800490596899</v>
      </c>
      <c r="F1205">
        <v>0.59962387571545295</v>
      </c>
      <c r="G1205" t="s">
        <v>2</v>
      </c>
      <c r="H1205">
        <v>1</v>
      </c>
      <c r="I1205">
        <v>0.34141098337790698</v>
      </c>
      <c r="J1205">
        <v>0.26685332165021303</v>
      </c>
      <c r="K1205">
        <v>1</v>
      </c>
      <c r="L1205">
        <v>1</v>
      </c>
      <c r="M1205" t="s">
        <v>3</v>
      </c>
      <c r="N1205">
        <v>960.8</v>
      </c>
      <c r="O1205">
        <f t="shared" si="22"/>
        <v>1497.8422222222227</v>
      </c>
    </row>
    <row r="1206" spans="1:15" x14ac:dyDescent="0.2">
      <c r="A1206" t="s">
        <v>991</v>
      </c>
      <c r="B1206" t="s">
        <v>992</v>
      </c>
      <c r="C1206">
        <v>3.01213886865744</v>
      </c>
      <c r="D1206">
        <v>7.3789754794853097</v>
      </c>
      <c r="E1206">
        <v>0.852346133889341</v>
      </c>
      <c r="F1206">
        <v>0.63105122602573405</v>
      </c>
      <c r="G1206" t="s">
        <v>2</v>
      </c>
      <c r="H1206">
        <v>1</v>
      </c>
      <c r="I1206">
        <v>0.26601233282634701</v>
      </c>
      <c r="J1206">
        <v>0.148562244681578</v>
      </c>
      <c r="K1206">
        <v>1</v>
      </c>
      <c r="L1206">
        <v>1</v>
      </c>
      <c r="M1206" t="s">
        <v>3</v>
      </c>
      <c r="N1206">
        <v>1630.4</v>
      </c>
      <c r="O1206">
        <f t="shared" si="22"/>
        <v>1500.762222222223</v>
      </c>
    </row>
    <row r="1207" spans="1:15" x14ac:dyDescent="0.2">
      <c r="A1207" t="s">
        <v>992</v>
      </c>
      <c r="B1207" t="s">
        <v>993</v>
      </c>
      <c r="C1207">
        <v>5.1992099322799099</v>
      </c>
      <c r="D1207">
        <v>9.2939475169300199</v>
      </c>
      <c r="E1207">
        <v>0.75241857465333695</v>
      </c>
      <c r="F1207">
        <v>0.53530262415349805</v>
      </c>
      <c r="G1207" t="s">
        <v>2</v>
      </c>
      <c r="H1207">
        <v>0.79366255658242202</v>
      </c>
      <c r="I1207">
        <v>0.36849897311653401</v>
      </c>
      <c r="J1207">
        <v>0.17235868518879799</v>
      </c>
      <c r="K1207">
        <v>1</v>
      </c>
      <c r="L1207">
        <v>1</v>
      </c>
      <c r="M1207" t="s">
        <v>3</v>
      </c>
      <c r="N1207">
        <v>1116.5999999999999</v>
      </c>
      <c r="O1207">
        <f t="shared" si="22"/>
        <v>1489.964444444445</v>
      </c>
    </row>
    <row r="1208" spans="1:15" x14ac:dyDescent="0.2">
      <c r="A1208" t="s">
        <v>993</v>
      </c>
      <c r="B1208" t="s">
        <v>994</v>
      </c>
      <c r="C1208">
        <v>3.3611473272490202</v>
      </c>
      <c r="D1208">
        <v>7.3865710560625804</v>
      </c>
      <c r="E1208">
        <v>0.83840637849764299</v>
      </c>
      <c r="F1208">
        <v>0.63067144719686996</v>
      </c>
      <c r="G1208" t="s">
        <v>2</v>
      </c>
      <c r="H1208">
        <v>1</v>
      </c>
      <c r="I1208">
        <v>0.33580106691322398</v>
      </c>
      <c r="J1208">
        <v>0.190224437549462</v>
      </c>
      <c r="K1208">
        <v>1</v>
      </c>
      <c r="L1208">
        <v>1</v>
      </c>
      <c r="M1208" t="s">
        <v>3</v>
      </c>
      <c r="N1208">
        <v>1332.6</v>
      </c>
      <c r="O1208">
        <f t="shared" si="22"/>
        <v>1485.7022222222226</v>
      </c>
    </row>
    <row r="1209" spans="1:15" x14ac:dyDescent="0.2">
      <c r="A1209" t="s">
        <v>994</v>
      </c>
      <c r="B1209" t="s">
        <v>995</v>
      </c>
      <c r="C1209">
        <v>3.9521550162984398</v>
      </c>
      <c r="D1209">
        <v>7.6399492937341504</v>
      </c>
      <c r="E1209">
        <v>0.825125884234582</v>
      </c>
      <c r="F1209">
        <v>0.61800253531329197</v>
      </c>
      <c r="G1209" t="s">
        <v>2</v>
      </c>
      <c r="H1209">
        <v>1</v>
      </c>
      <c r="I1209">
        <v>0.40222188521149199</v>
      </c>
      <c r="J1209">
        <v>0.23125740683138199</v>
      </c>
      <c r="K1209">
        <v>1</v>
      </c>
      <c r="L1209">
        <v>1</v>
      </c>
      <c r="M1209" t="s">
        <v>3</v>
      </c>
      <c r="N1209">
        <v>2191</v>
      </c>
      <c r="O1209">
        <f t="shared" si="22"/>
        <v>1505.337777777778</v>
      </c>
    </row>
    <row r="1210" spans="1:15" x14ac:dyDescent="0.2">
      <c r="A1210" t="s">
        <v>995</v>
      </c>
      <c r="B1210" t="s">
        <v>996</v>
      </c>
      <c r="C1210">
        <v>6.3040229169261401</v>
      </c>
      <c r="D1210">
        <v>9.9328683522231902</v>
      </c>
      <c r="E1210">
        <v>0.72106093287937401</v>
      </c>
      <c r="F1210">
        <v>0.50335658238883996</v>
      </c>
      <c r="G1210" t="s">
        <v>2</v>
      </c>
      <c r="H1210">
        <v>1</v>
      </c>
      <c r="I1210">
        <v>0.50744953809163695</v>
      </c>
      <c r="J1210">
        <v>0.227848082128772</v>
      </c>
      <c r="K1210">
        <v>0.98470100192077303</v>
      </c>
      <c r="L1210">
        <v>1</v>
      </c>
      <c r="M1210" t="s">
        <v>3</v>
      </c>
      <c r="N1210">
        <v>624.79999999999995</v>
      </c>
      <c r="O1210">
        <f t="shared" si="22"/>
        <v>1500.7133333333334</v>
      </c>
    </row>
    <row r="1211" spans="1:15" x14ac:dyDescent="0.2">
      <c r="A1211" t="s">
        <v>996</v>
      </c>
      <c r="B1211" t="s">
        <v>997</v>
      </c>
      <c r="C1211">
        <v>3.8405565008507598</v>
      </c>
      <c r="D1211">
        <v>7.6841157041337196</v>
      </c>
      <c r="E1211">
        <v>0.79351846769619505</v>
      </c>
      <c r="F1211">
        <v>0.61579421479331398</v>
      </c>
      <c r="G1211" t="s">
        <v>2</v>
      </c>
      <c r="H1211">
        <v>1</v>
      </c>
      <c r="I1211">
        <v>0.34765103614861398</v>
      </c>
      <c r="J1211">
        <v>0.207041130398634</v>
      </c>
      <c r="K1211">
        <v>1</v>
      </c>
      <c r="L1211">
        <v>1</v>
      </c>
      <c r="M1211" t="s">
        <v>3</v>
      </c>
      <c r="N1211">
        <v>782</v>
      </c>
      <c r="O1211">
        <f t="shared" si="22"/>
        <v>1500.1533333333334</v>
      </c>
    </row>
    <row r="1212" spans="1:15" x14ac:dyDescent="0.2">
      <c r="A1212" t="s">
        <v>997</v>
      </c>
      <c r="B1212" t="s">
        <v>998</v>
      </c>
      <c r="C1212">
        <v>6.4375071731894797</v>
      </c>
      <c r="D1212">
        <v>10.196488006427099</v>
      </c>
      <c r="E1212">
        <v>0.67487337509143996</v>
      </c>
      <c r="F1212">
        <v>0.49017559967864099</v>
      </c>
      <c r="G1212" t="s">
        <v>2</v>
      </c>
      <c r="H1212">
        <v>0.96289803012292297</v>
      </c>
      <c r="I1212">
        <v>0.40293910853853299</v>
      </c>
      <c r="J1212">
        <v>0.13951304025643199</v>
      </c>
      <c r="K1212">
        <v>1</v>
      </c>
      <c r="L1212">
        <v>1</v>
      </c>
      <c r="M1212" t="s">
        <v>3</v>
      </c>
      <c r="N1212">
        <v>679.4</v>
      </c>
      <c r="O1212">
        <f t="shared" si="22"/>
        <v>1515.0888888888892</v>
      </c>
    </row>
    <row r="1213" spans="1:15" x14ac:dyDescent="0.2">
      <c r="A1213" t="s">
        <v>998</v>
      </c>
      <c r="B1213" t="s">
        <v>999</v>
      </c>
      <c r="C1213">
        <v>5.9580670153011797</v>
      </c>
      <c r="D1213">
        <v>9.9241719930273096</v>
      </c>
      <c r="E1213">
        <v>0.70504618736132696</v>
      </c>
      <c r="F1213">
        <v>0.50379140034863401</v>
      </c>
      <c r="G1213" t="s">
        <v>2</v>
      </c>
      <c r="H1213">
        <v>1</v>
      </c>
      <c r="I1213">
        <v>0.49939344296448501</v>
      </c>
      <c r="J1213">
        <v>0.227905541690367</v>
      </c>
      <c r="K1213">
        <v>1</v>
      </c>
      <c r="L1213">
        <v>1</v>
      </c>
      <c r="M1213" t="s">
        <v>3</v>
      </c>
      <c r="N1213">
        <v>808.6</v>
      </c>
      <c r="O1213">
        <f t="shared" si="22"/>
        <v>1516.6844444444446</v>
      </c>
    </row>
    <row r="1214" spans="1:15" x14ac:dyDescent="0.2">
      <c r="A1214" t="s">
        <v>999</v>
      </c>
      <c r="B1214" t="s">
        <v>1000</v>
      </c>
      <c r="C1214">
        <v>4.8496460658861897</v>
      </c>
      <c r="D1214">
        <v>8.9162809692349505</v>
      </c>
      <c r="E1214">
        <v>0.75751769670569002</v>
      </c>
      <c r="F1214">
        <v>0.55418595153825201</v>
      </c>
      <c r="G1214" t="s">
        <v>2</v>
      </c>
      <c r="H1214">
        <v>1</v>
      </c>
      <c r="I1214">
        <v>0.41608341622492601</v>
      </c>
      <c r="J1214">
        <v>0.19475880530221701</v>
      </c>
      <c r="K1214">
        <v>1</v>
      </c>
      <c r="L1214">
        <v>1</v>
      </c>
      <c r="M1214" t="s">
        <v>3</v>
      </c>
      <c r="N1214">
        <v>1157.5999999999999</v>
      </c>
      <c r="O1214">
        <f t="shared" si="22"/>
        <v>1515.5911111111116</v>
      </c>
    </row>
    <row r="1215" spans="1:15" x14ac:dyDescent="0.2">
      <c r="A1215" t="s">
        <v>1000</v>
      </c>
      <c r="B1215" t="s">
        <v>1001</v>
      </c>
      <c r="C1215">
        <v>5.4085917934887302</v>
      </c>
      <c r="D1215">
        <v>9.7682527451358094</v>
      </c>
      <c r="E1215">
        <v>0.73744700031608101</v>
      </c>
      <c r="F1215">
        <v>0.51158736274320904</v>
      </c>
      <c r="G1215" t="s">
        <v>2</v>
      </c>
      <c r="H1215">
        <v>1</v>
      </c>
      <c r="I1215">
        <v>0.40079233452102497</v>
      </c>
      <c r="J1215">
        <v>0.175489338544736</v>
      </c>
      <c r="K1215">
        <v>1</v>
      </c>
      <c r="L1215">
        <v>1</v>
      </c>
      <c r="M1215" t="s">
        <v>3</v>
      </c>
      <c r="N1215">
        <v>397.8</v>
      </c>
      <c r="O1215">
        <f t="shared" si="22"/>
        <v>1512.0644444444454</v>
      </c>
    </row>
    <row r="1216" spans="1:15" x14ac:dyDescent="0.2">
      <c r="A1216" t="s">
        <v>1001</v>
      </c>
      <c r="B1216" t="s">
        <v>1002</v>
      </c>
      <c r="C1216">
        <v>6.0740614334470902</v>
      </c>
      <c r="D1216">
        <v>10.557337883959001</v>
      </c>
      <c r="E1216">
        <v>0.70225189051729897</v>
      </c>
      <c r="F1216">
        <v>0.47213310580204698</v>
      </c>
      <c r="G1216" t="s">
        <v>2</v>
      </c>
      <c r="H1216">
        <v>0.91996056095221501</v>
      </c>
      <c r="I1216">
        <v>0.37987657304366701</v>
      </c>
      <c r="J1216">
        <v>0.153740389939025</v>
      </c>
      <c r="K1216">
        <v>1</v>
      </c>
      <c r="L1216">
        <v>1</v>
      </c>
      <c r="M1216" t="s">
        <v>3</v>
      </c>
      <c r="N1216">
        <v>451.2</v>
      </c>
      <c r="O1216">
        <f t="shared" si="22"/>
        <v>1518.9600000000005</v>
      </c>
    </row>
    <row r="1217" spans="1:15" x14ac:dyDescent="0.2">
      <c r="A1217" t="s">
        <v>1002</v>
      </c>
      <c r="B1217" t="s">
        <v>1003</v>
      </c>
      <c r="C1217">
        <v>5.4579698651863602</v>
      </c>
      <c r="D1217">
        <v>9.3589413164155406</v>
      </c>
      <c r="E1217">
        <v>0.71273842814808597</v>
      </c>
      <c r="F1217">
        <v>0.53205293417922195</v>
      </c>
      <c r="G1217" t="s">
        <v>2</v>
      </c>
      <c r="H1217">
        <v>1</v>
      </c>
      <c r="I1217">
        <v>0.44946989356740302</v>
      </c>
      <c r="J1217">
        <v>0.250332780858739</v>
      </c>
      <c r="K1217">
        <v>1</v>
      </c>
      <c r="L1217">
        <v>1</v>
      </c>
      <c r="M1217" t="s">
        <v>3</v>
      </c>
      <c r="N1217">
        <v>789.4</v>
      </c>
      <c r="O1217">
        <f t="shared" si="22"/>
        <v>1519.5111111111114</v>
      </c>
    </row>
    <row r="1218" spans="1:15" x14ac:dyDescent="0.2">
      <c r="A1218" t="s">
        <v>1003</v>
      </c>
      <c r="B1218" t="s">
        <v>1004</v>
      </c>
      <c r="C1218">
        <v>5.6437961687742497</v>
      </c>
      <c r="D1218">
        <v>9.4531113058720404</v>
      </c>
      <c r="E1218">
        <v>0.73124780148694002</v>
      </c>
      <c r="F1218">
        <v>0.52734443470639703</v>
      </c>
      <c r="G1218" t="s">
        <v>2</v>
      </c>
      <c r="H1218">
        <v>1</v>
      </c>
      <c r="I1218">
        <v>0.44241701949423701</v>
      </c>
      <c r="J1218">
        <v>0.207898608304841</v>
      </c>
      <c r="K1218">
        <v>1</v>
      </c>
      <c r="L1218">
        <v>1</v>
      </c>
      <c r="M1218" t="s">
        <v>3</v>
      </c>
      <c r="N1218">
        <v>621.4</v>
      </c>
      <c r="O1218">
        <f t="shared" ref="O1218:O1281" si="23">AVERAGE(N1218:N1307)</f>
        <v>1526.1688888888893</v>
      </c>
    </row>
    <row r="1219" spans="1:15" x14ac:dyDescent="0.2">
      <c r="A1219" t="s">
        <v>1004</v>
      </c>
      <c r="B1219" t="s">
        <v>1005</v>
      </c>
      <c r="C1219">
        <v>4.4165654110976096</v>
      </c>
      <c r="D1219">
        <v>7.7302551640340198</v>
      </c>
      <c r="E1219">
        <v>0.78766512446646098</v>
      </c>
      <c r="F1219">
        <v>0.61348724179829806</v>
      </c>
      <c r="G1219" t="s">
        <v>2</v>
      </c>
      <c r="H1219">
        <v>1</v>
      </c>
      <c r="I1219">
        <v>0.43945192008667799</v>
      </c>
      <c r="J1219">
        <v>0.27052442162583601</v>
      </c>
      <c r="K1219">
        <v>1</v>
      </c>
      <c r="L1219">
        <v>1</v>
      </c>
      <c r="M1219" t="s">
        <v>3</v>
      </c>
      <c r="N1219">
        <v>1562.6</v>
      </c>
      <c r="O1219">
        <f t="shared" si="23"/>
        <v>1528.0000000000007</v>
      </c>
    </row>
    <row r="1220" spans="1:15" x14ac:dyDescent="0.2">
      <c r="A1220" t="s">
        <v>1005</v>
      </c>
      <c r="B1220" t="s">
        <v>1006</v>
      </c>
      <c r="C1220">
        <v>4.65751715533374</v>
      </c>
      <c r="D1220">
        <v>8.9812850904553905</v>
      </c>
      <c r="E1220">
        <v>0.79572293178360698</v>
      </c>
      <c r="F1220">
        <v>0.55093574547723001</v>
      </c>
      <c r="G1220" t="s">
        <v>2</v>
      </c>
      <c r="H1220">
        <v>1</v>
      </c>
      <c r="I1220">
        <v>0.35038359161468802</v>
      </c>
      <c r="J1220">
        <v>0.175130852149635</v>
      </c>
      <c r="K1220">
        <v>1</v>
      </c>
      <c r="L1220">
        <v>1</v>
      </c>
      <c r="M1220" t="s">
        <v>3</v>
      </c>
      <c r="N1220">
        <v>1137</v>
      </c>
      <c r="O1220">
        <f t="shared" si="23"/>
        <v>1529.1644444444446</v>
      </c>
    </row>
    <row r="1221" spans="1:15" x14ac:dyDescent="0.2">
      <c r="A1221" t="s">
        <v>1006</v>
      </c>
      <c r="B1221" t="s">
        <v>1007</v>
      </c>
      <c r="C1221">
        <v>4.2172945668841502</v>
      </c>
      <c r="D1221">
        <v>7.81607985808352</v>
      </c>
      <c r="E1221">
        <v>0.79917644919599196</v>
      </c>
      <c r="F1221">
        <v>0.609196007095823</v>
      </c>
      <c r="G1221" t="s">
        <v>2</v>
      </c>
      <c r="H1221">
        <v>1</v>
      </c>
      <c r="I1221">
        <v>0.31391772402894103</v>
      </c>
      <c r="J1221">
        <v>0.231693172589157</v>
      </c>
      <c r="K1221">
        <v>1</v>
      </c>
      <c r="L1221">
        <v>1</v>
      </c>
      <c r="M1221" t="s">
        <v>3</v>
      </c>
      <c r="N1221">
        <v>2643.4</v>
      </c>
      <c r="O1221">
        <f t="shared" si="23"/>
        <v>1536.2777777777781</v>
      </c>
    </row>
    <row r="1222" spans="1:15" x14ac:dyDescent="0.2">
      <c r="A1222" t="s">
        <v>1007</v>
      </c>
      <c r="B1222" t="s">
        <v>1008</v>
      </c>
      <c r="C1222">
        <v>3.3191272430668799</v>
      </c>
      <c r="D1222">
        <v>7.1081769983686698</v>
      </c>
      <c r="E1222">
        <v>0.843437394194958</v>
      </c>
      <c r="F1222">
        <v>0.64459115008156598</v>
      </c>
      <c r="G1222" t="s">
        <v>2</v>
      </c>
      <c r="H1222">
        <v>1</v>
      </c>
      <c r="I1222">
        <v>0.37059651025914597</v>
      </c>
      <c r="J1222">
        <v>0.24541317216280301</v>
      </c>
      <c r="K1222">
        <v>1</v>
      </c>
      <c r="L1222">
        <v>1</v>
      </c>
      <c r="M1222" t="s">
        <v>3</v>
      </c>
      <c r="N1222">
        <v>1551.6</v>
      </c>
      <c r="O1222">
        <f t="shared" si="23"/>
        <v>1519.7733333333338</v>
      </c>
    </row>
    <row r="1223" spans="1:15" x14ac:dyDescent="0.2">
      <c r="A1223" t="s">
        <v>1008</v>
      </c>
      <c r="B1223" t="s">
        <v>1009</v>
      </c>
      <c r="C1223">
        <v>4.4928066131467999</v>
      </c>
      <c r="D1223">
        <v>8.9028694062475093</v>
      </c>
      <c r="E1223">
        <v>0.80120324720589298</v>
      </c>
      <c r="F1223">
        <v>0.554856529687624</v>
      </c>
      <c r="G1223" t="s">
        <v>2</v>
      </c>
      <c r="H1223">
        <v>0.91634835681798299</v>
      </c>
      <c r="I1223">
        <v>0.38063129660991502</v>
      </c>
      <c r="J1223">
        <v>0.18314201570968799</v>
      </c>
      <c r="K1223">
        <v>1</v>
      </c>
      <c r="L1223">
        <v>1</v>
      </c>
      <c r="M1223" t="s">
        <v>3</v>
      </c>
      <c r="N1223">
        <v>989.2</v>
      </c>
      <c r="O1223">
        <f t="shared" si="23"/>
        <v>1531.0866666666668</v>
      </c>
    </row>
    <row r="1224" spans="1:15" x14ac:dyDescent="0.2">
      <c r="A1224" t="s">
        <v>1009</v>
      </c>
      <c r="B1224" t="s">
        <v>1010</v>
      </c>
      <c r="C1224">
        <v>4.5493165371214097</v>
      </c>
      <c r="D1224">
        <v>7.9694116858750998</v>
      </c>
      <c r="E1224">
        <v>0.80723235012197403</v>
      </c>
      <c r="F1224">
        <v>0.60152941570624496</v>
      </c>
      <c r="G1224" t="s">
        <v>2</v>
      </c>
      <c r="H1224">
        <v>0.76514286377385299</v>
      </c>
      <c r="I1224">
        <v>0.39159193057340203</v>
      </c>
      <c r="J1224">
        <v>0.211616509275039</v>
      </c>
      <c r="K1224">
        <v>0.97925308291884805</v>
      </c>
      <c r="L1224">
        <v>1</v>
      </c>
      <c r="M1224" t="s">
        <v>3</v>
      </c>
      <c r="N1224">
        <v>2370.4</v>
      </c>
      <c r="O1224">
        <f t="shared" si="23"/>
        <v>1535.6844444444448</v>
      </c>
    </row>
    <row r="1225" spans="1:15" x14ac:dyDescent="0.2">
      <c r="A1225" t="s">
        <v>1010</v>
      </c>
      <c r="B1225" t="s">
        <v>1011</v>
      </c>
      <c r="C1225">
        <v>5.98003629764065</v>
      </c>
      <c r="D1225">
        <v>10.052199464177599</v>
      </c>
      <c r="E1225">
        <v>0.70686096580192803</v>
      </c>
      <c r="F1225">
        <v>0.49739002679111499</v>
      </c>
      <c r="G1225" t="s">
        <v>2</v>
      </c>
      <c r="H1225">
        <v>1</v>
      </c>
      <c r="I1225">
        <v>0.41025929052829502</v>
      </c>
      <c r="J1225">
        <v>0.20362902071522901</v>
      </c>
      <c r="K1225">
        <v>1</v>
      </c>
      <c r="L1225">
        <v>1</v>
      </c>
      <c r="M1225" t="s">
        <v>3</v>
      </c>
      <c r="N1225">
        <v>908</v>
      </c>
      <c r="O1225">
        <f t="shared" si="23"/>
        <v>1522.64</v>
      </c>
    </row>
    <row r="1226" spans="1:15" x14ac:dyDescent="0.2">
      <c r="A1226" t="s">
        <v>1011</v>
      </c>
      <c r="B1226" t="s">
        <v>1012</v>
      </c>
      <c r="C1226">
        <v>4.2827626918536001</v>
      </c>
      <c r="D1226">
        <v>8.3173701298701292</v>
      </c>
      <c r="E1226">
        <v>0.76468336857947194</v>
      </c>
      <c r="F1226">
        <v>0.58413149350649296</v>
      </c>
      <c r="G1226" t="s">
        <v>2</v>
      </c>
      <c r="H1226">
        <v>0.97027845899098097</v>
      </c>
      <c r="I1226">
        <v>0.35830243111264598</v>
      </c>
      <c r="J1226">
        <v>0.18631571793670201</v>
      </c>
      <c r="K1226">
        <v>1</v>
      </c>
      <c r="L1226">
        <v>1</v>
      </c>
      <c r="M1226" t="s">
        <v>3</v>
      </c>
      <c r="N1226">
        <v>2151</v>
      </c>
      <c r="O1226">
        <f t="shared" si="23"/>
        <v>1519.2866666666669</v>
      </c>
    </row>
    <row r="1227" spans="1:15" x14ac:dyDescent="0.2">
      <c r="A1227" t="s">
        <v>1012</v>
      </c>
      <c r="B1227" t="s">
        <v>1013</v>
      </c>
      <c r="C1227">
        <v>4.0323288510117097</v>
      </c>
      <c r="D1227">
        <v>7.8130948432037899</v>
      </c>
      <c r="E1227">
        <v>0.81331810874945698</v>
      </c>
      <c r="F1227">
        <v>0.60934525783980997</v>
      </c>
      <c r="G1227" t="s">
        <v>2</v>
      </c>
      <c r="H1227">
        <v>1</v>
      </c>
      <c r="I1227">
        <v>0.40213851356132901</v>
      </c>
      <c r="J1227">
        <v>0.20113174834785899</v>
      </c>
      <c r="K1227">
        <v>1</v>
      </c>
      <c r="L1227">
        <v>1</v>
      </c>
      <c r="M1227" t="s">
        <v>3</v>
      </c>
      <c r="N1227">
        <v>3117.6</v>
      </c>
      <c r="O1227">
        <f t="shared" si="23"/>
        <v>1522.6288888888889</v>
      </c>
    </row>
    <row r="1228" spans="1:15" x14ac:dyDescent="0.2">
      <c r="A1228" t="s">
        <v>1013</v>
      </c>
      <c r="B1228" t="s">
        <v>1014</v>
      </c>
      <c r="C1228">
        <v>4.4443025659734801</v>
      </c>
      <c r="D1228">
        <v>8.22047914386477</v>
      </c>
      <c r="E1228">
        <v>0.77778487170132504</v>
      </c>
      <c r="F1228">
        <v>0.58897604280676097</v>
      </c>
      <c r="G1228" t="s">
        <v>2</v>
      </c>
      <c r="H1228">
        <v>0.79511081867613598</v>
      </c>
      <c r="I1228">
        <v>0.36129925169169003</v>
      </c>
      <c r="J1228">
        <v>0.19051858744649799</v>
      </c>
      <c r="K1228">
        <v>1</v>
      </c>
      <c r="L1228">
        <v>1</v>
      </c>
      <c r="M1228" t="s">
        <v>3</v>
      </c>
      <c r="N1228">
        <v>1298.2</v>
      </c>
      <c r="O1228">
        <f t="shared" si="23"/>
        <v>1497.7777777777778</v>
      </c>
    </row>
    <row r="1229" spans="1:15" x14ac:dyDescent="0.2">
      <c r="A1229" t="s">
        <v>1014</v>
      </c>
      <c r="B1229" t="s">
        <v>1015</v>
      </c>
      <c r="C1229">
        <v>6.9636631475570798</v>
      </c>
      <c r="D1229">
        <v>10.6412963417628</v>
      </c>
      <c r="E1229">
        <v>0.66839699297347199</v>
      </c>
      <c r="F1229">
        <v>0.46793518291185798</v>
      </c>
      <c r="G1229" t="s">
        <v>2</v>
      </c>
      <c r="H1229">
        <v>0.93149212786320301</v>
      </c>
      <c r="I1229">
        <v>0.38583610204670898</v>
      </c>
      <c r="J1229">
        <v>0.15077258745408101</v>
      </c>
      <c r="K1229">
        <v>0.97114399645045302</v>
      </c>
      <c r="L1229">
        <v>1</v>
      </c>
      <c r="M1229" t="s">
        <v>3</v>
      </c>
      <c r="N1229">
        <v>308.39999999999998</v>
      </c>
      <c r="O1229">
        <f t="shared" si="23"/>
        <v>1497.4777777777781</v>
      </c>
    </row>
    <row r="1230" spans="1:15" x14ac:dyDescent="0.2">
      <c r="A1230" t="s">
        <v>1015</v>
      </c>
      <c r="B1230" t="s">
        <v>1016</v>
      </c>
      <c r="C1230">
        <v>4.8273412355757896</v>
      </c>
      <c r="D1230">
        <v>8.22093570923934</v>
      </c>
      <c r="E1230">
        <v>0.76336562570706901</v>
      </c>
      <c r="F1230">
        <v>0.58895321453803195</v>
      </c>
      <c r="G1230" t="s">
        <v>2</v>
      </c>
      <c r="H1230">
        <v>1</v>
      </c>
      <c r="I1230">
        <v>0.39002075845246498</v>
      </c>
      <c r="J1230">
        <v>0.276525197369625</v>
      </c>
      <c r="K1230">
        <v>1</v>
      </c>
      <c r="L1230">
        <v>1</v>
      </c>
      <c r="M1230" t="s">
        <v>3</v>
      </c>
      <c r="N1230">
        <v>2020.6</v>
      </c>
      <c r="O1230">
        <f t="shared" si="23"/>
        <v>1509.64</v>
      </c>
    </row>
    <row r="1231" spans="1:15" x14ac:dyDescent="0.2">
      <c r="A1231" t="s">
        <v>1016</v>
      </c>
      <c r="B1231" t="s">
        <v>1017</v>
      </c>
      <c r="C1231">
        <v>3.9379859977308498</v>
      </c>
      <c r="D1231">
        <v>7.8627445554417896</v>
      </c>
      <c r="E1231">
        <v>0.82100063646677901</v>
      </c>
      <c r="F1231">
        <v>0.60686277222790996</v>
      </c>
      <c r="G1231" t="s">
        <v>2</v>
      </c>
      <c r="H1231">
        <v>1</v>
      </c>
      <c r="I1231">
        <v>0.37463706778790201</v>
      </c>
      <c r="J1231">
        <v>0.19712867697917799</v>
      </c>
      <c r="K1231">
        <v>1</v>
      </c>
      <c r="L1231">
        <v>1</v>
      </c>
      <c r="M1231" t="s">
        <v>3</v>
      </c>
      <c r="N1231">
        <v>2873.4</v>
      </c>
      <c r="O1231">
        <f t="shared" si="23"/>
        <v>1493.5666666666671</v>
      </c>
    </row>
    <row r="1232" spans="1:15" x14ac:dyDescent="0.2">
      <c r="A1232" t="s">
        <v>1017</v>
      </c>
      <c r="B1232" t="s">
        <v>1018</v>
      </c>
      <c r="C1232">
        <v>5.1275026858091604</v>
      </c>
      <c r="D1232">
        <v>9.1111436663736693</v>
      </c>
      <c r="E1232">
        <v>0.75348544779763604</v>
      </c>
      <c r="F1232">
        <v>0.544442816681316</v>
      </c>
      <c r="G1232" t="s">
        <v>2</v>
      </c>
      <c r="H1232">
        <v>1</v>
      </c>
      <c r="I1232">
        <v>0.40514707177554299</v>
      </c>
      <c r="J1232">
        <v>0.20102980673533299</v>
      </c>
      <c r="K1232">
        <v>1</v>
      </c>
      <c r="L1232">
        <v>1</v>
      </c>
      <c r="M1232" t="s">
        <v>3</v>
      </c>
      <c r="N1232">
        <v>1620.6</v>
      </c>
      <c r="O1232">
        <f t="shared" si="23"/>
        <v>1471.9666666666669</v>
      </c>
    </row>
    <row r="1233" spans="1:15" x14ac:dyDescent="0.2">
      <c r="A1233" t="s">
        <v>1018</v>
      </c>
      <c r="B1233" t="s">
        <v>1019</v>
      </c>
      <c r="C1233">
        <v>5.4891221800312699</v>
      </c>
      <c r="D1233">
        <v>8.8124190306008394</v>
      </c>
      <c r="E1233">
        <v>0.73609989519080399</v>
      </c>
      <c r="F1233">
        <v>0.55937904846995701</v>
      </c>
      <c r="G1233" t="s">
        <v>2</v>
      </c>
      <c r="H1233">
        <v>0.82936522273726498</v>
      </c>
      <c r="I1233">
        <v>0.37884227160574202</v>
      </c>
      <c r="J1233">
        <v>0.250799915163466</v>
      </c>
      <c r="K1233">
        <v>1</v>
      </c>
      <c r="L1233">
        <v>1</v>
      </c>
      <c r="M1233" t="s">
        <v>3</v>
      </c>
      <c r="N1233">
        <v>1773</v>
      </c>
      <c r="O1233">
        <f t="shared" si="23"/>
        <v>1469.6799999999998</v>
      </c>
    </row>
    <row r="1234" spans="1:15" x14ac:dyDescent="0.2">
      <c r="A1234" t="s">
        <v>1019</v>
      </c>
      <c r="B1234" t="s">
        <v>1020</v>
      </c>
      <c r="C1234">
        <v>4.2603993344425897</v>
      </c>
      <c r="D1234">
        <v>8.1245473230889598</v>
      </c>
      <c r="E1234">
        <v>0.77576845608196798</v>
      </c>
      <c r="F1234">
        <v>0.59377263384555101</v>
      </c>
      <c r="G1234" t="s">
        <v>2</v>
      </c>
      <c r="H1234">
        <v>1</v>
      </c>
      <c r="I1234">
        <v>0.29727711723158101</v>
      </c>
      <c r="J1234">
        <v>0.22211924727615801</v>
      </c>
      <c r="K1234">
        <v>1</v>
      </c>
      <c r="L1234">
        <v>1</v>
      </c>
      <c r="M1234" t="s">
        <v>3</v>
      </c>
      <c r="N1234">
        <v>1616.8</v>
      </c>
      <c r="O1234">
        <f t="shared" si="23"/>
        <v>1478.2511111111112</v>
      </c>
    </row>
    <row r="1235" spans="1:15" x14ac:dyDescent="0.2">
      <c r="A1235" t="s">
        <v>1020</v>
      </c>
      <c r="B1235" t="s">
        <v>1021</v>
      </c>
      <c r="C1235">
        <v>4.3137166430320999</v>
      </c>
      <c r="D1235">
        <v>8.5911434833053999</v>
      </c>
      <c r="E1235">
        <v>0.80392197077126804</v>
      </c>
      <c r="F1235">
        <v>0.57044282583472905</v>
      </c>
      <c r="G1235" t="s">
        <v>2</v>
      </c>
      <c r="H1235">
        <v>0.989495632497426</v>
      </c>
      <c r="I1235">
        <v>0.36872215966438698</v>
      </c>
      <c r="J1235">
        <v>0.17078540488616201</v>
      </c>
      <c r="K1235">
        <v>1</v>
      </c>
      <c r="L1235">
        <v>1</v>
      </c>
      <c r="M1235" t="s">
        <v>3</v>
      </c>
      <c r="N1235">
        <v>1223.4000000000001</v>
      </c>
      <c r="O1235">
        <f t="shared" si="23"/>
        <v>1470.5222222222226</v>
      </c>
    </row>
    <row r="1236" spans="1:15" x14ac:dyDescent="0.2">
      <c r="A1236" t="s">
        <v>1021</v>
      </c>
      <c r="B1236" t="s">
        <v>1022</v>
      </c>
      <c r="C1236">
        <v>4.2977518734388003</v>
      </c>
      <c r="D1236">
        <v>8.3623646960865905</v>
      </c>
      <c r="E1236">
        <v>0.78724000626540502</v>
      </c>
      <c r="F1236">
        <v>0.58188176519567003</v>
      </c>
      <c r="G1236" t="s">
        <v>2</v>
      </c>
      <c r="H1236">
        <v>0.90592969725386796</v>
      </c>
      <c r="I1236">
        <v>0.41560433099728</v>
      </c>
      <c r="J1236">
        <v>0.20555485368548801</v>
      </c>
      <c r="K1236">
        <v>1</v>
      </c>
      <c r="L1236">
        <v>1</v>
      </c>
      <c r="M1236" t="s">
        <v>3</v>
      </c>
      <c r="N1236">
        <v>943</v>
      </c>
      <c r="O1236">
        <f t="shared" si="23"/>
        <v>1481.508888888889</v>
      </c>
    </row>
    <row r="1237" spans="1:15" x14ac:dyDescent="0.2">
      <c r="A1237" t="s">
        <v>1022</v>
      </c>
      <c r="B1237" t="s">
        <v>1023</v>
      </c>
      <c r="C1237">
        <v>4.3695761124739496</v>
      </c>
      <c r="D1237">
        <v>7.6955501041913896</v>
      </c>
      <c r="E1237">
        <v>0.78580509252578601</v>
      </c>
      <c r="F1237">
        <v>0.61522249479043001</v>
      </c>
      <c r="G1237" t="s">
        <v>2</v>
      </c>
      <c r="H1237">
        <v>1</v>
      </c>
      <c r="I1237">
        <v>0.29966949505569201</v>
      </c>
      <c r="J1237">
        <v>0.30280867891237101</v>
      </c>
      <c r="K1237">
        <v>1</v>
      </c>
      <c r="L1237">
        <v>1</v>
      </c>
      <c r="M1237" t="s">
        <v>3</v>
      </c>
      <c r="N1237">
        <v>3015.4</v>
      </c>
      <c r="O1237">
        <f t="shared" si="23"/>
        <v>1489.411111111111</v>
      </c>
    </row>
    <row r="1238" spans="1:15" x14ac:dyDescent="0.2">
      <c r="A1238" t="s">
        <v>1023</v>
      </c>
      <c r="B1238" t="s">
        <v>1024</v>
      </c>
      <c r="C1238">
        <v>3.3177456958393101</v>
      </c>
      <c r="D1238">
        <v>7.3988073888091801</v>
      </c>
      <c r="E1238">
        <v>0.85188635286431602</v>
      </c>
      <c r="F1238">
        <v>0.63005963055954095</v>
      </c>
      <c r="G1238" t="s">
        <v>2</v>
      </c>
      <c r="H1238">
        <v>1</v>
      </c>
      <c r="I1238">
        <v>0.311692399218854</v>
      </c>
      <c r="J1238">
        <v>0.16916529825743901</v>
      </c>
      <c r="K1238">
        <v>1</v>
      </c>
      <c r="L1238">
        <v>1</v>
      </c>
      <c r="M1238" t="s">
        <v>3</v>
      </c>
      <c r="N1238">
        <v>1766.8</v>
      </c>
      <c r="O1238">
        <f t="shared" si="23"/>
        <v>1467.8444444444442</v>
      </c>
    </row>
    <row r="1239" spans="1:15" x14ac:dyDescent="0.2">
      <c r="A1239" t="s">
        <v>1024</v>
      </c>
      <c r="B1239" t="s">
        <v>1025</v>
      </c>
      <c r="C1239">
        <v>4.9208118001722596</v>
      </c>
      <c r="D1239">
        <v>9.2090869939707094</v>
      </c>
      <c r="E1239">
        <v>0.74634990720761496</v>
      </c>
      <c r="F1239">
        <v>0.53954565030146395</v>
      </c>
      <c r="G1239" t="s">
        <v>2</v>
      </c>
      <c r="H1239">
        <v>0.88986434397915004</v>
      </c>
      <c r="I1239">
        <v>0.37250128736608401</v>
      </c>
      <c r="J1239">
        <v>0.18383132944863401</v>
      </c>
      <c r="K1239">
        <v>1</v>
      </c>
      <c r="L1239">
        <v>0.99756702752266402</v>
      </c>
      <c r="M1239" t="s">
        <v>3</v>
      </c>
      <c r="N1239">
        <v>1468.4</v>
      </c>
      <c r="O1239">
        <f t="shared" si="23"/>
        <v>1461.3466666666661</v>
      </c>
    </row>
    <row r="1240" spans="1:15" x14ac:dyDescent="0.2">
      <c r="A1240" t="s">
        <v>1025</v>
      </c>
      <c r="B1240" t="s">
        <v>1026</v>
      </c>
      <c r="C1240">
        <v>6.8717486769507898</v>
      </c>
      <c r="D1240">
        <v>10.325413804751699</v>
      </c>
      <c r="E1240">
        <v>0.659814421933129</v>
      </c>
      <c r="F1240">
        <v>0.48372930976241402</v>
      </c>
      <c r="G1240" t="s">
        <v>2</v>
      </c>
      <c r="H1240">
        <v>1</v>
      </c>
      <c r="I1240">
        <v>0.39471873536616497</v>
      </c>
      <c r="J1240">
        <v>0.26720900585177099</v>
      </c>
      <c r="K1240">
        <v>1</v>
      </c>
      <c r="L1240">
        <v>1</v>
      </c>
      <c r="M1240" t="s">
        <v>3</v>
      </c>
      <c r="N1240">
        <v>693</v>
      </c>
      <c r="O1240">
        <f t="shared" si="23"/>
        <v>1470.153333333333</v>
      </c>
    </row>
    <row r="1241" spans="1:15" x14ac:dyDescent="0.2">
      <c r="A1241" t="s">
        <v>1026</v>
      </c>
      <c r="B1241" t="s">
        <v>1027</v>
      </c>
      <c r="C1241">
        <v>5.0504266211604003</v>
      </c>
      <c r="D1241">
        <v>9.1687713310580197</v>
      </c>
      <c r="E1241">
        <v>0.74747866894197901</v>
      </c>
      <c r="F1241">
        <v>0.54156143344709895</v>
      </c>
      <c r="G1241" t="s">
        <v>2</v>
      </c>
      <c r="H1241">
        <v>0.80705535682590501</v>
      </c>
      <c r="I1241">
        <v>0.39247756508926102</v>
      </c>
      <c r="J1241">
        <v>0.18113493015492799</v>
      </c>
      <c r="K1241">
        <v>1</v>
      </c>
      <c r="L1241">
        <v>1</v>
      </c>
      <c r="M1241" t="s">
        <v>3</v>
      </c>
      <c r="N1241">
        <v>920</v>
      </c>
      <c r="O1241">
        <f t="shared" si="23"/>
        <v>1480.1288888888887</v>
      </c>
    </row>
    <row r="1242" spans="1:15" x14ac:dyDescent="0.2">
      <c r="A1242" t="s">
        <v>1027</v>
      </c>
      <c r="B1242" t="s">
        <v>1028</v>
      </c>
      <c r="C1242">
        <v>3.3368411162266201</v>
      </c>
      <c r="D1242">
        <v>7.0565160199191901</v>
      </c>
      <c r="E1242">
        <v>0.838017421542396</v>
      </c>
      <c r="F1242">
        <v>0.64717419900404005</v>
      </c>
      <c r="G1242" t="s">
        <v>2</v>
      </c>
      <c r="H1242">
        <v>1</v>
      </c>
      <c r="I1242">
        <v>0.33854573442616998</v>
      </c>
      <c r="J1242">
        <v>0.252145483903644</v>
      </c>
      <c r="K1242">
        <v>1</v>
      </c>
      <c r="L1242">
        <v>1</v>
      </c>
      <c r="M1242" t="s">
        <v>3</v>
      </c>
      <c r="N1242">
        <v>1685.4</v>
      </c>
      <c r="O1242">
        <f t="shared" si="23"/>
        <v>1489.1555555555553</v>
      </c>
    </row>
    <row r="1243" spans="1:15" x14ac:dyDescent="0.2">
      <c r="A1243" t="s">
        <v>1028</v>
      </c>
      <c r="B1243" t="s">
        <v>1029</v>
      </c>
      <c r="C1243">
        <v>3.8969346956908</v>
      </c>
      <c r="D1243">
        <v>7.6766992447800897</v>
      </c>
      <c r="E1243">
        <v>0.80515326521545905</v>
      </c>
      <c r="F1243">
        <v>0.61616503776099496</v>
      </c>
      <c r="G1243" t="s">
        <v>2</v>
      </c>
      <c r="H1243">
        <v>0.99503965403253303</v>
      </c>
      <c r="I1243">
        <v>0.37590682355843003</v>
      </c>
      <c r="J1243">
        <v>0.23219921744955099</v>
      </c>
      <c r="K1243">
        <v>1</v>
      </c>
      <c r="L1243">
        <v>1</v>
      </c>
      <c r="M1243" t="s">
        <v>3</v>
      </c>
      <c r="N1243">
        <v>1423.2</v>
      </c>
      <c r="O1243">
        <f t="shared" si="23"/>
        <v>1494.1155555555551</v>
      </c>
    </row>
    <row r="1244" spans="1:15" x14ac:dyDescent="0.2">
      <c r="A1244" t="s">
        <v>1029</v>
      </c>
      <c r="B1244" t="s">
        <v>1030</v>
      </c>
      <c r="C1244">
        <v>4.1464229615878896</v>
      </c>
      <c r="D1244">
        <v>7.8868770526917</v>
      </c>
      <c r="E1244">
        <v>0.79267885192060505</v>
      </c>
      <c r="F1244">
        <v>0.60565614736541395</v>
      </c>
      <c r="G1244" t="s">
        <v>2</v>
      </c>
      <c r="H1244">
        <v>1</v>
      </c>
      <c r="I1244">
        <v>0.31726436246123702</v>
      </c>
      <c r="J1244">
        <v>0.262497215999832</v>
      </c>
      <c r="K1244">
        <v>1</v>
      </c>
      <c r="L1244">
        <v>0.98463237191532804</v>
      </c>
      <c r="M1244" t="s">
        <v>3</v>
      </c>
      <c r="N1244">
        <v>2783.6</v>
      </c>
      <c r="O1244">
        <f t="shared" si="23"/>
        <v>1496.3999999999994</v>
      </c>
    </row>
    <row r="1245" spans="1:15" x14ac:dyDescent="0.2">
      <c r="A1245" t="s">
        <v>1030</v>
      </c>
      <c r="B1245" t="s">
        <v>1031</v>
      </c>
      <c r="C1245">
        <v>4.7917360452903601</v>
      </c>
      <c r="D1245">
        <v>8.4254169121602498</v>
      </c>
      <c r="E1245">
        <v>0.78019559425273499</v>
      </c>
      <c r="F1245">
        <v>0.57872915439198702</v>
      </c>
      <c r="G1245" t="s">
        <v>2</v>
      </c>
      <c r="H1245">
        <v>0.98286811139091401</v>
      </c>
      <c r="I1245">
        <v>0.36561527821558798</v>
      </c>
      <c r="J1245">
        <v>0.22461935682790801</v>
      </c>
      <c r="K1245">
        <v>1</v>
      </c>
      <c r="L1245">
        <v>1</v>
      </c>
      <c r="M1245" t="s">
        <v>3</v>
      </c>
      <c r="N1245">
        <v>3105.4</v>
      </c>
      <c r="O1245">
        <f t="shared" si="23"/>
        <v>1472.2133333333329</v>
      </c>
    </row>
    <row r="1246" spans="1:15" x14ac:dyDescent="0.2">
      <c r="A1246" t="s">
        <v>1031</v>
      </c>
      <c r="B1246" t="s">
        <v>1032</v>
      </c>
      <c r="C1246">
        <v>4.2549096238397599</v>
      </c>
      <c r="D1246">
        <v>8.0099169516365407</v>
      </c>
      <c r="E1246">
        <v>0.79345098913399204</v>
      </c>
      <c r="F1246">
        <v>0.59950415241817301</v>
      </c>
      <c r="G1246" t="s">
        <v>2</v>
      </c>
      <c r="H1246">
        <v>1</v>
      </c>
      <c r="I1246">
        <v>0.402375185746143</v>
      </c>
      <c r="J1246">
        <v>0.230237743917525</v>
      </c>
      <c r="K1246">
        <v>1</v>
      </c>
      <c r="L1246">
        <v>1</v>
      </c>
      <c r="M1246" t="s">
        <v>3</v>
      </c>
      <c r="N1246">
        <v>1620</v>
      </c>
      <c r="O1246">
        <f t="shared" si="23"/>
        <v>1449.8644444444442</v>
      </c>
    </row>
    <row r="1247" spans="1:15" x14ac:dyDescent="0.2">
      <c r="A1247" t="s">
        <v>1032</v>
      </c>
      <c r="B1247" t="s">
        <v>1033</v>
      </c>
      <c r="C1247">
        <v>3.7982752489331402</v>
      </c>
      <c r="D1247">
        <v>7.5475640113797997</v>
      </c>
      <c r="E1247">
        <v>0.81381003681700204</v>
      </c>
      <c r="F1247">
        <v>0.62262179943100904</v>
      </c>
      <c r="G1247" t="s">
        <v>2</v>
      </c>
      <c r="H1247">
        <v>1</v>
      </c>
      <c r="I1247">
        <v>0.29912146230004399</v>
      </c>
      <c r="J1247">
        <v>0.26161350261162197</v>
      </c>
      <c r="K1247">
        <v>1</v>
      </c>
      <c r="L1247">
        <v>1</v>
      </c>
      <c r="M1247" t="s">
        <v>3</v>
      </c>
      <c r="N1247">
        <v>1782.2</v>
      </c>
      <c r="O1247">
        <f t="shared" si="23"/>
        <v>1449.7488888888888</v>
      </c>
    </row>
    <row r="1248" spans="1:15" x14ac:dyDescent="0.2">
      <c r="A1248" t="s">
        <v>1034</v>
      </c>
      <c r="B1248" t="s">
        <v>1035</v>
      </c>
      <c r="C1248">
        <v>5.5372499425155199</v>
      </c>
      <c r="D1248">
        <v>9.6742929409059499</v>
      </c>
      <c r="E1248">
        <v>0.72587871571705298</v>
      </c>
      <c r="F1248">
        <v>0.51628535295470201</v>
      </c>
      <c r="G1248" t="s">
        <v>2</v>
      </c>
      <c r="H1248">
        <v>0.97880950470948602</v>
      </c>
      <c r="I1248">
        <v>0.37605738404462102</v>
      </c>
      <c r="J1248">
        <v>0.17869176534411399</v>
      </c>
      <c r="K1248">
        <v>1</v>
      </c>
      <c r="L1248">
        <v>1</v>
      </c>
      <c r="M1248" t="s">
        <v>3</v>
      </c>
      <c r="N1248">
        <v>1374</v>
      </c>
      <c r="O1248">
        <f t="shared" si="23"/>
        <v>1441.4488888888886</v>
      </c>
    </row>
    <row r="1249" spans="1:15" x14ac:dyDescent="0.2">
      <c r="A1249" t="s">
        <v>1035</v>
      </c>
      <c r="B1249" t="s">
        <v>1036</v>
      </c>
      <c r="C1249">
        <v>5.7101661129568102</v>
      </c>
      <c r="D1249">
        <v>8.79428571428571</v>
      </c>
      <c r="E1249">
        <v>0.70566154056923602</v>
      </c>
      <c r="F1249">
        <v>0.56028571428571405</v>
      </c>
      <c r="G1249" t="s">
        <v>2</v>
      </c>
      <c r="H1249">
        <v>0.74519628769324597</v>
      </c>
      <c r="I1249">
        <v>0.481277888030335</v>
      </c>
      <c r="J1249">
        <v>0.25507211828613502</v>
      </c>
      <c r="K1249">
        <v>1</v>
      </c>
      <c r="L1249">
        <v>0.96622973281027702</v>
      </c>
      <c r="M1249" t="s">
        <v>3</v>
      </c>
      <c r="N1249">
        <v>584.4</v>
      </c>
      <c r="O1249">
        <f t="shared" si="23"/>
        <v>1434.8799999999999</v>
      </c>
    </row>
    <row r="1250" spans="1:15" x14ac:dyDescent="0.2">
      <c r="A1250" t="s">
        <v>1036</v>
      </c>
      <c r="B1250" t="s">
        <v>1037</v>
      </c>
      <c r="C1250">
        <v>3.6062164743919398</v>
      </c>
      <c r="D1250">
        <v>7.5760893526342796</v>
      </c>
      <c r="E1250">
        <v>0.82989544932113402</v>
      </c>
      <c r="F1250">
        <v>0.62119553236828495</v>
      </c>
      <c r="G1250" t="s">
        <v>2</v>
      </c>
      <c r="H1250">
        <v>1</v>
      </c>
      <c r="I1250">
        <v>0.39651518770755001</v>
      </c>
      <c r="J1250">
        <v>0.22582308807450099</v>
      </c>
      <c r="K1250">
        <v>1</v>
      </c>
      <c r="L1250">
        <v>1</v>
      </c>
      <c r="M1250" t="s">
        <v>3</v>
      </c>
      <c r="N1250">
        <v>1071.2</v>
      </c>
      <c r="O1250">
        <f t="shared" si="23"/>
        <v>1432.54</v>
      </c>
    </row>
    <row r="1251" spans="1:15" x14ac:dyDescent="0.2">
      <c r="A1251" t="s">
        <v>1037</v>
      </c>
      <c r="B1251" t="s">
        <v>1038</v>
      </c>
      <c r="C1251">
        <v>4.0543312326300498</v>
      </c>
      <c r="D1251">
        <v>7.8405683641914896</v>
      </c>
      <c r="E1251">
        <v>0.79929053303811604</v>
      </c>
      <c r="F1251">
        <v>0.60797158179042499</v>
      </c>
      <c r="G1251" t="s">
        <v>2</v>
      </c>
      <c r="H1251">
        <v>1</v>
      </c>
      <c r="I1251">
        <v>0.40067486607671399</v>
      </c>
      <c r="J1251">
        <v>0.212362239415363</v>
      </c>
      <c r="K1251">
        <v>1</v>
      </c>
      <c r="L1251">
        <v>0.86412184286187799</v>
      </c>
      <c r="M1251" t="s">
        <v>3</v>
      </c>
      <c r="N1251">
        <v>2026.2</v>
      </c>
      <c r="O1251">
        <f t="shared" si="23"/>
        <v>1440.1355555555554</v>
      </c>
    </row>
    <row r="1252" spans="1:15" x14ac:dyDescent="0.2">
      <c r="A1252" t="s">
        <v>1038</v>
      </c>
      <c r="B1252" t="s">
        <v>1039</v>
      </c>
      <c r="C1252">
        <v>4.6921844860843196</v>
      </c>
      <c r="D1252">
        <v>8.3798394874621103</v>
      </c>
      <c r="E1252">
        <v>0.74498997358237296</v>
      </c>
      <c r="F1252">
        <v>0.58100802562689402</v>
      </c>
      <c r="G1252" t="s">
        <v>2</v>
      </c>
      <c r="H1252">
        <v>0.97804372211490398</v>
      </c>
      <c r="I1252">
        <v>0.39257571341080999</v>
      </c>
      <c r="J1252">
        <v>0.21157995917053601</v>
      </c>
      <c r="K1252">
        <v>1</v>
      </c>
      <c r="L1252">
        <v>1</v>
      </c>
      <c r="M1252" t="s">
        <v>3</v>
      </c>
      <c r="N1252">
        <v>4627.6000000000004</v>
      </c>
      <c r="O1252">
        <f t="shared" si="23"/>
        <v>1443.211111111111</v>
      </c>
    </row>
    <row r="1253" spans="1:15" x14ac:dyDescent="0.2">
      <c r="A1253" t="s">
        <v>1039</v>
      </c>
      <c r="B1253" t="s">
        <v>1040</v>
      </c>
      <c r="C1253">
        <v>3.71992748931762</v>
      </c>
      <c r="D1253">
        <v>7.5966593292761804</v>
      </c>
      <c r="E1253">
        <v>0.82286059574677894</v>
      </c>
      <c r="F1253">
        <v>0.62016703353618996</v>
      </c>
      <c r="G1253" t="s">
        <v>2</v>
      </c>
      <c r="H1253">
        <v>0.79185369183963406</v>
      </c>
      <c r="I1253">
        <v>0.364887302334654</v>
      </c>
      <c r="J1253">
        <v>0.183087332888486</v>
      </c>
      <c r="K1253">
        <v>1</v>
      </c>
      <c r="L1253">
        <v>1</v>
      </c>
      <c r="M1253" t="s">
        <v>3</v>
      </c>
      <c r="N1253">
        <v>1218</v>
      </c>
      <c r="O1253">
        <f t="shared" si="23"/>
        <v>1409.7777777777774</v>
      </c>
    </row>
    <row r="1254" spans="1:15" x14ac:dyDescent="0.2">
      <c r="A1254" t="s">
        <v>1040</v>
      </c>
      <c r="B1254" t="s">
        <v>1041</v>
      </c>
      <c r="C1254">
        <v>5.0688320271928999</v>
      </c>
      <c r="D1254">
        <v>8.4808799924464093</v>
      </c>
      <c r="E1254">
        <v>0.73871999859830395</v>
      </c>
      <c r="F1254">
        <v>0.57595600037767902</v>
      </c>
      <c r="G1254" t="s">
        <v>2</v>
      </c>
      <c r="H1254">
        <v>1</v>
      </c>
      <c r="I1254">
        <v>0.43980442929920799</v>
      </c>
      <c r="J1254">
        <v>0.27753143730512098</v>
      </c>
      <c r="K1254">
        <v>1</v>
      </c>
      <c r="L1254">
        <v>1</v>
      </c>
      <c r="M1254" t="s">
        <v>3</v>
      </c>
      <c r="N1254">
        <v>829.6</v>
      </c>
      <c r="O1254">
        <f t="shared" si="23"/>
        <v>1411.7555555555552</v>
      </c>
    </row>
    <row r="1255" spans="1:15" x14ac:dyDescent="0.2">
      <c r="A1255" t="s">
        <v>1041</v>
      </c>
      <c r="B1255" t="s">
        <v>1042</v>
      </c>
      <c r="C1255">
        <v>4.5247476392054704</v>
      </c>
      <c r="D1255">
        <v>8.2274096385542101</v>
      </c>
      <c r="E1255">
        <v>0.77600259211854095</v>
      </c>
      <c r="F1255">
        <v>0.58862951807228903</v>
      </c>
      <c r="G1255" t="s">
        <v>2</v>
      </c>
      <c r="H1255">
        <v>1</v>
      </c>
      <c r="I1255">
        <v>0.47287701328706799</v>
      </c>
      <c r="J1255">
        <v>0.23822682193616501</v>
      </c>
      <c r="K1255">
        <v>1</v>
      </c>
      <c r="L1255">
        <v>1</v>
      </c>
      <c r="M1255" t="s">
        <v>3</v>
      </c>
      <c r="N1255">
        <v>1948</v>
      </c>
      <c r="O1255">
        <f t="shared" si="23"/>
        <v>1420.8288888888887</v>
      </c>
    </row>
    <row r="1256" spans="1:15" x14ac:dyDescent="0.2">
      <c r="A1256" t="s">
        <v>1042</v>
      </c>
      <c r="B1256" t="s">
        <v>1043</v>
      </c>
      <c r="C1256">
        <v>3.5462538544878699</v>
      </c>
      <c r="D1256">
        <v>7.4412867738978203</v>
      </c>
      <c r="E1256">
        <v>0.86567220248151999</v>
      </c>
      <c r="F1256">
        <v>0.62793566130510803</v>
      </c>
      <c r="G1256" t="s">
        <v>2</v>
      </c>
      <c r="H1256">
        <v>1</v>
      </c>
      <c r="I1256">
        <v>0.32137019513479098</v>
      </c>
      <c r="J1256">
        <v>0.19426175054688999</v>
      </c>
      <c r="K1256">
        <v>1</v>
      </c>
      <c r="L1256">
        <v>0.96559066223523204</v>
      </c>
      <c r="M1256" t="s">
        <v>3</v>
      </c>
      <c r="N1256">
        <v>1902.6</v>
      </c>
      <c r="O1256">
        <f t="shared" si="23"/>
        <v>1418.3222222222219</v>
      </c>
    </row>
    <row r="1257" spans="1:15" x14ac:dyDescent="0.2">
      <c r="A1257" t="s">
        <v>1043</v>
      </c>
      <c r="B1257" t="s">
        <v>1044</v>
      </c>
      <c r="C1257">
        <v>4.3660041746074896</v>
      </c>
      <c r="D1257">
        <v>8.0024049369271193</v>
      </c>
      <c r="E1257">
        <v>0.78598018751924004</v>
      </c>
      <c r="F1257">
        <v>0.59987975315364295</v>
      </c>
      <c r="G1257" t="s">
        <v>2</v>
      </c>
      <c r="H1257">
        <v>0.90197627602347696</v>
      </c>
      <c r="I1257">
        <v>0.398842799379303</v>
      </c>
      <c r="J1257">
        <v>0.21177666925902899</v>
      </c>
      <c r="K1257">
        <v>1</v>
      </c>
      <c r="L1257">
        <v>1</v>
      </c>
      <c r="M1257" t="s">
        <v>3</v>
      </c>
      <c r="N1257">
        <v>1745.4</v>
      </c>
      <c r="O1257">
        <f t="shared" si="23"/>
        <v>1409.7822222222219</v>
      </c>
    </row>
    <row r="1258" spans="1:15" x14ac:dyDescent="0.2">
      <c r="A1258" t="s">
        <v>1044</v>
      </c>
      <c r="B1258" t="s">
        <v>1045</v>
      </c>
      <c r="C1258">
        <v>3.9329791002479602</v>
      </c>
      <c r="D1258">
        <v>7.5486007793127801</v>
      </c>
      <c r="E1258">
        <v>0.81448211791283198</v>
      </c>
      <c r="F1258">
        <v>0.62256996103436002</v>
      </c>
      <c r="G1258" t="s">
        <v>2</v>
      </c>
      <c r="H1258">
        <v>0.92927488038042405</v>
      </c>
      <c r="I1258">
        <v>0.33680239963245301</v>
      </c>
      <c r="J1258">
        <v>0.22671269303672201</v>
      </c>
      <c r="K1258">
        <v>1</v>
      </c>
      <c r="L1258">
        <v>1</v>
      </c>
      <c r="M1258" t="s">
        <v>3</v>
      </c>
      <c r="N1258">
        <v>2241</v>
      </c>
      <c r="O1258">
        <f t="shared" si="23"/>
        <v>1407.7866666666664</v>
      </c>
    </row>
    <row r="1259" spans="1:15" x14ac:dyDescent="0.2">
      <c r="A1259" t="s">
        <v>1045</v>
      </c>
      <c r="B1259" t="s">
        <v>1046</v>
      </c>
      <c r="C1259">
        <v>5.1779459327515696</v>
      </c>
      <c r="D1259">
        <v>8.3799353145786295</v>
      </c>
      <c r="E1259">
        <v>0.75343114605944805</v>
      </c>
      <c r="F1259">
        <v>0.58100323427106804</v>
      </c>
      <c r="G1259" t="s">
        <v>2</v>
      </c>
      <c r="H1259">
        <v>0.76593192576138203</v>
      </c>
      <c r="I1259">
        <v>0.38333777504514399</v>
      </c>
      <c r="J1259">
        <v>0.23641875394487899</v>
      </c>
      <c r="K1259">
        <v>1</v>
      </c>
      <c r="L1259">
        <v>1</v>
      </c>
      <c r="M1259" t="s">
        <v>3</v>
      </c>
      <c r="N1259">
        <v>1293.4000000000001</v>
      </c>
      <c r="O1259">
        <f t="shared" si="23"/>
        <v>1390.9622222222217</v>
      </c>
    </row>
    <row r="1260" spans="1:15" x14ac:dyDescent="0.2">
      <c r="A1260" t="s">
        <v>1046</v>
      </c>
      <c r="B1260" t="s">
        <v>1047</v>
      </c>
      <c r="C1260">
        <v>3.8604848599188699</v>
      </c>
      <c r="D1260">
        <v>7.4505549790900201</v>
      </c>
      <c r="E1260">
        <v>0.81259782233403499</v>
      </c>
      <c r="F1260">
        <v>0.62747225104549798</v>
      </c>
      <c r="G1260" t="s">
        <v>2</v>
      </c>
      <c r="H1260">
        <v>1</v>
      </c>
      <c r="I1260">
        <v>0.40474082571200098</v>
      </c>
      <c r="J1260">
        <v>0.226643503776219</v>
      </c>
      <c r="K1260">
        <v>0.99972623594493903</v>
      </c>
      <c r="L1260">
        <v>1</v>
      </c>
      <c r="M1260" t="s">
        <v>3</v>
      </c>
      <c r="N1260">
        <v>2527</v>
      </c>
      <c r="O1260">
        <f t="shared" si="23"/>
        <v>1391.6622222222218</v>
      </c>
    </row>
    <row r="1261" spans="1:15" x14ac:dyDescent="0.2">
      <c r="A1261" t="s">
        <v>1047</v>
      </c>
      <c r="B1261" t="s">
        <v>1048</v>
      </c>
      <c r="C1261">
        <v>4.5740716527196597</v>
      </c>
      <c r="D1261">
        <v>7.8538179916317903</v>
      </c>
      <c r="E1261">
        <v>0.78424190317359999</v>
      </c>
      <c r="F1261">
        <v>0.60730910041841002</v>
      </c>
      <c r="G1261" t="s">
        <v>2</v>
      </c>
      <c r="H1261">
        <v>0.92265775685573204</v>
      </c>
      <c r="I1261">
        <v>0.36495097466097898</v>
      </c>
      <c r="J1261">
        <v>0.30078065632802198</v>
      </c>
      <c r="K1261">
        <v>1</v>
      </c>
      <c r="L1261">
        <v>1</v>
      </c>
      <c r="M1261" t="s">
        <v>3</v>
      </c>
      <c r="N1261">
        <v>1206.2</v>
      </c>
      <c r="O1261">
        <f t="shared" si="23"/>
        <v>1372.8711111111106</v>
      </c>
    </row>
    <row r="1262" spans="1:15" x14ac:dyDescent="0.2">
      <c r="A1262" t="s">
        <v>1048</v>
      </c>
      <c r="B1262" t="s">
        <v>1049</v>
      </c>
      <c r="C1262">
        <v>3.8796609405293201</v>
      </c>
      <c r="D1262">
        <v>7.8526083231886004</v>
      </c>
      <c r="E1262">
        <v>0.80982054213091503</v>
      </c>
      <c r="F1262">
        <v>0.60736958384056905</v>
      </c>
      <c r="G1262" t="s">
        <v>2</v>
      </c>
      <c r="H1262">
        <v>1</v>
      </c>
      <c r="I1262">
        <v>0.38807815676888002</v>
      </c>
      <c r="J1262">
        <v>0.200609106455446</v>
      </c>
      <c r="K1262">
        <v>1</v>
      </c>
      <c r="L1262">
        <v>1</v>
      </c>
      <c r="M1262" t="s">
        <v>3</v>
      </c>
      <c r="N1262">
        <v>1757.2</v>
      </c>
      <c r="O1262">
        <f t="shared" si="23"/>
        <v>1371.4266666666663</v>
      </c>
    </row>
    <row r="1263" spans="1:15" x14ac:dyDescent="0.2">
      <c r="A1263" t="s">
        <v>1049</v>
      </c>
      <c r="B1263" t="s">
        <v>1050</v>
      </c>
      <c r="C1263">
        <v>4.3219739749570296</v>
      </c>
      <c r="D1263">
        <v>8.1011539405843305</v>
      </c>
      <c r="E1263">
        <v>0.77489718880432101</v>
      </c>
      <c r="F1263">
        <v>0.59494230297078299</v>
      </c>
      <c r="G1263" t="s">
        <v>2</v>
      </c>
      <c r="H1263">
        <v>0.90964479697227996</v>
      </c>
      <c r="I1263">
        <v>0.36940544209140103</v>
      </c>
      <c r="J1263">
        <v>0.20318811998608299</v>
      </c>
      <c r="K1263">
        <v>1</v>
      </c>
      <c r="L1263">
        <v>1</v>
      </c>
      <c r="M1263" t="s">
        <v>3</v>
      </c>
      <c r="N1263">
        <v>1611.6</v>
      </c>
      <c r="O1263">
        <f t="shared" si="23"/>
        <v>1373.5177777777772</v>
      </c>
    </row>
    <row r="1264" spans="1:15" x14ac:dyDescent="0.2">
      <c r="A1264" t="s">
        <v>1050</v>
      </c>
      <c r="B1264" t="s">
        <v>1051</v>
      </c>
      <c r="C1264">
        <v>4.6459485844451596</v>
      </c>
      <c r="D1264">
        <v>8.2458102831109592</v>
      </c>
      <c r="E1264">
        <v>0.77876435312165804</v>
      </c>
      <c r="F1264">
        <v>0.58770948584445104</v>
      </c>
      <c r="G1264" t="s">
        <v>2</v>
      </c>
      <c r="H1264">
        <v>1</v>
      </c>
      <c r="I1264">
        <v>0.38018435929523098</v>
      </c>
      <c r="J1264">
        <v>0.25770599721696902</v>
      </c>
      <c r="K1264">
        <v>1</v>
      </c>
      <c r="L1264">
        <v>1</v>
      </c>
      <c r="M1264" t="s">
        <v>3</v>
      </c>
      <c r="N1264">
        <v>1949.4</v>
      </c>
      <c r="O1264">
        <f t="shared" si="23"/>
        <v>1371.315555555555</v>
      </c>
    </row>
    <row r="1265" spans="1:15" x14ac:dyDescent="0.2">
      <c r="A1265" t="s">
        <v>1051</v>
      </c>
      <c r="B1265" t="s">
        <v>1052</v>
      </c>
      <c r="C1265">
        <v>4.7698513128756703</v>
      </c>
      <c r="D1265">
        <v>9.4066751028155604</v>
      </c>
      <c r="E1265">
        <v>0.75664023913899603</v>
      </c>
      <c r="F1265">
        <v>0.52966624485922098</v>
      </c>
      <c r="G1265" t="s">
        <v>2</v>
      </c>
      <c r="H1265">
        <v>0.84838371549137503</v>
      </c>
      <c r="I1265">
        <v>0.385093132266425</v>
      </c>
      <c r="J1265">
        <v>9.8073195519846099E-2</v>
      </c>
      <c r="K1265">
        <v>1</v>
      </c>
      <c r="L1265">
        <v>1</v>
      </c>
      <c r="M1265" t="s">
        <v>3</v>
      </c>
      <c r="N1265">
        <v>994.2</v>
      </c>
      <c r="O1265">
        <f t="shared" si="23"/>
        <v>1359.3555555555552</v>
      </c>
    </row>
    <row r="1266" spans="1:15" x14ac:dyDescent="0.2">
      <c r="A1266" t="s">
        <v>1052</v>
      </c>
      <c r="B1266" t="s">
        <v>1053</v>
      </c>
      <c r="C1266">
        <v>6.0758821968691903</v>
      </c>
      <c r="D1266">
        <v>8.8755638100291794</v>
      </c>
      <c r="E1266">
        <v>0.723823536505945</v>
      </c>
      <c r="F1266">
        <v>0.55622180949854005</v>
      </c>
      <c r="G1266" t="s">
        <v>2</v>
      </c>
      <c r="H1266">
        <v>0.77098590345440798</v>
      </c>
      <c r="I1266">
        <v>0.36071645085256399</v>
      </c>
      <c r="J1266">
        <v>0.32473996851452203</v>
      </c>
      <c r="K1266">
        <v>1</v>
      </c>
      <c r="L1266">
        <v>1</v>
      </c>
      <c r="M1266" t="s">
        <v>3</v>
      </c>
      <c r="N1266">
        <v>887</v>
      </c>
      <c r="O1266">
        <f t="shared" si="23"/>
        <v>1356.7311111111107</v>
      </c>
    </row>
    <row r="1267" spans="1:15" x14ac:dyDescent="0.2">
      <c r="A1267" t="s">
        <v>1053</v>
      </c>
      <c r="B1267" t="s">
        <v>1054</v>
      </c>
      <c r="C1267">
        <v>6.2199438640261899</v>
      </c>
      <c r="D1267">
        <v>9.6604553251208394</v>
      </c>
      <c r="E1267">
        <v>0.70381219695113295</v>
      </c>
      <c r="F1267">
        <v>0.51697723374395699</v>
      </c>
      <c r="G1267" t="s">
        <v>2</v>
      </c>
      <c r="H1267">
        <v>1</v>
      </c>
      <c r="I1267">
        <v>0.45152632712999602</v>
      </c>
      <c r="J1267">
        <v>0.22134945817773799</v>
      </c>
      <c r="K1267">
        <v>1</v>
      </c>
      <c r="L1267">
        <v>1</v>
      </c>
      <c r="M1267" t="s">
        <v>3</v>
      </c>
      <c r="N1267">
        <v>1008.6</v>
      </c>
      <c r="O1267">
        <f t="shared" si="23"/>
        <v>1351.1022222222218</v>
      </c>
    </row>
    <row r="1268" spans="1:15" x14ac:dyDescent="0.2">
      <c r="A1268" t="s">
        <v>1054</v>
      </c>
      <c r="B1268" t="s">
        <v>1055</v>
      </c>
      <c r="C1268">
        <v>4.3622932057017998</v>
      </c>
      <c r="D1268">
        <v>7.9292130544861701</v>
      </c>
      <c r="E1268">
        <v>0.78823819389797001</v>
      </c>
      <c r="F1268">
        <v>0.60353934727569103</v>
      </c>
      <c r="G1268" t="s">
        <v>2</v>
      </c>
      <c r="H1268">
        <v>1</v>
      </c>
      <c r="I1268">
        <v>0.42593664976252998</v>
      </c>
      <c r="J1268">
        <v>0.25235853619351001</v>
      </c>
      <c r="K1268">
        <v>1</v>
      </c>
      <c r="L1268">
        <v>1</v>
      </c>
      <c r="M1268" t="s">
        <v>3</v>
      </c>
      <c r="N1268">
        <v>2289.1999999999998</v>
      </c>
      <c r="O1268">
        <f t="shared" si="23"/>
        <v>1368.0577777777773</v>
      </c>
    </row>
    <row r="1269" spans="1:15" x14ac:dyDescent="0.2">
      <c r="A1269" t="s">
        <v>1055</v>
      </c>
      <c r="B1269" t="s">
        <v>1056</v>
      </c>
      <c r="C1269">
        <v>4.3095526441337197</v>
      </c>
      <c r="D1269">
        <v>7.9092443759403999</v>
      </c>
      <c r="E1269">
        <v>0.78234582605385194</v>
      </c>
      <c r="F1269">
        <v>0.60453778120297996</v>
      </c>
      <c r="G1269" t="s">
        <v>2</v>
      </c>
      <c r="H1269">
        <v>0.84985143347904801</v>
      </c>
      <c r="I1269">
        <v>0.28547009539207902</v>
      </c>
      <c r="J1269">
        <v>0.25938782849636699</v>
      </c>
      <c r="K1269">
        <v>1</v>
      </c>
      <c r="L1269">
        <v>1</v>
      </c>
      <c r="M1269" t="s">
        <v>3</v>
      </c>
      <c r="N1269">
        <v>2162.4</v>
      </c>
      <c r="O1269">
        <f t="shared" si="23"/>
        <v>1358.1911111111108</v>
      </c>
    </row>
    <row r="1270" spans="1:15" x14ac:dyDescent="0.2">
      <c r="A1270" t="s">
        <v>1056</v>
      </c>
      <c r="B1270" t="s">
        <v>1057</v>
      </c>
      <c r="C1270">
        <v>6.2464419475655397</v>
      </c>
      <c r="D1270">
        <v>10.651685393258401</v>
      </c>
      <c r="E1270">
        <v>0.69077020061556704</v>
      </c>
      <c r="F1270">
        <v>0.46741573033707801</v>
      </c>
      <c r="G1270" t="s">
        <v>2</v>
      </c>
      <c r="H1270">
        <v>1</v>
      </c>
      <c r="I1270">
        <v>0.396825835805307</v>
      </c>
      <c r="J1270">
        <v>0.14982873620173001</v>
      </c>
      <c r="K1270">
        <v>1</v>
      </c>
      <c r="L1270">
        <v>1</v>
      </c>
      <c r="M1270" t="s">
        <v>3</v>
      </c>
      <c r="N1270">
        <v>303</v>
      </c>
      <c r="O1270">
        <f t="shared" si="23"/>
        <v>1376.7333333333329</v>
      </c>
    </row>
    <row r="1271" spans="1:15" x14ac:dyDescent="0.2">
      <c r="A1271" t="s">
        <v>1057</v>
      </c>
      <c r="B1271" t="s">
        <v>1058</v>
      </c>
      <c r="C1271">
        <v>3.9858882125069099</v>
      </c>
      <c r="D1271">
        <v>8.0018815716657397</v>
      </c>
      <c r="E1271">
        <v>0.83392132447887801</v>
      </c>
      <c r="F1271">
        <v>0.59990592141671195</v>
      </c>
      <c r="G1271" t="s">
        <v>2</v>
      </c>
      <c r="H1271">
        <v>1</v>
      </c>
      <c r="I1271">
        <v>0.31946963000041601</v>
      </c>
      <c r="J1271">
        <v>0.20238628830769501</v>
      </c>
      <c r="K1271">
        <v>1</v>
      </c>
      <c r="L1271">
        <v>1</v>
      </c>
      <c r="M1271" t="s">
        <v>3</v>
      </c>
      <c r="N1271">
        <v>1428.6</v>
      </c>
      <c r="O1271">
        <f t="shared" si="23"/>
        <v>1391.0399999999995</v>
      </c>
    </row>
    <row r="1272" spans="1:15" x14ac:dyDescent="0.2">
      <c r="A1272" t="s">
        <v>1058</v>
      </c>
      <c r="B1272" t="s">
        <v>1059</v>
      </c>
      <c r="C1272">
        <v>4.6994379734462797</v>
      </c>
      <c r="D1272">
        <v>9.0556324835057396</v>
      </c>
      <c r="E1272">
        <v>0.75776092920379901</v>
      </c>
      <c r="F1272">
        <v>0.547218375824712</v>
      </c>
      <c r="G1272" t="s">
        <v>2</v>
      </c>
      <c r="H1272">
        <v>1</v>
      </c>
      <c r="I1272">
        <v>0.409042157512156</v>
      </c>
      <c r="J1272">
        <v>0.13715305101195899</v>
      </c>
      <c r="K1272">
        <v>1</v>
      </c>
      <c r="L1272">
        <v>1</v>
      </c>
      <c r="M1272" t="s">
        <v>3</v>
      </c>
      <c r="N1272">
        <v>964.6</v>
      </c>
      <c r="O1272">
        <f t="shared" si="23"/>
        <v>1398.922222222222</v>
      </c>
    </row>
    <row r="1273" spans="1:15" x14ac:dyDescent="0.2">
      <c r="A1273" t="s">
        <v>1059</v>
      </c>
      <c r="B1273" t="s">
        <v>1060</v>
      </c>
      <c r="C1273">
        <v>4.2960043988269696</v>
      </c>
      <c r="D1273">
        <v>7.9821297653958903</v>
      </c>
      <c r="E1273">
        <v>0.80111090746171298</v>
      </c>
      <c r="F1273">
        <v>0.600893511730205</v>
      </c>
      <c r="G1273" t="s">
        <v>2</v>
      </c>
      <c r="H1273">
        <v>0.91688230285434502</v>
      </c>
      <c r="I1273">
        <v>0.36515095912898499</v>
      </c>
      <c r="J1273">
        <v>0.22327847717131399</v>
      </c>
      <c r="K1273">
        <v>1</v>
      </c>
      <c r="L1273">
        <v>1</v>
      </c>
      <c r="M1273" t="s">
        <v>3</v>
      </c>
      <c r="N1273">
        <v>1728.4</v>
      </c>
      <c r="O1273">
        <f t="shared" si="23"/>
        <v>1417.5555555555554</v>
      </c>
    </row>
    <row r="1274" spans="1:15" x14ac:dyDescent="0.2">
      <c r="A1274" t="s">
        <v>1060</v>
      </c>
      <c r="B1274" t="s">
        <v>1061</v>
      </c>
      <c r="C1274">
        <v>4.4141014617368803</v>
      </c>
      <c r="D1274">
        <v>8.0390369733447908</v>
      </c>
      <c r="E1274">
        <v>0.78778358357034195</v>
      </c>
      <c r="F1274">
        <v>0.59804815133276001</v>
      </c>
      <c r="G1274" t="s">
        <v>2</v>
      </c>
      <c r="H1274">
        <v>0.93366409309117604</v>
      </c>
      <c r="I1274">
        <v>0.37604262199795402</v>
      </c>
      <c r="J1274">
        <v>0.24931301711430401</v>
      </c>
      <c r="K1274">
        <v>1</v>
      </c>
      <c r="L1274">
        <v>1</v>
      </c>
      <c r="M1274" t="s">
        <v>3</v>
      </c>
      <c r="N1274">
        <v>913.2</v>
      </c>
      <c r="O1274">
        <f t="shared" si="23"/>
        <v>1406.2755555555555</v>
      </c>
    </row>
    <row r="1275" spans="1:15" x14ac:dyDescent="0.2">
      <c r="A1275" t="s">
        <v>1061</v>
      </c>
      <c r="B1275" t="s">
        <v>1062</v>
      </c>
      <c r="C1275">
        <v>8.0297459202643999</v>
      </c>
      <c r="D1275">
        <v>11.704399917372401</v>
      </c>
      <c r="E1275">
        <v>0.62123839998752695</v>
      </c>
      <c r="F1275">
        <v>0.414780004131377</v>
      </c>
      <c r="G1275" t="s">
        <v>2</v>
      </c>
      <c r="H1275">
        <v>1</v>
      </c>
      <c r="I1275">
        <v>0.44621759557983998</v>
      </c>
      <c r="J1275">
        <v>0.12966430731683401</v>
      </c>
      <c r="K1275">
        <v>1</v>
      </c>
      <c r="L1275">
        <v>1</v>
      </c>
      <c r="M1275" t="s">
        <v>3</v>
      </c>
      <c r="N1275">
        <v>369.8</v>
      </c>
      <c r="O1275">
        <f t="shared" si="23"/>
        <v>1406.6888888888886</v>
      </c>
    </row>
    <row r="1276" spans="1:15" x14ac:dyDescent="0.2">
      <c r="A1276" t="s">
        <v>1062</v>
      </c>
      <c r="B1276" t="s">
        <v>1063</v>
      </c>
      <c r="C1276">
        <v>4.47033363390441</v>
      </c>
      <c r="D1276">
        <v>8.0890892696122592</v>
      </c>
      <c r="E1276">
        <v>0.77192175337222302</v>
      </c>
      <c r="F1276">
        <v>0.59554553651938602</v>
      </c>
      <c r="G1276" t="s">
        <v>2</v>
      </c>
      <c r="H1276">
        <v>1</v>
      </c>
      <c r="I1276">
        <v>0.42223022284121098</v>
      </c>
      <c r="J1276">
        <v>0.23885760862171199</v>
      </c>
      <c r="K1276">
        <v>1</v>
      </c>
      <c r="L1276">
        <v>1</v>
      </c>
      <c r="M1276" t="s">
        <v>3</v>
      </c>
      <c r="N1276">
        <v>1756.6</v>
      </c>
      <c r="O1276">
        <f t="shared" si="23"/>
        <v>1419.5133333333331</v>
      </c>
    </row>
    <row r="1277" spans="1:15" x14ac:dyDescent="0.2">
      <c r="A1277" t="s">
        <v>1063</v>
      </c>
      <c r="B1277" t="s">
        <v>1064</v>
      </c>
      <c r="C1277">
        <v>4.2552934059286098</v>
      </c>
      <c r="D1277">
        <v>8.3860657390602906</v>
      </c>
      <c r="E1277">
        <v>0.79343235893550401</v>
      </c>
      <c r="F1277">
        <v>0.580696713046985</v>
      </c>
      <c r="G1277" t="s">
        <v>2</v>
      </c>
      <c r="H1277">
        <v>0.74200989148356999</v>
      </c>
      <c r="I1277">
        <v>0.37280708414525199</v>
      </c>
      <c r="J1277">
        <v>0.18446582716478699</v>
      </c>
      <c r="K1277">
        <v>1</v>
      </c>
      <c r="L1277">
        <v>0.88242856362056898</v>
      </c>
      <c r="M1277" t="s">
        <v>3</v>
      </c>
      <c r="N1277">
        <v>775.8</v>
      </c>
      <c r="O1277">
        <f t="shared" si="23"/>
        <v>1406.6355555555556</v>
      </c>
    </row>
    <row r="1278" spans="1:15" x14ac:dyDescent="0.2">
      <c r="A1278" t="s">
        <v>1064</v>
      </c>
      <c r="B1278" t="s">
        <v>1065</v>
      </c>
      <c r="C1278">
        <v>3.7140992653913498</v>
      </c>
      <c r="D1278">
        <v>7.4817466532423396</v>
      </c>
      <c r="E1278">
        <v>0.81613369973310101</v>
      </c>
      <c r="F1278">
        <v>0.62591266733788198</v>
      </c>
      <c r="G1278" t="s">
        <v>2</v>
      </c>
      <c r="H1278">
        <v>0.86265076850880296</v>
      </c>
      <c r="I1278">
        <v>0.35827740651371398</v>
      </c>
      <c r="J1278">
        <v>0.20519285999542</v>
      </c>
      <c r="K1278">
        <v>1</v>
      </c>
      <c r="L1278">
        <v>1</v>
      </c>
      <c r="M1278" t="s">
        <v>3</v>
      </c>
      <c r="N1278">
        <v>2127.8000000000002</v>
      </c>
      <c r="O1278">
        <f t="shared" si="23"/>
        <v>1423.4555555555555</v>
      </c>
    </row>
    <row r="1279" spans="1:15" x14ac:dyDescent="0.2">
      <c r="A1279" t="s">
        <v>1065</v>
      </c>
      <c r="B1279" t="s">
        <v>1066</v>
      </c>
      <c r="C1279">
        <v>5.5102735705060404</v>
      </c>
      <c r="D1279">
        <v>10.2723963837031</v>
      </c>
      <c r="E1279">
        <v>0.74723515731623602</v>
      </c>
      <c r="F1279">
        <v>0.48638018081484002</v>
      </c>
      <c r="G1279" t="s">
        <v>2</v>
      </c>
      <c r="H1279">
        <v>0.94750809383932899</v>
      </c>
      <c r="I1279">
        <v>0.39591909688689902</v>
      </c>
      <c r="J1279">
        <v>0.103351818966711</v>
      </c>
      <c r="K1279">
        <v>1</v>
      </c>
      <c r="L1279">
        <v>1</v>
      </c>
      <c r="M1279" t="s">
        <v>3</v>
      </c>
      <c r="N1279">
        <v>664</v>
      </c>
      <c r="O1279">
        <f t="shared" si="23"/>
        <v>1416.34</v>
      </c>
    </row>
    <row r="1280" spans="1:15" x14ac:dyDescent="0.2">
      <c r="A1280" t="s">
        <v>1066</v>
      </c>
      <c r="B1280" t="s">
        <v>1067</v>
      </c>
      <c r="C1280">
        <v>5.9494364595181404</v>
      </c>
      <c r="D1280">
        <v>10.2299658773653</v>
      </c>
      <c r="E1280">
        <v>0.72456312687415902</v>
      </c>
      <c r="F1280">
        <v>0.48850170613173399</v>
      </c>
      <c r="G1280" t="s">
        <v>2</v>
      </c>
      <c r="H1280">
        <v>1</v>
      </c>
      <c r="I1280">
        <v>0.35870496826307902</v>
      </c>
      <c r="J1280">
        <v>0.17492397284917999</v>
      </c>
      <c r="K1280">
        <v>1</v>
      </c>
      <c r="L1280">
        <v>1</v>
      </c>
      <c r="M1280" t="s">
        <v>3</v>
      </c>
      <c r="N1280">
        <v>756.6</v>
      </c>
      <c r="O1280">
        <f t="shared" si="23"/>
        <v>1430.0355555555554</v>
      </c>
    </row>
    <row r="1281" spans="1:15" x14ac:dyDescent="0.2">
      <c r="A1281" t="s">
        <v>1067</v>
      </c>
      <c r="B1281" t="s">
        <v>1068</v>
      </c>
      <c r="C1281">
        <v>3.9879378334493101</v>
      </c>
      <c r="D1281">
        <v>7.8006263048016704</v>
      </c>
      <c r="E1281">
        <v>0.80060310832753401</v>
      </c>
      <c r="F1281">
        <v>0.60996868475991595</v>
      </c>
      <c r="G1281" t="s">
        <v>2</v>
      </c>
      <c r="H1281">
        <v>1</v>
      </c>
      <c r="I1281">
        <v>0.42454267296498899</v>
      </c>
      <c r="J1281">
        <v>0.249655804176728</v>
      </c>
      <c r="K1281">
        <v>1</v>
      </c>
      <c r="L1281">
        <v>1</v>
      </c>
      <c r="M1281" t="s">
        <v>3</v>
      </c>
      <c r="N1281">
        <v>1361.8</v>
      </c>
      <c r="O1281">
        <f t="shared" si="23"/>
        <v>1451.5333333333331</v>
      </c>
    </row>
    <row r="1282" spans="1:15" x14ac:dyDescent="0.2">
      <c r="A1282" t="s">
        <v>1068</v>
      </c>
      <c r="B1282" t="s">
        <v>1069</v>
      </c>
      <c r="C1282">
        <v>4.0420150205469696</v>
      </c>
      <c r="D1282">
        <v>7.8312314014453701</v>
      </c>
      <c r="E1282">
        <v>0.79377474384964397</v>
      </c>
      <c r="F1282">
        <v>0.60843842992773101</v>
      </c>
      <c r="G1282" t="s">
        <v>2</v>
      </c>
      <c r="H1282">
        <v>0.74963155547992599</v>
      </c>
      <c r="I1282">
        <v>0.36136384744404398</v>
      </c>
      <c r="J1282">
        <v>0.21836999329303799</v>
      </c>
      <c r="K1282">
        <v>1</v>
      </c>
      <c r="L1282">
        <v>0.96982945850515401</v>
      </c>
      <c r="M1282" t="s">
        <v>3</v>
      </c>
      <c r="N1282">
        <v>1111.5999999999999</v>
      </c>
      <c r="O1282">
        <f t="shared" ref="O1282:O1345" si="24">AVERAGE(N1282:N1371)</f>
        <v>1456.7511111111112</v>
      </c>
    </row>
    <row r="1283" spans="1:15" x14ac:dyDescent="0.2">
      <c r="A1283" t="s">
        <v>1069</v>
      </c>
      <c r="B1283" t="s">
        <v>1070</v>
      </c>
      <c r="C1283">
        <v>4.3967796832046</v>
      </c>
      <c r="D1283">
        <v>8.9045686608194696</v>
      </c>
      <c r="E1283">
        <v>0.80371519271407998</v>
      </c>
      <c r="F1283">
        <v>0.55477156695902596</v>
      </c>
      <c r="G1283" t="s">
        <v>2</v>
      </c>
      <c r="H1283">
        <v>1</v>
      </c>
      <c r="I1283">
        <v>0.39505223167099701</v>
      </c>
      <c r="J1283">
        <v>0.13344615797714901</v>
      </c>
      <c r="K1283">
        <v>1</v>
      </c>
      <c r="L1283">
        <v>1</v>
      </c>
      <c r="M1283" t="s">
        <v>3</v>
      </c>
      <c r="N1283">
        <v>593.79999999999995</v>
      </c>
      <c r="O1283">
        <f t="shared" si="24"/>
        <v>1457.5044444444443</v>
      </c>
    </row>
    <row r="1284" spans="1:15" x14ac:dyDescent="0.2">
      <c r="A1284" t="s">
        <v>1070</v>
      </c>
      <c r="B1284" t="s">
        <v>1071</v>
      </c>
      <c r="C1284">
        <v>3.76334648522425</v>
      </c>
      <c r="D1284">
        <v>7.6713503502697398</v>
      </c>
      <c r="E1284">
        <v>0.81183267573878704</v>
      </c>
      <c r="F1284">
        <v>0.61643248248651195</v>
      </c>
      <c r="G1284" t="s">
        <v>2</v>
      </c>
      <c r="H1284">
        <v>0.78815609921908003</v>
      </c>
      <c r="I1284">
        <v>0.34736903626793703</v>
      </c>
      <c r="J1284">
        <v>0.203682250435754</v>
      </c>
      <c r="K1284">
        <v>1</v>
      </c>
      <c r="L1284">
        <v>1</v>
      </c>
      <c r="M1284" t="s">
        <v>3</v>
      </c>
      <c r="N1284">
        <v>1969.4</v>
      </c>
      <c r="O1284">
        <f t="shared" si="24"/>
        <v>1464.6555555555556</v>
      </c>
    </row>
    <row r="1285" spans="1:15" x14ac:dyDescent="0.2">
      <c r="A1285" t="s">
        <v>1071</v>
      </c>
      <c r="B1285" t="s">
        <v>1072</v>
      </c>
      <c r="C1285">
        <v>5.4359552588850804</v>
      </c>
      <c r="D1285">
        <v>8.9711347645679194</v>
      </c>
      <c r="E1285">
        <v>0.74114498767213899</v>
      </c>
      <c r="F1285">
        <v>0.55144326177160297</v>
      </c>
      <c r="G1285" t="s">
        <v>2</v>
      </c>
      <c r="H1285">
        <v>1</v>
      </c>
      <c r="I1285">
        <v>0.44647866285096899</v>
      </c>
      <c r="J1285">
        <v>0.22494180769174901</v>
      </c>
      <c r="K1285">
        <v>1</v>
      </c>
      <c r="L1285">
        <v>0.99967135782460104</v>
      </c>
      <c r="M1285" t="s">
        <v>3</v>
      </c>
      <c r="N1285">
        <v>869.6</v>
      </c>
      <c r="O1285">
        <f t="shared" si="24"/>
        <v>1463.573333333333</v>
      </c>
    </row>
    <row r="1286" spans="1:15" x14ac:dyDescent="0.2">
      <c r="A1286" t="s">
        <v>1072</v>
      </c>
      <c r="B1286" t="s">
        <v>1073</v>
      </c>
      <c r="C1286">
        <v>5.2472138615472197</v>
      </c>
      <c r="D1286">
        <v>9.5077686488245305</v>
      </c>
      <c r="E1286">
        <v>0.76149027902057997</v>
      </c>
      <c r="F1286">
        <v>0.52461156755877303</v>
      </c>
      <c r="G1286" t="s">
        <v>2</v>
      </c>
      <c r="H1286">
        <v>1</v>
      </c>
      <c r="I1286">
        <v>0.46034911785522298</v>
      </c>
      <c r="J1286">
        <v>0.18269617290950199</v>
      </c>
      <c r="K1286">
        <v>1</v>
      </c>
      <c r="L1286">
        <v>1</v>
      </c>
      <c r="M1286" t="s">
        <v>3</v>
      </c>
      <c r="N1286">
        <v>966</v>
      </c>
      <c r="O1286">
        <f t="shared" si="24"/>
        <v>1466.2488888888888</v>
      </c>
    </row>
    <row r="1287" spans="1:15" x14ac:dyDescent="0.2">
      <c r="A1287" t="s">
        <v>1073</v>
      </c>
      <c r="B1287" t="s">
        <v>1074</v>
      </c>
      <c r="C1287">
        <v>3.7619918353461399</v>
      </c>
      <c r="D1287">
        <v>7.7802772580370796</v>
      </c>
      <c r="E1287">
        <v>0.81913500791604998</v>
      </c>
      <c r="F1287">
        <v>0.61098613709814598</v>
      </c>
      <c r="G1287" t="s">
        <v>2</v>
      </c>
      <c r="H1287">
        <v>1</v>
      </c>
      <c r="I1287">
        <v>0.34363482330501099</v>
      </c>
      <c r="J1287">
        <v>0.218329310196865</v>
      </c>
      <c r="K1287">
        <v>1</v>
      </c>
      <c r="L1287">
        <v>1</v>
      </c>
      <c r="M1287" t="s">
        <v>3</v>
      </c>
      <c r="N1287">
        <v>1863.8</v>
      </c>
      <c r="O1287">
        <f t="shared" si="24"/>
        <v>1464.6977777777777</v>
      </c>
    </row>
    <row r="1288" spans="1:15" x14ac:dyDescent="0.2">
      <c r="A1288" t="s">
        <v>1074</v>
      </c>
      <c r="B1288" t="s">
        <v>1075</v>
      </c>
      <c r="C1288">
        <v>3.4470208394481898</v>
      </c>
      <c r="D1288">
        <v>7.3548576460228903</v>
      </c>
      <c r="E1288">
        <v>0.81664782768892497</v>
      </c>
      <c r="F1288">
        <v>0.63225711769885495</v>
      </c>
      <c r="G1288" t="s">
        <v>2</v>
      </c>
      <c r="H1288">
        <v>0.90604042857051703</v>
      </c>
      <c r="I1288">
        <v>0.32825313618179602</v>
      </c>
      <c r="J1288">
        <v>0.20338023455406301</v>
      </c>
      <c r="K1288">
        <v>1</v>
      </c>
      <c r="L1288">
        <v>1</v>
      </c>
      <c r="M1288" t="s">
        <v>3</v>
      </c>
      <c r="N1288">
        <v>1073</v>
      </c>
      <c r="O1288">
        <f t="shared" si="24"/>
        <v>1472.1044444444444</v>
      </c>
    </row>
    <row r="1289" spans="1:15" x14ac:dyDescent="0.2">
      <c r="A1289" t="s">
        <v>1075</v>
      </c>
      <c r="B1289" t="s">
        <v>1076</v>
      </c>
      <c r="C1289">
        <v>3.84866404251845</v>
      </c>
      <c r="D1289">
        <v>7.8006856645322697</v>
      </c>
      <c r="E1289">
        <v>0.82182110914266404</v>
      </c>
      <c r="F1289">
        <v>0.60996571677338596</v>
      </c>
      <c r="G1289" t="s">
        <v>2</v>
      </c>
      <c r="H1289">
        <v>1</v>
      </c>
      <c r="I1289">
        <v>0.347214943859668</v>
      </c>
      <c r="J1289">
        <v>0.18865765557459399</v>
      </c>
      <c r="K1289">
        <v>1</v>
      </c>
      <c r="L1289">
        <v>0.98555196133866896</v>
      </c>
      <c r="M1289" t="s">
        <v>3</v>
      </c>
      <c r="N1289">
        <v>4393</v>
      </c>
      <c r="O1289">
        <f t="shared" si="24"/>
        <v>1472.9844444444445</v>
      </c>
    </row>
    <row r="1290" spans="1:15" x14ac:dyDescent="0.2">
      <c r="A1290" t="s">
        <v>1076</v>
      </c>
      <c r="B1290" t="s">
        <v>1077</v>
      </c>
      <c r="C1290">
        <v>3.7682139563479802</v>
      </c>
      <c r="D1290">
        <v>8.2419305256686108</v>
      </c>
      <c r="E1290">
        <v>0.82871754743872705</v>
      </c>
      <c r="F1290">
        <v>0.58790347371656904</v>
      </c>
      <c r="G1290" t="s">
        <v>2</v>
      </c>
      <c r="H1290">
        <v>0.94590654774301897</v>
      </c>
      <c r="I1290">
        <v>0.38379073524358298</v>
      </c>
      <c r="J1290">
        <v>0.185549231650427</v>
      </c>
      <c r="K1290">
        <v>1</v>
      </c>
      <c r="L1290">
        <v>1</v>
      </c>
      <c r="M1290" t="s">
        <v>3</v>
      </c>
      <c r="N1290">
        <v>1804.2</v>
      </c>
      <c r="O1290">
        <f t="shared" si="24"/>
        <v>1448.2933333333328</v>
      </c>
    </row>
    <row r="1291" spans="1:15" x14ac:dyDescent="0.2">
      <c r="A1291" t="s">
        <v>1077</v>
      </c>
      <c r="B1291" t="s">
        <v>1078</v>
      </c>
      <c r="C1291">
        <v>5.29161053276178</v>
      </c>
      <c r="D1291">
        <v>8.5854255970606204</v>
      </c>
      <c r="E1291">
        <v>0.74060732682540198</v>
      </c>
      <c r="F1291">
        <v>0.57072872014696796</v>
      </c>
      <c r="G1291" t="s">
        <v>2</v>
      </c>
      <c r="H1291">
        <v>1</v>
      </c>
      <c r="I1291">
        <v>0.49574594611878797</v>
      </c>
      <c r="J1291">
        <v>0.255867322459499</v>
      </c>
      <c r="K1291">
        <v>1</v>
      </c>
      <c r="L1291">
        <v>1</v>
      </c>
      <c r="M1291" t="s">
        <v>3</v>
      </c>
      <c r="N1291">
        <v>635.6</v>
      </c>
      <c r="O1291">
        <f t="shared" si="24"/>
        <v>1461.6977777777772</v>
      </c>
    </row>
    <row r="1292" spans="1:15" x14ac:dyDescent="0.2">
      <c r="A1292" t="s">
        <v>1078</v>
      </c>
      <c r="B1292" t="s">
        <v>1079</v>
      </c>
      <c r="C1292">
        <v>4.1919287147983697</v>
      </c>
      <c r="D1292">
        <v>7.84277112097804</v>
      </c>
      <c r="E1292">
        <v>0.76711507140009005</v>
      </c>
      <c r="F1292">
        <v>0.60786144395109698</v>
      </c>
      <c r="G1292" t="s">
        <v>2</v>
      </c>
      <c r="H1292">
        <v>1</v>
      </c>
      <c r="I1292">
        <v>0.34799850730931597</v>
      </c>
      <c r="J1292">
        <v>0.25468082885589699</v>
      </c>
      <c r="K1292">
        <v>1</v>
      </c>
      <c r="L1292">
        <v>1</v>
      </c>
      <c r="M1292" t="s">
        <v>3</v>
      </c>
      <c r="N1292">
        <v>2613.1999999999998</v>
      </c>
      <c r="O1292">
        <f t="shared" si="24"/>
        <v>1479.9377777777775</v>
      </c>
    </row>
    <row r="1293" spans="1:15" x14ac:dyDescent="0.2">
      <c r="A1293" t="s">
        <v>1079</v>
      </c>
      <c r="B1293" t="s">
        <v>1080</v>
      </c>
      <c r="C1293">
        <v>4.1886003372681202</v>
      </c>
      <c r="D1293">
        <v>7.77868465430016</v>
      </c>
      <c r="E1293">
        <v>0.80427101227719</v>
      </c>
      <c r="F1293">
        <v>0.61106576728499096</v>
      </c>
      <c r="G1293" t="s">
        <v>2</v>
      </c>
      <c r="H1293">
        <v>0.90223332810939805</v>
      </c>
      <c r="I1293">
        <v>0.37446134065057202</v>
      </c>
      <c r="J1293">
        <v>0.20945893875093999</v>
      </c>
      <c r="K1293">
        <v>1</v>
      </c>
      <c r="L1293">
        <v>0.96574244923756103</v>
      </c>
      <c r="M1293" t="s">
        <v>3</v>
      </c>
      <c r="N1293">
        <v>1168.5999999999999</v>
      </c>
      <c r="O1293">
        <f t="shared" si="24"/>
        <v>1466.1311111111106</v>
      </c>
    </row>
    <row r="1294" spans="1:15" x14ac:dyDescent="0.2">
      <c r="A1294" t="s">
        <v>1080</v>
      </c>
      <c r="B1294" t="s">
        <v>1081</v>
      </c>
      <c r="C1294">
        <v>3.8777118126837902</v>
      </c>
      <c r="D1294">
        <v>8.32419685956833</v>
      </c>
      <c r="E1294">
        <v>0.80803406867901995</v>
      </c>
      <c r="F1294">
        <v>0.58379015702158299</v>
      </c>
      <c r="G1294" t="s">
        <v>2</v>
      </c>
      <c r="H1294">
        <v>0.94496277159923203</v>
      </c>
      <c r="I1294">
        <v>0.36607723713604701</v>
      </c>
      <c r="J1294">
        <v>0.16085203943124099</v>
      </c>
      <c r="K1294">
        <v>1</v>
      </c>
      <c r="L1294">
        <v>1</v>
      </c>
      <c r="M1294" t="s">
        <v>3</v>
      </c>
      <c r="N1294">
        <v>1424.4</v>
      </c>
      <c r="O1294">
        <f t="shared" si="24"/>
        <v>1457.9511111111108</v>
      </c>
    </row>
    <row r="1295" spans="1:15" x14ac:dyDescent="0.2">
      <c r="A1295" t="s">
        <v>1081</v>
      </c>
      <c r="B1295" t="s">
        <v>1082</v>
      </c>
      <c r="C1295">
        <v>4.9493360835374496</v>
      </c>
      <c r="D1295">
        <v>8.4261312363026892</v>
      </c>
      <c r="E1295">
        <v>0.75003353113447202</v>
      </c>
      <c r="F1295">
        <v>0.57869343818486496</v>
      </c>
      <c r="G1295" t="s">
        <v>2</v>
      </c>
      <c r="H1295">
        <v>0.92426239780689001</v>
      </c>
      <c r="I1295">
        <v>0.36298902855369403</v>
      </c>
      <c r="J1295">
        <v>0.28480791313086901</v>
      </c>
      <c r="K1295">
        <v>1</v>
      </c>
      <c r="L1295">
        <v>1</v>
      </c>
      <c r="M1295" t="s">
        <v>3</v>
      </c>
      <c r="N1295">
        <v>1223.5999999999999</v>
      </c>
      <c r="O1295">
        <f t="shared" si="24"/>
        <v>1476.4111111111108</v>
      </c>
    </row>
    <row r="1296" spans="1:15" x14ac:dyDescent="0.2">
      <c r="A1296" t="s">
        <v>1082</v>
      </c>
      <c r="B1296" t="s">
        <v>1083</v>
      </c>
      <c r="C1296">
        <v>5.6684416045438404</v>
      </c>
      <c r="D1296">
        <v>10.441722873032701</v>
      </c>
      <c r="E1296">
        <v>0.710793795686538</v>
      </c>
      <c r="F1296">
        <v>0.47791385634836098</v>
      </c>
      <c r="G1296" t="s">
        <v>2</v>
      </c>
      <c r="H1296">
        <v>1</v>
      </c>
      <c r="I1296">
        <v>0.35883494104079999</v>
      </c>
      <c r="J1296">
        <v>0.107881787055903</v>
      </c>
      <c r="K1296">
        <v>1</v>
      </c>
      <c r="L1296">
        <v>1</v>
      </c>
      <c r="M1296" t="s">
        <v>3</v>
      </c>
      <c r="N1296">
        <v>658.6</v>
      </c>
      <c r="O1296">
        <f t="shared" si="24"/>
        <v>1477.9977777777774</v>
      </c>
    </row>
    <row r="1297" spans="1:15" x14ac:dyDescent="0.2">
      <c r="A1297" t="s">
        <v>1083</v>
      </c>
      <c r="B1297" t="s">
        <v>1084</v>
      </c>
      <c r="C1297">
        <v>6.2258339550250401</v>
      </c>
      <c r="D1297">
        <v>10.3318767984653</v>
      </c>
      <c r="E1297">
        <v>0.71176694652661798</v>
      </c>
      <c r="F1297">
        <v>0.48340616007673398</v>
      </c>
      <c r="G1297" t="s">
        <v>2</v>
      </c>
      <c r="H1297">
        <v>0.73398435967586395</v>
      </c>
      <c r="I1297">
        <v>0.35611412666533399</v>
      </c>
      <c r="J1297">
        <v>0.16300602522066199</v>
      </c>
      <c r="K1297">
        <v>1</v>
      </c>
      <c r="L1297">
        <v>1</v>
      </c>
      <c r="M1297" t="s">
        <v>3</v>
      </c>
      <c r="N1297">
        <v>733</v>
      </c>
      <c r="O1297">
        <f t="shared" si="24"/>
        <v>1482.5977777777775</v>
      </c>
    </row>
    <row r="1298" spans="1:15" x14ac:dyDescent="0.2">
      <c r="A1298" t="s">
        <v>1084</v>
      </c>
      <c r="B1298" t="s">
        <v>1085</v>
      </c>
      <c r="C1298">
        <v>4.1802294248979903</v>
      </c>
      <c r="D1298">
        <v>8.1469448507711597</v>
      </c>
      <c r="E1298">
        <v>0.788877301772828</v>
      </c>
      <c r="F1298">
        <v>0.59265275746144097</v>
      </c>
      <c r="G1298" t="s">
        <v>2</v>
      </c>
      <c r="H1298">
        <v>0.96932360255240302</v>
      </c>
      <c r="I1298">
        <v>0.37306559525956401</v>
      </c>
      <c r="J1298">
        <v>0.19622224915754499</v>
      </c>
      <c r="K1298">
        <v>1</v>
      </c>
      <c r="L1298">
        <v>1</v>
      </c>
      <c r="M1298" t="s">
        <v>3</v>
      </c>
      <c r="N1298">
        <v>3099.8</v>
      </c>
      <c r="O1298">
        <f t="shared" si="24"/>
        <v>1490.0688888888888</v>
      </c>
    </row>
    <row r="1299" spans="1:15" x14ac:dyDescent="0.2">
      <c r="A1299" t="s">
        <v>1085</v>
      </c>
      <c r="B1299" t="s">
        <v>1086</v>
      </c>
      <c r="C1299">
        <v>3.9578143832864598</v>
      </c>
      <c r="D1299">
        <v>7.7194321682067697</v>
      </c>
      <c r="E1299">
        <v>0.79386383420383</v>
      </c>
      <c r="F1299">
        <v>0.61402839158966105</v>
      </c>
      <c r="G1299" t="s">
        <v>2</v>
      </c>
      <c r="H1299">
        <v>1</v>
      </c>
      <c r="I1299">
        <v>0.357477012764568</v>
      </c>
      <c r="J1299">
        <v>0.220133838293326</v>
      </c>
      <c r="K1299">
        <v>1</v>
      </c>
      <c r="L1299">
        <v>1</v>
      </c>
      <c r="M1299" t="s">
        <v>3</v>
      </c>
      <c r="N1299">
        <v>1774.8</v>
      </c>
      <c r="O1299">
        <f t="shared" si="24"/>
        <v>1474.7155555555551</v>
      </c>
    </row>
    <row r="1300" spans="1:15" x14ac:dyDescent="0.2">
      <c r="A1300" t="s">
        <v>1086</v>
      </c>
      <c r="B1300" t="s">
        <v>1087</v>
      </c>
      <c r="C1300">
        <v>4.3422510471557896</v>
      </c>
      <c r="D1300">
        <v>8.68774489933792</v>
      </c>
      <c r="E1300">
        <v>0.77146047120232597</v>
      </c>
      <c r="F1300">
        <v>0.56561275503310304</v>
      </c>
      <c r="G1300" t="s">
        <v>2</v>
      </c>
      <c r="H1300">
        <v>1</v>
      </c>
      <c r="I1300">
        <v>0.51664999874642104</v>
      </c>
      <c r="J1300">
        <v>0.174365914391721</v>
      </c>
      <c r="K1300">
        <v>0.96694910747413598</v>
      </c>
      <c r="L1300">
        <v>1</v>
      </c>
      <c r="M1300" t="s">
        <v>3</v>
      </c>
      <c r="N1300">
        <v>574.4</v>
      </c>
      <c r="O1300">
        <f t="shared" si="24"/>
        <v>1499.12</v>
      </c>
    </row>
    <row r="1301" spans="1:15" x14ac:dyDescent="0.2">
      <c r="A1301" t="s">
        <v>1087</v>
      </c>
      <c r="B1301" t="s">
        <v>1088</v>
      </c>
      <c r="C1301">
        <v>3.69576413509983</v>
      </c>
      <c r="D1301">
        <v>7.6343347639484902</v>
      </c>
      <c r="E1301">
        <v>0.83647061349115703</v>
      </c>
      <c r="F1301">
        <v>0.61828326180257498</v>
      </c>
      <c r="G1301" t="s">
        <v>2</v>
      </c>
      <c r="H1301">
        <v>1</v>
      </c>
      <c r="I1301">
        <v>0.37380989586274599</v>
      </c>
      <c r="J1301">
        <v>0.20079983780938501</v>
      </c>
      <c r="K1301">
        <v>1</v>
      </c>
      <c r="L1301">
        <v>1</v>
      </c>
      <c r="M1301" t="s">
        <v>3</v>
      </c>
      <c r="N1301">
        <v>2126.1999999999998</v>
      </c>
      <c r="O1301">
        <f t="shared" si="24"/>
        <v>1504.8266666666664</v>
      </c>
    </row>
    <row r="1302" spans="1:15" x14ac:dyDescent="0.2">
      <c r="A1302" t="s">
        <v>1088</v>
      </c>
      <c r="B1302" t="s">
        <v>1089</v>
      </c>
      <c r="C1302">
        <v>4.6405371940184699</v>
      </c>
      <c r="D1302">
        <v>8.9809505667206402</v>
      </c>
      <c r="E1302">
        <v>0.79646766692901405</v>
      </c>
      <c r="F1302">
        <v>0.55095247166396799</v>
      </c>
      <c r="G1302" t="s">
        <v>2</v>
      </c>
      <c r="H1302">
        <v>0.95456003385714205</v>
      </c>
      <c r="I1302">
        <v>0.36434750259445597</v>
      </c>
      <c r="J1302">
        <v>0.157135770362931</v>
      </c>
      <c r="K1302">
        <v>1</v>
      </c>
      <c r="L1302">
        <v>1</v>
      </c>
      <c r="M1302" t="s">
        <v>3</v>
      </c>
      <c r="N1302">
        <v>823</v>
      </c>
      <c r="O1302">
        <f t="shared" si="24"/>
        <v>1492.2377777777776</v>
      </c>
    </row>
    <row r="1303" spans="1:15" x14ac:dyDescent="0.2">
      <c r="A1303" t="s">
        <v>1089</v>
      </c>
      <c r="B1303" t="s">
        <v>1090</v>
      </c>
      <c r="C1303">
        <v>6.0645338610378099</v>
      </c>
      <c r="D1303">
        <v>10.1585312225153</v>
      </c>
      <c r="E1303">
        <v>0.70843587206548897</v>
      </c>
      <c r="F1303">
        <v>0.49207343887423</v>
      </c>
      <c r="G1303" t="s">
        <v>2</v>
      </c>
      <c r="H1303">
        <v>1</v>
      </c>
      <c r="I1303">
        <v>0.44875204188977802</v>
      </c>
      <c r="J1303">
        <v>0.20146295535762601</v>
      </c>
      <c r="K1303">
        <v>1</v>
      </c>
      <c r="L1303">
        <v>1</v>
      </c>
      <c r="M1303" t="s">
        <v>3</v>
      </c>
      <c r="N1303">
        <v>710.2</v>
      </c>
      <c r="O1303">
        <f t="shared" si="24"/>
        <v>1507.4755555555555</v>
      </c>
    </row>
    <row r="1304" spans="1:15" x14ac:dyDescent="0.2">
      <c r="A1304" t="s">
        <v>1090</v>
      </c>
      <c r="B1304" t="s">
        <v>1091</v>
      </c>
      <c r="C1304">
        <v>3.7890070921985801</v>
      </c>
      <c r="D1304">
        <v>8.5538447181784196</v>
      </c>
      <c r="E1304">
        <v>0.82619233522024804</v>
      </c>
      <c r="F1304">
        <v>0.57230776409107798</v>
      </c>
      <c r="G1304" t="s">
        <v>2</v>
      </c>
      <c r="H1304">
        <v>1</v>
      </c>
      <c r="I1304">
        <v>0.34931571701734798</v>
      </c>
      <c r="J1304">
        <v>0.130086813774068</v>
      </c>
      <c r="K1304">
        <v>1</v>
      </c>
      <c r="L1304">
        <v>1</v>
      </c>
      <c r="M1304" t="s">
        <v>3</v>
      </c>
      <c r="N1304">
        <v>840.2</v>
      </c>
      <c r="O1304">
        <f t="shared" si="24"/>
        <v>1506.6933333333332</v>
      </c>
    </row>
    <row r="1305" spans="1:15" x14ac:dyDescent="0.2">
      <c r="A1305" t="s">
        <v>1091</v>
      </c>
      <c r="B1305" t="s">
        <v>1092</v>
      </c>
      <c r="C1305">
        <v>4.3159805360315104</v>
      </c>
      <c r="D1305">
        <v>8.4690661929404492</v>
      </c>
      <c r="E1305">
        <v>0.79250093576771496</v>
      </c>
      <c r="F1305">
        <v>0.57654669035297701</v>
      </c>
      <c r="G1305" t="s">
        <v>2</v>
      </c>
      <c r="H1305">
        <v>1</v>
      </c>
      <c r="I1305">
        <v>0.37980325945370003</v>
      </c>
      <c r="J1305">
        <v>0.162500319802726</v>
      </c>
      <c r="K1305">
        <v>1</v>
      </c>
      <c r="L1305">
        <v>1</v>
      </c>
      <c r="M1305" t="s">
        <v>3</v>
      </c>
      <c r="N1305">
        <v>1018.4</v>
      </c>
      <c r="O1305">
        <f t="shared" si="24"/>
        <v>1509.6599999999999</v>
      </c>
    </row>
    <row r="1306" spans="1:15" x14ac:dyDescent="0.2">
      <c r="A1306" t="s">
        <v>1092</v>
      </c>
      <c r="B1306" t="s">
        <v>1093</v>
      </c>
      <c r="C1306">
        <v>4.1859854915882</v>
      </c>
      <c r="D1306">
        <v>8.6392961876832803</v>
      </c>
      <c r="E1306">
        <v>0.80798231689962297</v>
      </c>
      <c r="F1306">
        <v>0.56803519061583496</v>
      </c>
      <c r="G1306" t="s">
        <v>2</v>
      </c>
      <c r="H1306">
        <v>0.87030659433920698</v>
      </c>
      <c r="I1306">
        <v>0.35831056747065998</v>
      </c>
      <c r="J1306">
        <v>0.146349055696299</v>
      </c>
      <c r="K1306">
        <v>1</v>
      </c>
      <c r="L1306">
        <v>1</v>
      </c>
      <c r="M1306" t="s">
        <v>3</v>
      </c>
      <c r="N1306">
        <v>500.8</v>
      </c>
      <c r="O1306">
        <f t="shared" si="24"/>
        <v>1510.2822222222221</v>
      </c>
    </row>
    <row r="1307" spans="1:15" x14ac:dyDescent="0.2">
      <c r="A1307" t="s">
        <v>1093</v>
      </c>
      <c r="B1307" t="s">
        <v>1094</v>
      </c>
      <c r="C1307">
        <v>5.0973486572599001</v>
      </c>
      <c r="D1307">
        <v>8.6935025034137396</v>
      </c>
      <c r="E1307">
        <v>0.74765600706634106</v>
      </c>
      <c r="F1307">
        <v>0.56532487482931204</v>
      </c>
      <c r="G1307" t="s">
        <v>2</v>
      </c>
      <c r="H1307">
        <v>1</v>
      </c>
      <c r="I1307">
        <v>0.43867409613310798</v>
      </c>
      <c r="J1307">
        <v>0.24149965334711901</v>
      </c>
      <c r="K1307">
        <v>1</v>
      </c>
      <c r="L1307">
        <v>1</v>
      </c>
      <c r="M1307" t="s">
        <v>3</v>
      </c>
      <c r="N1307">
        <v>1388.6</v>
      </c>
      <c r="O1307">
        <f t="shared" si="24"/>
        <v>1515.5222222222219</v>
      </c>
    </row>
    <row r="1308" spans="1:15" x14ac:dyDescent="0.2">
      <c r="A1308" t="s">
        <v>1094</v>
      </c>
      <c r="B1308" t="s">
        <v>1095</v>
      </c>
      <c r="C1308">
        <v>6.1526284348864904</v>
      </c>
      <c r="D1308">
        <v>9.8586220629231303</v>
      </c>
      <c r="E1308">
        <v>0.73249441587450004</v>
      </c>
      <c r="F1308">
        <v>0.50706889685384304</v>
      </c>
      <c r="G1308" t="s">
        <v>2</v>
      </c>
      <c r="H1308">
        <v>1</v>
      </c>
      <c r="I1308">
        <v>0.44831011357928702</v>
      </c>
      <c r="J1308">
        <v>0.18844374328701999</v>
      </c>
      <c r="K1308">
        <v>1</v>
      </c>
      <c r="L1308">
        <v>1</v>
      </c>
      <c r="M1308" t="s">
        <v>3</v>
      </c>
      <c r="N1308">
        <v>786.2</v>
      </c>
      <c r="O1308">
        <f t="shared" si="24"/>
        <v>1514.5866666666666</v>
      </c>
    </row>
    <row r="1309" spans="1:15" x14ac:dyDescent="0.2">
      <c r="A1309" t="s">
        <v>1095</v>
      </c>
      <c r="B1309" t="s">
        <v>1096</v>
      </c>
      <c r="C1309">
        <v>4.1396419923080501</v>
      </c>
      <c r="D1309">
        <v>7.7848630169507604</v>
      </c>
      <c r="E1309">
        <v>0.79707637292607503</v>
      </c>
      <c r="F1309">
        <v>0.61075684915246098</v>
      </c>
      <c r="G1309" t="s">
        <v>2</v>
      </c>
      <c r="H1309">
        <v>1</v>
      </c>
      <c r="I1309">
        <v>0.44305067012703903</v>
      </c>
      <c r="J1309">
        <v>0.25426418588716099</v>
      </c>
      <c r="K1309">
        <v>1</v>
      </c>
      <c r="L1309">
        <v>1</v>
      </c>
      <c r="M1309" t="s">
        <v>3</v>
      </c>
      <c r="N1309">
        <v>1667.4</v>
      </c>
      <c r="O1309">
        <f t="shared" si="24"/>
        <v>1549.4355555555553</v>
      </c>
    </row>
    <row r="1310" spans="1:15" x14ac:dyDescent="0.2">
      <c r="A1310" t="s">
        <v>1096</v>
      </c>
      <c r="B1310" t="s">
        <v>1097</v>
      </c>
      <c r="C1310">
        <v>4.4957436377412296</v>
      </c>
      <c r="D1310">
        <v>8.2202166064981892</v>
      </c>
      <c r="E1310">
        <v>0.77294224051811899</v>
      </c>
      <c r="F1310">
        <v>0.58898916967508996</v>
      </c>
      <c r="G1310" t="s">
        <v>2</v>
      </c>
      <c r="H1310">
        <v>0.89030262248716496</v>
      </c>
      <c r="I1310">
        <v>0.33619071731865402</v>
      </c>
      <c r="J1310">
        <v>0.19803034169823999</v>
      </c>
      <c r="K1310">
        <v>1</v>
      </c>
      <c r="L1310">
        <v>1</v>
      </c>
      <c r="M1310" t="s">
        <v>3</v>
      </c>
      <c r="N1310">
        <v>1777.2</v>
      </c>
      <c r="O1310">
        <f t="shared" si="24"/>
        <v>1543.5444444444445</v>
      </c>
    </row>
    <row r="1311" spans="1:15" x14ac:dyDescent="0.2">
      <c r="A1311" t="s">
        <v>1097</v>
      </c>
      <c r="B1311" t="s">
        <v>1098</v>
      </c>
      <c r="C1311">
        <v>5.0427356243620203</v>
      </c>
      <c r="D1311">
        <v>8.42150391289554</v>
      </c>
      <c r="E1311">
        <v>0.75756078729028697</v>
      </c>
      <c r="F1311">
        <v>0.57892480435522198</v>
      </c>
      <c r="G1311" t="s">
        <v>2</v>
      </c>
      <c r="H1311">
        <v>1</v>
      </c>
      <c r="I1311">
        <v>0.41787608487368</v>
      </c>
      <c r="J1311">
        <v>0.262416997789852</v>
      </c>
      <c r="K1311">
        <v>1</v>
      </c>
      <c r="L1311">
        <v>1</v>
      </c>
      <c r="M1311" t="s">
        <v>3</v>
      </c>
      <c r="N1311">
        <v>1158</v>
      </c>
      <c r="O1311">
        <f t="shared" si="24"/>
        <v>1544.9377777777777</v>
      </c>
    </row>
    <row r="1312" spans="1:15" x14ac:dyDescent="0.2">
      <c r="A1312" t="s">
        <v>1098</v>
      </c>
      <c r="B1312" t="s">
        <v>1099</v>
      </c>
      <c r="C1312">
        <v>3.6451563031446099</v>
      </c>
      <c r="D1312">
        <v>7.4426270059676503</v>
      </c>
      <c r="E1312">
        <v>0.83124276374330397</v>
      </c>
      <c r="F1312">
        <v>0.62786864970161704</v>
      </c>
      <c r="G1312" t="s">
        <v>2</v>
      </c>
      <c r="H1312">
        <v>1</v>
      </c>
      <c r="I1312">
        <v>0.32657278818725199</v>
      </c>
      <c r="J1312">
        <v>0.228849681778826</v>
      </c>
      <c r="K1312">
        <v>1</v>
      </c>
      <c r="L1312">
        <v>1</v>
      </c>
      <c r="M1312" t="s">
        <v>3</v>
      </c>
      <c r="N1312">
        <v>2569.8000000000002</v>
      </c>
      <c r="O1312">
        <f t="shared" si="24"/>
        <v>1552.5044444444441</v>
      </c>
    </row>
    <row r="1313" spans="1:15" x14ac:dyDescent="0.2">
      <c r="A1313" t="s">
        <v>1099</v>
      </c>
      <c r="B1313" t="s">
        <v>1100</v>
      </c>
      <c r="C1313">
        <v>4.4135037729473998</v>
      </c>
      <c r="D1313">
        <v>8.0469647482824591</v>
      </c>
      <c r="E1313">
        <v>0.77013001182565599</v>
      </c>
      <c r="F1313">
        <v>0.59765176258587605</v>
      </c>
      <c r="G1313" t="s">
        <v>2</v>
      </c>
      <c r="H1313">
        <v>0.86137095106849804</v>
      </c>
      <c r="I1313">
        <v>0.34577279849083897</v>
      </c>
      <c r="J1313">
        <v>0.21357996290983799</v>
      </c>
      <c r="K1313">
        <v>1</v>
      </c>
      <c r="L1313">
        <v>1</v>
      </c>
      <c r="M1313" t="s">
        <v>3</v>
      </c>
      <c r="N1313">
        <v>1403</v>
      </c>
      <c r="O1313">
        <f t="shared" si="24"/>
        <v>1539.604444444444</v>
      </c>
    </row>
    <row r="1314" spans="1:15" x14ac:dyDescent="0.2">
      <c r="A1314" t="s">
        <v>1100</v>
      </c>
      <c r="B1314" t="s">
        <v>1101</v>
      </c>
      <c r="C1314">
        <v>5.0761170423092103</v>
      </c>
      <c r="D1314">
        <v>8.7277580071174299</v>
      </c>
      <c r="E1314">
        <v>0.75117073322013606</v>
      </c>
      <c r="F1314">
        <v>0.56361209964412795</v>
      </c>
      <c r="G1314" t="s">
        <v>2</v>
      </c>
      <c r="H1314">
        <v>0.74269765218601103</v>
      </c>
      <c r="I1314">
        <v>0.32909442849055298</v>
      </c>
      <c r="J1314">
        <v>0.212253507722444</v>
      </c>
      <c r="K1314">
        <v>0.97413732375962203</v>
      </c>
      <c r="L1314">
        <v>1</v>
      </c>
      <c r="M1314" t="s">
        <v>3</v>
      </c>
      <c r="N1314">
        <v>1196.4000000000001</v>
      </c>
      <c r="O1314">
        <f t="shared" si="24"/>
        <v>1539.6599999999996</v>
      </c>
    </row>
    <row r="1315" spans="1:15" x14ac:dyDescent="0.2">
      <c r="A1315" t="s">
        <v>1101</v>
      </c>
      <c r="B1315" t="s">
        <v>1102</v>
      </c>
      <c r="C1315">
        <v>5.2769368907131797</v>
      </c>
      <c r="D1315">
        <v>9.4241918932786</v>
      </c>
      <c r="E1315">
        <v>0.75341416398536498</v>
      </c>
      <c r="F1315">
        <v>0.52879040533606902</v>
      </c>
      <c r="G1315" t="s">
        <v>2</v>
      </c>
      <c r="H1315">
        <v>0.98405345301661196</v>
      </c>
      <c r="I1315">
        <v>0.44701667759140001</v>
      </c>
      <c r="J1315">
        <v>0.17195783180785701</v>
      </c>
      <c r="K1315">
        <v>1</v>
      </c>
      <c r="L1315">
        <v>1</v>
      </c>
      <c r="M1315" t="s">
        <v>3</v>
      </c>
      <c r="N1315">
        <v>606.20000000000005</v>
      </c>
      <c r="O1315">
        <f t="shared" si="24"/>
        <v>1535.3466666666661</v>
      </c>
    </row>
    <row r="1316" spans="1:15" x14ac:dyDescent="0.2">
      <c r="A1316" t="s">
        <v>1102</v>
      </c>
      <c r="B1316" t="s">
        <v>1103</v>
      </c>
      <c r="C1316">
        <v>3.7339877539119399</v>
      </c>
      <c r="D1316">
        <v>7.5974017559205604</v>
      </c>
      <c r="E1316">
        <v>0.81330061230440198</v>
      </c>
      <c r="F1316">
        <v>0.62012991220397196</v>
      </c>
      <c r="G1316" t="s">
        <v>2</v>
      </c>
      <c r="H1316">
        <v>0.86914783024762599</v>
      </c>
      <c r="I1316">
        <v>0.36676218737315303</v>
      </c>
      <c r="J1316">
        <v>0.19205168769292799</v>
      </c>
      <c r="K1316">
        <v>1</v>
      </c>
      <c r="L1316">
        <v>1</v>
      </c>
      <c r="M1316" t="s">
        <v>3</v>
      </c>
      <c r="N1316">
        <v>2451.8000000000002</v>
      </c>
      <c r="O1316">
        <f t="shared" si="24"/>
        <v>1537.4199999999992</v>
      </c>
    </row>
    <row r="1317" spans="1:15" x14ac:dyDescent="0.2">
      <c r="A1317" t="s">
        <v>1103</v>
      </c>
      <c r="B1317" t="s">
        <v>1104</v>
      </c>
      <c r="C1317">
        <v>5.3839238027416698</v>
      </c>
      <c r="D1317">
        <v>9.9692006409115095</v>
      </c>
      <c r="E1317">
        <v>0.73080380986291604</v>
      </c>
      <c r="F1317">
        <v>0.50153996795442402</v>
      </c>
      <c r="G1317" t="s">
        <v>2</v>
      </c>
      <c r="H1317">
        <v>1</v>
      </c>
      <c r="I1317">
        <v>0.38193549825754802</v>
      </c>
      <c r="J1317">
        <v>0.14995364291673</v>
      </c>
      <c r="K1317">
        <v>1</v>
      </c>
      <c r="L1317">
        <v>1</v>
      </c>
      <c r="M1317" t="s">
        <v>3</v>
      </c>
      <c r="N1317">
        <v>881</v>
      </c>
      <c r="O1317">
        <f t="shared" si="24"/>
        <v>1528.5622222222216</v>
      </c>
    </row>
    <row r="1318" spans="1:15" x14ac:dyDescent="0.2">
      <c r="A1318" t="s">
        <v>1104</v>
      </c>
      <c r="B1318" t="s">
        <v>1105</v>
      </c>
      <c r="C1318">
        <v>3.8508908063815199</v>
      </c>
      <c r="D1318">
        <v>7.7063753181451302</v>
      </c>
      <c r="E1318">
        <v>0.77868443641485396</v>
      </c>
      <c r="F1318">
        <v>0.614681234092743</v>
      </c>
      <c r="G1318" t="s">
        <v>2</v>
      </c>
      <c r="H1318">
        <v>0.75566324816014796</v>
      </c>
      <c r="I1318">
        <v>0.36255941825542598</v>
      </c>
      <c r="J1318">
        <v>0.21125339075740299</v>
      </c>
      <c r="K1318">
        <v>1</v>
      </c>
      <c r="L1318">
        <v>1</v>
      </c>
      <c r="M1318" t="s">
        <v>3</v>
      </c>
      <c r="N1318">
        <v>1271.2</v>
      </c>
      <c r="O1318">
        <f t="shared" si="24"/>
        <v>1540.2511111111105</v>
      </c>
    </row>
    <row r="1319" spans="1:15" x14ac:dyDescent="0.2">
      <c r="A1319" t="s">
        <v>1105</v>
      </c>
      <c r="B1319" t="s">
        <v>1106</v>
      </c>
      <c r="C1319">
        <v>4.5382188925815301</v>
      </c>
      <c r="D1319">
        <v>8.9400101391314095</v>
      </c>
      <c r="E1319">
        <v>0.77969811201060502</v>
      </c>
      <c r="F1319">
        <v>0.55299949304342899</v>
      </c>
      <c r="G1319" t="s">
        <v>2</v>
      </c>
      <c r="H1319">
        <v>0.87324879333578198</v>
      </c>
      <c r="I1319">
        <v>0.35834719240387197</v>
      </c>
      <c r="J1319">
        <v>0.14312495117594601</v>
      </c>
      <c r="K1319">
        <v>0.96475462952852098</v>
      </c>
      <c r="L1319">
        <v>1</v>
      </c>
      <c r="M1319" t="s">
        <v>3</v>
      </c>
      <c r="N1319">
        <v>1403</v>
      </c>
      <c r="O1319">
        <f t="shared" si="24"/>
        <v>1543.2044444444437</v>
      </c>
    </row>
    <row r="1320" spans="1:15" x14ac:dyDescent="0.2">
      <c r="A1320" t="s">
        <v>1106</v>
      </c>
      <c r="B1320" t="s">
        <v>1107</v>
      </c>
      <c r="C1320">
        <v>4.4493576741041201</v>
      </c>
      <c r="D1320">
        <v>8.2424611223799804</v>
      </c>
      <c r="E1320">
        <v>0.77065166628329196</v>
      </c>
      <c r="F1320">
        <v>0.58787694388099998</v>
      </c>
      <c r="G1320" t="s">
        <v>2</v>
      </c>
      <c r="H1320">
        <v>1</v>
      </c>
      <c r="I1320">
        <v>0.41407797496008703</v>
      </c>
      <c r="J1320">
        <v>0.24524853416748901</v>
      </c>
      <c r="K1320">
        <v>1</v>
      </c>
      <c r="L1320">
        <v>1</v>
      </c>
      <c r="M1320" t="s">
        <v>3</v>
      </c>
      <c r="N1320">
        <v>574</v>
      </c>
      <c r="O1320">
        <f t="shared" si="24"/>
        <v>1541.3555555555549</v>
      </c>
    </row>
    <row r="1321" spans="1:15" x14ac:dyDescent="0.2">
      <c r="A1321" t="s">
        <v>1107</v>
      </c>
      <c r="B1321" t="s">
        <v>1108</v>
      </c>
      <c r="C1321">
        <v>5.7631601182931904</v>
      </c>
      <c r="D1321">
        <v>9.7579214195183699</v>
      </c>
      <c r="E1321">
        <v>0.74499291511976995</v>
      </c>
      <c r="F1321">
        <v>0.51210392902408097</v>
      </c>
      <c r="G1321" t="s">
        <v>2</v>
      </c>
      <c r="H1321">
        <v>1</v>
      </c>
      <c r="I1321">
        <v>0.44924946322639497</v>
      </c>
      <c r="J1321">
        <v>0.20957498428983201</v>
      </c>
      <c r="K1321">
        <v>1</v>
      </c>
      <c r="L1321">
        <v>1</v>
      </c>
      <c r="M1321" t="s">
        <v>3</v>
      </c>
      <c r="N1321">
        <v>929.4</v>
      </c>
      <c r="O1321">
        <f t="shared" si="24"/>
        <v>1549.9911111111105</v>
      </c>
    </row>
    <row r="1322" spans="1:15" x14ac:dyDescent="0.2">
      <c r="A1322" t="s">
        <v>1108</v>
      </c>
      <c r="B1322" t="s">
        <v>1109</v>
      </c>
      <c r="C1322">
        <v>4.3445040214477197</v>
      </c>
      <c r="D1322">
        <v>8.2411193029490608</v>
      </c>
      <c r="E1322">
        <v>0.79112961435347395</v>
      </c>
      <c r="F1322">
        <v>0.58794403485254698</v>
      </c>
      <c r="G1322" t="s">
        <v>2</v>
      </c>
      <c r="H1322">
        <v>1</v>
      </c>
      <c r="I1322">
        <v>0.359610076876616</v>
      </c>
      <c r="J1322">
        <v>0.20323081402391299</v>
      </c>
      <c r="K1322">
        <v>1</v>
      </c>
      <c r="L1322">
        <v>1</v>
      </c>
      <c r="M1322" t="s">
        <v>3</v>
      </c>
      <c r="N1322">
        <v>1414.8</v>
      </c>
      <c r="O1322">
        <f t="shared" si="24"/>
        <v>1560.3555555555552</v>
      </c>
    </row>
    <row r="1323" spans="1:15" x14ac:dyDescent="0.2">
      <c r="A1323" t="s">
        <v>1109</v>
      </c>
      <c r="B1323" t="s">
        <v>1110</v>
      </c>
      <c r="C1323">
        <v>3.83237571821134</v>
      </c>
      <c r="D1323">
        <v>7.5410941793654702</v>
      </c>
      <c r="E1323">
        <v>0.81027842979151699</v>
      </c>
      <c r="F1323">
        <v>0.62294529103172602</v>
      </c>
      <c r="G1323" t="s">
        <v>2</v>
      </c>
      <c r="H1323">
        <v>0.88143806914932399</v>
      </c>
      <c r="I1323">
        <v>0.37078789389877997</v>
      </c>
      <c r="J1323">
        <v>0.228168842051265</v>
      </c>
      <c r="K1323">
        <v>1</v>
      </c>
      <c r="L1323">
        <v>1</v>
      </c>
      <c r="M1323" t="s">
        <v>3</v>
      </c>
      <c r="N1323">
        <v>2544.4</v>
      </c>
      <c r="O1323">
        <f t="shared" si="24"/>
        <v>1553.4511111111105</v>
      </c>
    </row>
    <row r="1324" spans="1:15" x14ac:dyDescent="0.2">
      <c r="A1324" t="s">
        <v>1110</v>
      </c>
      <c r="B1324" t="s">
        <v>1111</v>
      </c>
      <c r="C1324">
        <v>5.1327765467871096</v>
      </c>
      <c r="D1324">
        <v>8.4764786091699307</v>
      </c>
      <c r="E1324">
        <v>0.75788789873645601</v>
      </c>
      <c r="F1324">
        <v>0.57617606954150302</v>
      </c>
      <c r="G1324" t="s">
        <v>2</v>
      </c>
      <c r="H1324">
        <v>0.87700863764074599</v>
      </c>
      <c r="I1324">
        <v>0.40156106259878299</v>
      </c>
      <c r="J1324">
        <v>0.24313014690926399</v>
      </c>
      <c r="K1324">
        <v>1</v>
      </c>
      <c r="L1324">
        <v>1</v>
      </c>
      <c r="M1324" t="s">
        <v>3</v>
      </c>
      <c r="N1324">
        <v>921.2</v>
      </c>
      <c r="O1324">
        <f t="shared" si="24"/>
        <v>1554.9977777777774</v>
      </c>
    </row>
    <row r="1325" spans="1:15" x14ac:dyDescent="0.2">
      <c r="A1325" t="s">
        <v>1111</v>
      </c>
      <c r="B1325" t="s">
        <v>1112</v>
      </c>
      <c r="C1325">
        <v>4.3950484391819096</v>
      </c>
      <c r="D1325">
        <v>8.1389666307857897</v>
      </c>
      <c r="E1325">
        <v>0.78869959427009995</v>
      </c>
      <c r="F1325">
        <v>0.59305166846071</v>
      </c>
      <c r="G1325" t="s">
        <v>2</v>
      </c>
      <c r="H1325">
        <v>0.89826144001372499</v>
      </c>
      <c r="I1325">
        <v>0.352713559314694</v>
      </c>
      <c r="J1325">
        <v>0.20769806114222</v>
      </c>
      <c r="K1325">
        <v>1</v>
      </c>
      <c r="L1325">
        <v>1</v>
      </c>
      <c r="M1325" t="s">
        <v>3</v>
      </c>
      <c r="N1325">
        <v>2212.1999999999998</v>
      </c>
      <c r="O1325">
        <f t="shared" si="24"/>
        <v>1565.3822222222218</v>
      </c>
    </row>
    <row r="1326" spans="1:15" x14ac:dyDescent="0.2">
      <c r="A1326" t="s">
        <v>1113</v>
      </c>
      <c r="B1326" t="s">
        <v>1114</v>
      </c>
      <c r="C1326">
        <v>4.2492702301765801</v>
      </c>
      <c r="D1326">
        <v>7.8265301239412297</v>
      </c>
      <c r="E1326">
        <v>0.79372474610793298</v>
      </c>
      <c r="F1326">
        <v>0.608673493802938</v>
      </c>
      <c r="G1326" t="s">
        <v>2</v>
      </c>
      <c r="H1326">
        <v>0.82438501691160204</v>
      </c>
      <c r="I1326">
        <v>0.29594776068978101</v>
      </c>
      <c r="J1326">
        <v>0.23713737753074701</v>
      </c>
      <c r="K1326">
        <v>1</v>
      </c>
      <c r="L1326">
        <v>1</v>
      </c>
      <c r="M1326" t="s">
        <v>3</v>
      </c>
      <c r="N1326">
        <v>1654.2</v>
      </c>
      <c r="O1326">
        <f t="shared" si="24"/>
        <v>1560.275555555555</v>
      </c>
    </row>
    <row r="1327" spans="1:15" x14ac:dyDescent="0.2">
      <c r="A1327" t="s">
        <v>1114</v>
      </c>
      <c r="B1327" t="s">
        <v>1115</v>
      </c>
      <c r="C1327">
        <v>4.4002637169438099</v>
      </c>
      <c r="D1327">
        <v>7.9161966156325496</v>
      </c>
      <c r="E1327">
        <v>0.78216516252753399</v>
      </c>
      <c r="F1327">
        <v>0.60419016921837199</v>
      </c>
      <c r="G1327" t="s">
        <v>2</v>
      </c>
      <c r="H1327">
        <v>1</v>
      </c>
      <c r="I1327">
        <v>0.43380265655316702</v>
      </c>
      <c r="J1327">
        <v>0.30206965353327903</v>
      </c>
      <c r="K1327">
        <v>1</v>
      </c>
      <c r="L1327">
        <v>1</v>
      </c>
      <c r="M1327" t="s">
        <v>3</v>
      </c>
      <c r="N1327">
        <v>1074.4000000000001</v>
      </c>
      <c r="O1327">
        <f t="shared" si="24"/>
        <v>1551.735555555555</v>
      </c>
    </row>
    <row r="1328" spans="1:15" x14ac:dyDescent="0.2">
      <c r="A1328" t="s">
        <v>1115</v>
      </c>
      <c r="B1328" t="s">
        <v>1116</v>
      </c>
      <c r="C1328">
        <v>4.9116077384923198</v>
      </c>
      <c r="D1328">
        <v>8.9245496997998597</v>
      </c>
      <c r="E1328">
        <v>0.79188102802998594</v>
      </c>
      <c r="F1328">
        <v>0.55377251501000602</v>
      </c>
      <c r="G1328" t="s">
        <v>2</v>
      </c>
      <c r="H1328">
        <v>0.87564119006061103</v>
      </c>
      <c r="I1328">
        <v>0.36035163963576899</v>
      </c>
      <c r="J1328">
        <v>0.15321071929101901</v>
      </c>
      <c r="K1328">
        <v>1</v>
      </c>
      <c r="L1328">
        <v>1</v>
      </c>
      <c r="M1328" t="s">
        <v>3</v>
      </c>
      <c r="N1328">
        <v>1182</v>
      </c>
      <c r="O1328">
        <f t="shared" si="24"/>
        <v>1562.2177777777772</v>
      </c>
    </row>
    <row r="1329" spans="1:15" x14ac:dyDescent="0.2">
      <c r="A1329" t="s">
        <v>1116</v>
      </c>
      <c r="B1329" t="s">
        <v>1117</v>
      </c>
      <c r="C1329">
        <v>4.6037431089574703</v>
      </c>
      <c r="D1329">
        <v>8.1067102075213295</v>
      </c>
      <c r="E1329">
        <v>0.77651732480788904</v>
      </c>
      <c r="F1329">
        <v>0.59466448962393303</v>
      </c>
      <c r="G1329" t="s">
        <v>2</v>
      </c>
      <c r="H1329">
        <v>0.84888483123301495</v>
      </c>
      <c r="I1329">
        <v>0.353954975311005</v>
      </c>
      <c r="J1329">
        <v>0.211638698543891</v>
      </c>
      <c r="K1329">
        <v>1</v>
      </c>
      <c r="L1329">
        <v>0.99744279609251196</v>
      </c>
      <c r="M1329" t="s">
        <v>3</v>
      </c>
      <c r="N1329">
        <v>2261</v>
      </c>
      <c r="O1329">
        <f t="shared" si="24"/>
        <v>1560.7999999999993</v>
      </c>
    </row>
    <row r="1330" spans="1:15" x14ac:dyDescent="0.2">
      <c r="A1330" t="s">
        <v>1117</v>
      </c>
      <c r="B1330" t="s">
        <v>1118</v>
      </c>
      <c r="C1330">
        <v>4.4255869478710697</v>
      </c>
      <c r="D1330">
        <v>8.1070931157978503</v>
      </c>
      <c r="E1330">
        <v>0.79319687159480901</v>
      </c>
      <c r="F1330">
        <v>0.59464534421010695</v>
      </c>
      <c r="G1330" t="s">
        <v>2</v>
      </c>
      <c r="H1330">
        <v>1</v>
      </c>
      <c r="I1330">
        <v>0.42238545782602799</v>
      </c>
      <c r="J1330">
        <v>0.23903690291747601</v>
      </c>
      <c r="K1330">
        <v>1</v>
      </c>
      <c r="L1330">
        <v>1</v>
      </c>
      <c r="M1330" t="s">
        <v>3</v>
      </c>
      <c r="N1330">
        <v>1590.8</v>
      </c>
      <c r="O1330">
        <f t="shared" si="24"/>
        <v>1565.3599999999992</v>
      </c>
    </row>
    <row r="1331" spans="1:15" x14ac:dyDescent="0.2">
      <c r="A1331" t="s">
        <v>1118</v>
      </c>
      <c r="B1331" t="s">
        <v>1119</v>
      </c>
      <c r="C1331">
        <v>4.63650909755874</v>
      </c>
      <c r="D1331">
        <v>8.3377982993508208</v>
      </c>
      <c r="E1331">
        <v>0.78731609644225897</v>
      </c>
      <c r="F1331">
        <v>0.58311008503245798</v>
      </c>
      <c r="G1331" t="s">
        <v>2</v>
      </c>
      <c r="H1331">
        <v>0.76291454832674799</v>
      </c>
      <c r="I1331">
        <v>0.33523664348619597</v>
      </c>
      <c r="J1331">
        <v>0.214079076714837</v>
      </c>
      <c r="K1331">
        <v>1</v>
      </c>
      <c r="L1331">
        <v>1</v>
      </c>
      <c r="M1331" t="s">
        <v>3</v>
      </c>
      <c r="N1331">
        <v>1732.4</v>
      </c>
      <c r="O1331">
        <f t="shared" si="24"/>
        <v>1573.2088888888884</v>
      </c>
    </row>
    <row r="1332" spans="1:15" x14ac:dyDescent="0.2">
      <c r="A1332" t="s">
        <v>1119</v>
      </c>
      <c r="B1332" t="s">
        <v>1120</v>
      </c>
      <c r="C1332">
        <v>4.2018239344872503</v>
      </c>
      <c r="D1332">
        <v>7.8337613995905402</v>
      </c>
      <c r="E1332">
        <v>0.810728651599673</v>
      </c>
      <c r="F1332">
        <v>0.60831193002047201</v>
      </c>
      <c r="G1332" t="s">
        <v>2</v>
      </c>
      <c r="H1332">
        <v>1</v>
      </c>
      <c r="I1332">
        <v>0.36921677935652603</v>
      </c>
      <c r="J1332">
        <v>0.234538836260204</v>
      </c>
      <c r="K1332">
        <v>1</v>
      </c>
      <c r="L1332">
        <v>1</v>
      </c>
      <c r="M1332" t="s">
        <v>3</v>
      </c>
      <c r="N1332">
        <v>2131.8000000000002</v>
      </c>
      <c r="O1332">
        <f t="shared" si="24"/>
        <v>1565.0466666666662</v>
      </c>
    </row>
    <row r="1333" spans="1:15" x14ac:dyDescent="0.2">
      <c r="A1333" t="s">
        <v>1120</v>
      </c>
      <c r="B1333" t="s">
        <v>1121</v>
      </c>
      <c r="C1333">
        <v>3.4245869776481999</v>
      </c>
      <c r="D1333">
        <v>7.2091836734693802</v>
      </c>
      <c r="E1333">
        <v>0.83046599120553399</v>
      </c>
      <c r="F1333">
        <v>0.63954081632653004</v>
      </c>
      <c r="G1333" t="s">
        <v>2</v>
      </c>
      <c r="H1333">
        <v>0.83202797243733195</v>
      </c>
      <c r="I1333">
        <v>0.37113230879822401</v>
      </c>
      <c r="J1333">
        <v>0.22770828021331699</v>
      </c>
      <c r="K1333">
        <v>1</v>
      </c>
      <c r="L1333">
        <v>1</v>
      </c>
      <c r="M1333" t="s">
        <v>3</v>
      </c>
      <c r="N1333">
        <v>1628.8</v>
      </c>
      <c r="O1333">
        <f t="shared" si="24"/>
        <v>1580.2733333333333</v>
      </c>
    </row>
    <row r="1334" spans="1:15" x14ac:dyDescent="0.2">
      <c r="A1334" t="s">
        <v>1121</v>
      </c>
      <c r="B1334" t="s">
        <v>1122</v>
      </c>
      <c r="C1334">
        <v>4.3565295399205404</v>
      </c>
      <c r="D1334">
        <v>7.6448801742919299</v>
      </c>
      <c r="E1334">
        <v>0.77997325555956798</v>
      </c>
      <c r="F1334">
        <v>0.61775599128540304</v>
      </c>
      <c r="G1334" t="s">
        <v>2</v>
      </c>
      <c r="H1334">
        <v>1</v>
      </c>
      <c r="I1334">
        <v>0.40885990027165098</v>
      </c>
      <c r="J1334">
        <v>0.30395289657572899</v>
      </c>
      <c r="K1334">
        <v>1</v>
      </c>
      <c r="L1334">
        <v>0.97965654580000106</v>
      </c>
      <c r="M1334" t="s">
        <v>3</v>
      </c>
      <c r="N1334">
        <v>606.79999999999995</v>
      </c>
      <c r="O1334">
        <f t="shared" si="24"/>
        <v>1585.1244444444446</v>
      </c>
    </row>
    <row r="1335" spans="1:15" x14ac:dyDescent="0.2">
      <c r="A1335" t="s">
        <v>1122</v>
      </c>
      <c r="B1335" t="s">
        <v>1123</v>
      </c>
      <c r="C1335">
        <v>4.7815355832193998</v>
      </c>
      <c r="D1335">
        <v>8.48744333309347</v>
      </c>
      <c r="E1335">
        <v>0.76092322083902997</v>
      </c>
      <c r="F1335">
        <v>0.57562783334532597</v>
      </c>
      <c r="G1335" t="s">
        <v>2</v>
      </c>
      <c r="H1335">
        <v>0.99268961854547599</v>
      </c>
      <c r="I1335">
        <v>0.43230639803013798</v>
      </c>
      <c r="J1335">
        <v>0.24842724142104899</v>
      </c>
      <c r="K1335">
        <v>1</v>
      </c>
      <c r="L1335">
        <v>1</v>
      </c>
      <c r="M1335" t="s">
        <v>3</v>
      </c>
      <c r="N1335">
        <v>1094</v>
      </c>
      <c r="O1335">
        <f t="shared" si="24"/>
        <v>1603.6577777777779</v>
      </c>
    </row>
    <row r="1336" spans="1:15" x14ac:dyDescent="0.2">
      <c r="A1336" t="s">
        <v>1123</v>
      </c>
      <c r="B1336" t="s">
        <v>1124</v>
      </c>
      <c r="C1336">
        <v>3.7252298765796299</v>
      </c>
      <c r="D1336">
        <v>7.5040074740620497</v>
      </c>
      <c r="E1336">
        <v>0.82260810111525495</v>
      </c>
      <c r="F1336">
        <v>0.624799626296897</v>
      </c>
      <c r="G1336" t="s">
        <v>2</v>
      </c>
      <c r="H1336">
        <v>1</v>
      </c>
      <c r="I1336">
        <v>0.35897723252184299</v>
      </c>
      <c r="J1336">
        <v>0.219361056905234</v>
      </c>
      <c r="K1336">
        <v>1</v>
      </c>
      <c r="L1336">
        <v>1</v>
      </c>
      <c r="M1336" t="s">
        <v>3</v>
      </c>
      <c r="N1336">
        <v>1609.6</v>
      </c>
      <c r="O1336">
        <f t="shared" si="24"/>
        <v>1630.1222222222223</v>
      </c>
    </row>
    <row r="1337" spans="1:15" x14ac:dyDescent="0.2">
      <c r="A1337" t="s">
        <v>1124</v>
      </c>
      <c r="B1337" t="s">
        <v>1125</v>
      </c>
      <c r="C1337">
        <v>3.6588628762541799</v>
      </c>
      <c r="D1337">
        <v>7.4683034356947404</v>
      </c>
      <c r="E1337">
        <v>0.82576843446408599</v>
      </c>
      <c r="F1337">
        <v>0.62658482821526296</v>
      </c>
      <c r="G1337" t="s">
        <v>2</v>
      </c>
      <c r="H1337">
        <v>1</v>
      </c>
      <c r="I1337">
        <v>0.38255024910195901</v>
      </c>
      <c r="J1337">
        <v>0.248461722111289</v>
      </c>
      <c r="K1337">
        <v>1</v>
      </c>
      <c r="L1337">
        <v>1</v>
      </c>
      <c r="M1337" t="s">
        <v>3</v>
      </c>
      <c r="N1337">
        <v>1035.2</v>
      </c>
      <c r="O1337">
        <f t="shared" si="24"/>
        <v>1640.8777777777775</v>
      </c>
    </row>
    <row r="1338" spans="1:15" x14ac:dyDescent="0.2">
      <c r="A1338" t="s">
        <v>1125</v>
      </c>
      <c r="B1338" t="s">
        <v>1126</v>
      </c>
      <c r="C1338">
        <v>5.5581209395302302</v>
      </c>
      <c r="D1338">
        <v>9.5465267366316802</v>
      </c>
      <c r="E1338">
        <v>0.73018830390629896</v>
      </c>
      <c r="F1338">
        <v>0.52267366316841501</v>
      </c>
      <c r="G1338" t="s">
        <v>2</v>
      </c>
      <c r="H1338">
        <v>0.86125082341610104</v>
      </c>
      <c r="I1338">
        <v>0.40783817707249598</v>
      </c>
      <c r="J1338">
        <v>0.19676904480979501</v>
      </c>
      <c r="K1338">
        <v>1</v>
      </c>
      <c r="L1338">
        <v>1</v>
      </c>
      <c r="M1338" t="s">
        <v>3</v>
      </c>
      <c r="N1338">
        <v>782.8</v>
      </c>
      <c r="O1338">
        <f t="shared" si="24"/>
        <v>1636.9133333333332</v>
      </c>
    </row>
    <row r="1339" spans="1:15" x14ac:dyDescent="0.2">
      <c r="A1339" t="s">
        <v>1126</v>
      </c>
      <c r="B1339" t="s">
        <v>1127</v>
      </c>
      <c r="C1339">
        <v>7.2924586143470203</v>
      </c>
      <c r="D1339">
        <v>10.5589617821377</v>
      </c>
      <c r="E1339">
        <v>0.61210326519430702</v>
      </c>
      <c r="F1339">
        <v>0.47205191089311199</v>
      </c>
      <c r="G1339" t="s">
        <v>2</v>
      </c>
      <c r="H1339">
        <v>0.74369137998078505</v>
      </c>
      <c r="I1339">
        <v>0.35853980923754297</v>
      </c>
      <c r="J1339">
        <v>0.27836492229027099</v>
      </c>
      <c r="K1339">
        <v>1</v>
      </c>
      <c r="L1339">
        <v>0.95340885378257201</v>
      </c>
      <c r="M1339" t="s">
        <v>3</v>
      </c>
      <c r="N1339">
        <v>373.8</v>
      </c>
      <c r="O1339">
        <f t="shared" si="24"/>
        <v>1651.462222222222</v>
      </c>
    </row>
    <row r="1340" spans="1:15" x14ac:dyDescent="0.2">
      <c r="A1340" t="s">
        <v>1127</v>
      </c>
      <c r="B1340" t="s">
        <v>1128</v>
      </c>
      <c r="C1340">
        <v>4.9722385229991399</v>
      </c>
      <c r="D1340">
        <v>8.3885703967859797</v>
      </c>
      <c r="E1340">
        <v>0.77802506593753795</v>
      </c>
      <c r="F1340">
        <v>0.58057148016070004</v>
      </c>
      <c r="G1340" t="s">
        <v>2</v>
      </c>
      <c r="H1340">
        <v>1</v>
      </c>
      <c r="I1340">
        <v>0.35243227193363003</v>
      </c>
      <c r="J1340">
        <v>0.25938941645129998</v>
      </c>
      <c r="K1340">
        <v>1</v>
      </c>
      <c r="L1340">
        <v>1</v>
      </c>
      <c r="M1340" t="s">
        <v>3</v>
      </c>
      <c r="N1340">
        <v>1754.8</v>
      </c>
      <c r="O1340">
        <f t="shared" si="24"/>
        <v>1657.8177777777776</v>
      </c>
    </row>
    <row r="1341" spans="1:15" x14ac:dyDescent="0.2">
      <c r="A1341" t="s">
        <v>1128</v>
      </c>
      <c r="B1341" t="s">
        <v>1129</v>
      </c>
      <c r="C1341">
        <v>3.4399779355995301</v>
      </c>
      <c r="D1341">
        <v>7.4035371992001604</v>
      </c>
      <c r="E1341">
        <v>0.84074176224076203</v>
      </c>
      <c r="F1341">
        <v>0.62982314003999096</v>
      </c>
      <c r="G1341" t="s">
        <v>2</v>
      </c>
      <c r="H1341">
        <v>1</v>
      </c>
      <c r="I1341">
        <v>0.37393376244466098</v>
      </c>
      <c r="J1341">
        <v>0.205777762450609</v>
      </c>
      <c r="K1341">
        <v>1</v>
      </c>
      <c r="L1341">
        <v>0.88225976126914696</v>
      </c>
      <c r="M1341" t="s">
        <v>3</v>
      </c>
      <c r="N1341">
        <v>2303</v>
      </c>
      <c r="O1341">
        <f t="shared" si="24"/>
        <v>1670.9844444444439</v>
      </c>
    </row>
    <row r="1342" spans="1:15" x14ac:dyDescent="0.2">
      <c r="A1342" t="s">
        <v>1129</v>
      </c>
      <c r="B1342" t="s">
        <v>1130</v>
      </c>
      <c r="C1342">
        <v>5.7280328590288896</v>
      </c>
      <c r="D1342">
        <v>9.7043176372793507</v>
      </c>
      <c r="E1342">
        <v>0.71643401687975705</v>
      </c>
      <c r="F1342">
        <v>0.51478411813603198</v>
      </c>
      <c r="G1342" t="s">
        <v>2</v>
      </c>
      <c r="H1342">
        <v>0.99063099402966803</v>
      </c>
      <c r="I1342">
        <v>0.46139732373657899</v>
      </c>
      <c r="J1342">
        <v>0.21505036760412799</v>
      </c>
      <c r="K1342">
        <v>1</v>
      </c>
      <c r="L1342">
        <v>1</v>
      </c>
      <c r="M1342" t="s">
        <v>3</v>
      </c>
      <c r="N1342">
        <v>1618.6</v>
      </c>
      <c r="O1342">
        <f t="shared" si="24"/>
        <v>1659.2888888888883</v>
      </c>
    </row>
    <row r="1343" spans="1:15" x14ac:dyDescent="0.2">
      <c r="A1343" t="s">
        <v>1130</v>
      </c>
      <c r="B1343" t="s">
        <v>1131</v>
      </c>
      <c r="C1343">
        <v>4.8230899830220704</v>
      </c>
      <c r="D1343">
        <v>8.5020939445387604</v>
      </c>
      <c r="E1343">
        <v>0.77875734022834497</v>
      </c>
      <c r="F1343">
        <v>0.574895302773061</v>
      </c>
      <c r="G1343" t="s">
        <v>2</v>
      </c>
      <c r="H1343">
        <v>0.75217508278513401</v>
      </c>
      <c r="I1343">
        <v>0.35961195258580397</v>
      </c>
      <c r="J1343">
        <v>0.21359356120956799</v>
      </c>
      <c r="K1343">
        <v>1</v>
      </c>
      <c r="L1343">
        <v>1</v>
      </c>
      <c r="M1343" t="s">
        <v>3</v>
      </c>
      <c r="N1343">
        <v>1396</v>
      </c>
      <c r="O1343">
        <f t="shared" si="24"/>
        <v>1657.8888888888885</v>
      </c>
    </row>
    <row r="1344" spans="1:15" x14ac:dyDescent="0.2">
      <c r="A1344" t="s">
        <v>1131</v>
      </c>
      <c r="B1344" t="s">
        <v>1132</v>
      </c>
      <c r="C1344">
        <v>5.0995192307692303</v>
      </c>
      <c r="D1344">
        <v>8.5569711538461508</v>
      </c>
      <c r="E1344">
        <v>0.72874897708674302</v>
      </c>
      <c r="F1344">
        <v>0.57215144230769199</v>
      </c>
      <c r="G1344" t="s">
        <v>2</v>
      </c>
      <c r="H1344">
        <v>0.90931096379693999</v>
      </c>
      <c r="I1344">
        <v>0.36749231349192402</v>
      </c>
      <c r="J1344">
        <v>0.28661884798647802</v>
      </c>
      <c r="K1344">
        <v>1</v>
      </c>
      <c r="L1344">
        <v>1</v>
      </c>
      <c r="M1344" t="s">
        <v>3</v>
      </c>
      <c r="N1344">
        <v>1646.2</v>
      </c>
      <c r="O1344">
        <f t="shared" si="24"/>
        <v>1668.8533333333326</v>
      </c>
    </row>
    <row r="1345" spans="1:15" x14ac:dyDescent="0.2">
      <c r="A1345" t="s">
        <v>1132</v>
      </c>
      <c r="B1345" t="s">
        <v>1133</v>
      </c>
      <c r="C1345">
        <v>3.9968737069559999</v>
      </c>
      <c r="D1345">
        <v>7.6085697209323699</v>
      </c>
      <c r="E1345">
        <v>0.80015631465219905</v>
      </c>
      <c r="F1345">
        <v>0.61957151395338095</v>
      </c>
      <c r="G1345" t="s">
        <v>2</v>
      </c>
      <c r="H1345">
        <v>1</v>
      </c>
      <c r="I1345">
        <v>0.46048679412486898</v>
      </c>
      <c r="J1345">
        <v>0.24808636717254401</v>
      </c>
      <c r="K1345">
        <v>1</v>
      </c>
      <c r="L1345">
        <v>1</v>
      </c>
      <c r="M1345" t="s">
        <v>3</v>
      </c>
      <c r="N1345">
        <v>1722.4</v>
      </c>
      <c r="O1345">
        <f t="shared" si="24"/>
        <v>1670.5888888888885</v>
      </c>
    </row>
    <row r="1346" spans="1:15" x14ac:dyDescent="0.2">
      <c r="A1346" t="s">
        <v>1133</v>
      </c>
      <c r="B1346" t="s">
        <v>1134</v>
      </c>
      <c r="C1346">
        <v>3.6156731971654801</v>
      </c>
      <c r="D1346">
        <v>7.6973044324023903</v>
      </c>
      <c r="E1346">
        <v>0.82782508584926195</v>
      </c>
      <c r="F1346">
        <v>0.61513477837987995</v>
      </c>
      <c r="G1346" t="s">
        <v>2</v>
      </c>
      <c r="H1346">
        <v>1</v>
      </c>
      <c r="I1346">
        <v>0.35304050997200798</v>
      </c>
      <c r="J1346">
        <v>0.211300887538655</v>
      </c>
      <c r="K1346">
        <v>1</v>
      </c>
      <c r="L1346">
        <v>0.94854119097814604</v>
      </c>
      <c r="M1346" t="s">
        <v>3</v>
      </c>
      <c r="N1346">
        <v>1134</v>
      </c>
      <c r="O1346">
        <f t="shared" ref="O1346:O1409" si="25">AVERAGE(N1346:N1435)</f>
        <v>1664.6133333333328</v>
      </c>
    </row>
    <row r="1347" spans="1:15" x14ac:dyDescent="0.2">
      <c r="A1347" t="s">
        <v>1134</v>
      </c>
      <c r="B1347" t="s">
        <v>1135</v>
      </c>
      <c r="C1347">
        <v>4.33939669546763</v>
      </c>
      <c r="D1347">
        <v>7.9681168207771202</v>
      </c>
      <c r="E1347">
        <v>0.78728447571237004</v>
      </c>
      <c r="F1347">
        <v>0.60159415896114399</v>
      </c>
      <c r="G1347" t="s">
        <v>2</v>
      </c>
      <c r="H1347">
        <v>0.89569061840801201</v>
      </c>
      <c r="I1347">
        <v>0.39935680194551698</v>
      </c>
      <c r="J1347">
        <v>0.23003148461742801</v>
      </c>
      <c r="K1347">
        <v>1</v>
      </c>
      <c r="L1347">
        <v>1</v>
      </c>
      <c r="M1347" t="s">
        <v>3</v>
      </c>
      <c r="N1347">
        <v>1565.8</v>
      </c>
      <c r="O1347">
        <f t="shared" si="25"/>
        <v>1702.3177777777771</v>
      </c>
    </row>
    <row r="1348" spans="1:15" x14ac:dyDescent="0.2">
      <c r="A1348" t="s">
        <v>1135</v>
      </c>
      <c r="B1348" t="s">
        <v>1136</v>
      </c>
      <c r="C1348">
        <v>5.8225685115529204</v>
      </c>
      <c r="D1348">
        <v>10.093713057495901</v>
      </c>
      <c r="E1348">
        <v>0.72791735927322698</v>
      </c>
      <c r="F1348">
        <v>0.495314347125201</v>
      </c>
      <c r="G1348" t="s">
        <v>2</v>
      </c>
      <c r="H1348">
        <v>0.96982074687540698</v>
      </c>
      <c r="I1348">
        <v>0.37786232060584601</v>
      </c>
      <c r="J1348">
        <v>0.17241103890824599</v>
      </c>
      <c r="K1348">
        <v>1</v>
      </c>
      <c r="L1348">
        <v>1</v>
      </c>
      <c r="M1348" t="s">
        <v>3</v>
      </c>
      <c r="N1348">
        <v>726.8</v>
      </c>
      <c r="O1348">
        <f t="shared" si="25"/>
        <v>1696.422222222222</v>
      </c>
    </row>
    <row r="1349" spans="1:15" x14ac:dyDescent="0.2">
      <c r="A1349" t="s">
        <v>1136</v>
      </c>
      <c r="B1349" t="s">
        <v>1137</v>
      </c>
      <c r="C1349">
        <v>4.1525739576053997</v>
      </c>
      <c r="D1349">
        <v>7.5559049615653304</v>
      </c>
      <c r="E1349">
        <v>0.79442703180171204</v>
      </c>
      <c r="F1349">
        <v>0.62220475192173297</v>
      </c>
      <c r="G1349" t="s">
        <v>2</v>
      </c>
      <c r="H1349">
        <v>0.75123564725730896</v>
      </c>
      <c r="I1349">
        <v>0.34640931222420102</v>
      </c>
      <c r="J1349">
        <v>0.24239205699227101</v>
      </c>
      <c r="K1349">
        <v>1</v>
      </c>
      <c r="L1349">
        <v>1</v>
      </c>
      <c r="M1349" t="s">
        <v>3</v>
      </c>
      <c r="N1349">
        <v>1356.4</v>
      </c>
      <c r="O1349">
        <f t="shared" si="25"/>
        <v>1714.8311111111109</v>
      </c>
    </row>
    <row r="1350" spans="1:15" x14ac:dyDescent="0.2">
      <c r="A1350" t="s">
        <v>1137</v>
      </c>
      <c r="B1350" t="s">
        <v>1138</v>
      </c>
      <c r="C1350">
        <v>5.1781964754405703</v>
      </c>
      <c r="D1350">
        <v>8.8594863142107201</v>
      </c>
      <c r="E1350">
        <v>0.73847492548279903</v>
      </c>
      <c r="F1350">
        <v>0.55702568428946297</v>
      </c>
      <c r="G1350" t="s">
        <v>2</v>
      </c>
      <c r="H1350">
        <v>1</v>
      </c>
      <c r="I1350">
        <v>0.382312653976635</v>
      </c>
      <c r="J1350">
        <v>0.210326237295307</v>
      </c>
      <c r="K1350">
        <v>1</v>
      </c>
      <c r="L1350">
        <v>1</v>
      </c>
      <c r="M1350" t="s">
        <v>3</v>
      </c>
      <c r="N1350">
        <v>835.8</v>
      </c>
      <c r="O1350">
        <f t="shared" si="25"/>
        <v>1703.3733333333334</v>
      </c>
    </row>
    <row r="1351" spans="1:15" x14ac:dyDescent="0.2">
      <c r="A1351" t="s">
        <v>1138</v>
      </c>
      <c r="B1351" t="s">
        <v>1139</v>
      </c>
      <c r="C1351">
        <v>3.54708553016988</v>
      </c>
      <c r="D1351">
        <v>7.8711921499706996</v>
      </c>
      <c r="E1351">
        <v>0.86357363345500404</v>
      </c>
      <c r="F1351">
        <v>0.60644039250146398</v>
      </c>
      <c r="G1351" t="s">
        <v>2</v>
      </c>
      <c r="H1351">
        <v>0.80559178945684995</v>
      </c>
      <c r="I1351">
        <v>0.20613712983078999</v>
      </c>
      <c r="J1351">
        <v>0.116148467824672</v>
      </c>
      <c r="K1351">
        <v>1</v>
      </c>
      <c r="L1351">
        <v>1</v>
      </c>
      <c r="M1351" t="s">
        <v>3</v>
      </c>
      <c r="N1351">
        <v>1076.2</v>
      </c>
      <c r="O1351">
        <f t="shared" si="25"/>
        <v>1706.7222222222222</v>
      </c>
    </row>
    <row r="1352" spans="1:15" x14ac:dyDescent="0.2">
      <c r="A1352" t="s">
        <v>1139</v>
      </c>
      <c r="B1352" t="s">
        <v>1140</v>
      </c>
      <c r="C1352">
        <v>3.5305049517055802</v>
      </c>
      <c r="D1352">
        <v>7.4417410441374203</v>
      </c>
      <c r="E1352">
        <v>0.83502313309786902</v>
      </c>
      <c r="F1352">
        <v>0.62791294779312801</v>
      </c>
      <c r="G1352" t="s">
        <v>2</v>
      </c>
      <c r="H1352">
        <v>1</v>
      </c>
      <c r="I1352">
        <v>0.35284103952080398</v>
      </c>
      <c r="J1352">
        <v>0.18309900738162699</v>
      </c>
      <c r="K1352">
        <v>1</v>
      </c>
      <c r="L1352">
        <v>1</v>
      </c>
      <c r="M1352" t="s">
        <v>3</v>
      </c>
      <c r="N1352">
        <v>1945.4</v>
      </c>
      <c r="O1352">
        <f t="shared" si="25"/>
        <v>1710.0800000000002</v>
      </c>
    </row>
    <row r="1353" spans="1:15" x14ac:dyDescent="0.2">
      <c r="A1353" t="s">
        <v>1140</v>
      </c>
      <c r="B1353" t="s">
        <v>1141</v>
      </c>
      <c r="C1353">
        <v>3.28068213586804</v>
      </c>
      <c r="D1353">
        <v>7.3643276488677598</v>
      </c>
      <c r="E1353">
        <v>0.80472130143642495</v>
      </c>
      <c r="F1353">
        <v>0.63178361755661105</v>
      </c>
      <c r="G1353" t="s">
        <v>2</v>
      </c>
      <c r="H1353">
        <v>0.806163099439416</v>
      </c>
      <c r="I1353">
        <v>0.22135159312642599</v>
      </c>
      <c r="J1353">
        <v>0.19308902825605501</v>
      </c>
      <c r="K1353">
        <v>1</v>
      </c>
      <c r="L1353">
        <v>1</v>
      </c>
      <c r="M1353" t="s">
        <v>3</v>
      </c>
      <c r="N1353">
        <v>1413.4</v>
      </c>
      <c r="O1353">
        <f t="shared" si="25"/>
        <v>1700.9444444444448</v>
      </c>
    </row>
    <row r="1354" spans="1:15" x14ac:dyDescent="0.2">
      <c r="A1354" t="s">
        <v>1141</v>
      </c>
      <c r="B1354" t="s">
        <v>1142</v>
      </c>
      <c r="C1354">
        <v>5.0883039885016101</v>
      </c>
      <c r="D1354">
        <v>9.3584261588214108</v>
      </c>
      <c r="E1354">
        <v>0.72934553252650902</v>
      </c>
      <c r="F1354">
        <v>0.53207869205892899</v>
      </c>
      <c r="G1354" t="s">
        <v>2</v>
      </c>
      <c r="H1354">
        <v>1</v>
      </c>
      <c r="I1354">
        <v>0.40546352304806899</v>
      </c>
      <c r="J1354">
        <v>0.197574120183584</v>
      </c>
      <c r="K1354">
        <v>1</v>
      </c>
      <c r="L1354">
        <v>1</v>
      </c>
      <c r="M1354" t="s">
        <v>3</v>
      </c>
      <c r="N1354">
        <v>873</v>
      </c>
      <c r="O1354">
        <f t="shared" si="25"/>
        <v>1703.9022222222227</v>
      </c>
    </row>
    <row r="1355" spans="1:15" x14ac:dyDescent="0.2">
      <c r="A1355" t="s">
        <v>1142</v>
      </c>
      <c r="B1355" t="s">
        <v>1143</v>
      </c>
      <c r="C1355">
        <v>4.9114916443160697</v>
      </c>
      <c r="D1355">
        <v>9.2618114297503595</v>
      </c>
      <c r="E1355">
        <v>0.76157807551863699</v>
      </c>
      <c r="F1355">
        <v>0.53690942851248102</v>
      </c>
      <c r="G1355" t="s">
        <v>2</v>
      </c>
      <c r="H1355">
        <v>0.69825841296401003</v>
      </c>
      <c r="I1355">
        <v>0.34847999057637102</v>
      </c>
      <c r="J1355">
        <v>0.168549552491258</v>
      </c>
      <c r="K1355">
        <v>1</v>
      </c>
      <c r="L1355">
        <v>1</v>
      </c>
      <c r="M1355" t="s">
        <v>3</v>
      </c>
      <c r="N1355">
        <v>758</v>
      </c>
      <c r="O1355">
        <f t="shared" si="25"/>
        <v>1711.7333333333336</v>
      </c>
    </row>
    <row r="1356" spans="1:15" x14ac:dyDescent="0.2">
      <c r="A1356" t="s">
        <v>1143</v>
      </c>
      <c r="B1356" t="s">
        <v>1144</v>
      </c>
      <c r="C1356">
        <v>4.7619239283557997</v>
      </c>
      <c r="D1356">
        <v>9.8072046689474703</v>
      </c>
      <c r="E1356">
        <v>0.77324171769734196</v>
      </c>
      <c r="F1356">
        <v>0.50963976655262599</v>
      </c>
      <c r="G1356" t="s">
        <v>2</v>
      </c>
      <c r="H1356">
        <v>0.64705431946517</v>
      </c>
      <c r="I1356">
        <v>0.14460437430516401</v>
      </c>
      <c r="J1356">
        <v>5.5534047385287402E-2</v>
      </c>
      <c r="K1356">
        <v>1</v>
      </c>
      <c r="L1356">
        <v>1</v>
      </c>
      <c r="M1356" t="s">
        <v>3</v>
      </c>
      <c r="N1356">
        <v>380.4</v>
      </c>
      <c r="O1356">
        <f t="shared" si="25"/>
        <v>1711.6044444444447</v>
      </c>
    </row>
    <row r="1357" spans="1:15" x14ac:dyDescent="0.2">
      <c r="A1357" t="s">
        <v>1144</v>
      </c>
      <c r="B1357" t="s">
        <v>1145</v>
      </c>
      <c r="C1357">
        <v>3.76685578158793</v>
      </c>
      <c r="D1357">
        <v>7.6353007554148498</v>
      </c>
      <c r="E1357">
        <v>0.79963533076659898</v>
      </c>
      <c r="F1357">
        <v>0.618234962229257</v>
      </c>
      <c r="G1357" t="s">
        <v>2</v>
      </c>
      <c r="H1357">
        <v>1</v>
      </c>
      <c r="I1357">
        <v>0.389291612757457</v>
      </c>
      <c r="J1357">
        <v>0.20792867440813401</v>
      </c>
      <c r="K1357">
        <v>1</v>
      </c>
      <c r="L1357">
        <v>1</v>
      </c>
      <c r="M1357" t="s">
        <v>3</v>
      </c>
      <c r="N1357">
        <v>2534.6</v>
      </c>
      <c r="O1357">
        <f t="shared" si="25"/>
        <v>1715.0333333333338</v>
      </c>
    </row>
    <row r="1358" spans="1:15" x14ac:dyDescent="0.2">
      <c r="A1358" t="s">
        <v>1145</v>
      </c>
      <c r="B1358" t="s">
        <v>1146</v>
      </c>
      <c r="C1358">
        <v>3.5930960573072301</v>
      </c>
      <c r="D1358">
        <v>7.4351627277342196</v>
      </c>
      <c r="E1358">
        <v>0.80038355237182002</v>
      </c>
      <c r="F1358">
        <v>0.62824186361328904</v>
      </c>
      <c r="G1358" t="s">
        <v>2</v>
      </c>
      <c r="H1358">
        <v>1</v>
      </c>
      <c r="I1358">
        <v>0.18166728631490001</v>
      </c>
      <c r="J1358">
        <v>0.20702792003391901</v>
      </c>
      <c r="K1358">
        <v>1</v>
      </c>
      <c r="L1358">
        <v>1</v>
      </c>
      <c r="M1358" t="s">
        <v>3</v>
      </c>
      <c r="N1358">
        <v>1401.2</v>
      </c>
      <c r="O1358">
        <f t="shared" si="25"/>
        <v>1711.8222222222228</v>
      </c>
    </row>
    <row r="1359" spans="1:15" x14ac:dyDescent="0.2">
      <c r="A1359" t="s">
        <v>1146</v>
      </c>
      <c r="B1359" t="s">
        <v>1147</v>
      </c>
      <c r="C1359">
        <v>3.7609179155667301</v>
      </c>
      <c r="D1359">
        <v>7.4946891434035203</v>
      </c>
      <c r="E1359">
        <v>0.81195410422166303</v>
      </c>
      <c r="F1359">
        <v>0.62526554282982305</v>
      </c>
      <c r="G1359" t="s">
        <v>2</v>
      </c>
      <c r="H1359">
        <v>0.89687909670002897</v>
      </c>
      <c r="I1359">
        <v>0.29488497737103098</v>
      </c>
      <c r="J1359">
        <v>0.23160265445771699</v>
      </c>
      <c r="K1359">
        <v>1</v>
      </c>
      <c r="L1359">
        <v>1</v>
      </c>
      <c r="M1359" t="s">
        <v>3</v>
      </c>
      <c r="N1359">
        <v>3831.2</v>
      </c>
      <c r="O1359">
        <f t="shared" si="25"/>
        <v>1712.542222222223</v>
      </c>
    </row>
    <row r="1360" spans="1:15" x14ac:dyDescent="0.2">
      <c r="A1360" t="s">
        <v>1147</v>
      </c>
      <c r="B1360" t="s">
        <v>1148</v>
      </c>
      <c r="C1360">
        <v>3.6679104477611899</v>
      </c>
      <c r="D1360">
        <v>7.2111442786069597</v>
      </c>
      <c r="E1360">
        <v>0.81093245114632995</v>
      </c>
      <c r="F1360">
        <v>0.63944278606965099</v>
      </c>
      <c r="G1360" t="s">
        <v>2</v>
      </c>
      <c r="H1360">
        <v>0.97248892663074504</v>
      </c>
      <c r="I1360">
        <v>0.230336121406128</v>
      </c>
      <c r="J1360">
        <v>0.28687479326210702</v>
      </c>
      <c r="K1360">
        <v>1</v>
      </c>
      <c r="L1360">
        <v>1</v>
      </c>
      <c r="M1360" t="s">
        <v>3</v>
      </c>
      <c r="N1360">
        <v>1590.6</v>
      </c>
      <c r="O1360">
        <f t="shared" si="25"/>
        <v>1679.213333333334</v>
      </c>
    </row>
    <row r="1361" spans="1:15" x14ac:dyDescent="0.2">
      <c r="A1361" t="s">
        <v>1148</v>
      </c>
      <c r="B1361" t="s">
        <v>1149</v>
      </c>
      <c r="C1361">
        <v>3.8153577790973801</v>
      </c>
      <c r="D1361">
        <v>7.4973649049881201</v>
      </c>
      <c r="E1361">
        <v>0.81112090202488096</v>
      </c>
      <c r="F1361">
        <v>0.62513175475059302</v>
      </c>
      <c r="G1361" t="s">
        <v>2</v>
      </c>
      <c r="H1361">
        <v>1</v>
      </c>
      <c r="I1361">
        <v>0.22382156120346899</v>
      </c>
      <c r="J1361">
        <v>0.25184808695810601</v>
      </c>
      <c r="K1361">
        <v>1</v>
      </c>
      <c r="L1361">
        <v>1</v>
      </c>
      <c r="M1361" t="s">
        <v>3</v>
      </c>
      <c r="N1361">
        <v>2138</v>
      </c>
      <c r="O1361">
        <f t="shared" si="25"/>
        <v>1684.2844444444452</v>
      </c>
    </row>
    <row r="1362" spans="1:15" x14ac:dyDescent="0.2">
      <c r="A1362" t="s">
        <v>1149</v>
      </c>
      <c r="B1362" t="s">
        <v>1150</v>
      </c>
      <c r="C1362">
        <v>3.3938144950209002</v>
      </c>
      <c r="D1362">
        <v>7.1052979933210896</v>
      </c>
      <c r="E1362">
        <v>0.85244284804256898</v>
      </c>
      <c r="F1362">
        <v>0.64473510033394499</v>
      </c>
      <c r="G1362" t="s">
        <v>2</v>
      </c>
      <c r="H1362">
        <v>1</v>
      </c>
      <c r="I1362">
        <v>0.29099113715929298</v>
      </c>
      <c r="J1362">
        <v>0.25190562147423701</v>
      </c>
      <c r="K1362">
        <v>1</v>
      </c>
      <c r="L1362">
        <v>1</v>
      </c>
      <c r="M1362" t="s">
        <v>3</v>
      </c>
      <c r="N1362">
        <v>2641.6</v>
      </c>
      <c r="O1362">
        <f t="shared" si="25"/>
        <v>1676.8444444444451</v>
      </c>
    </row>
    <row r="1363" spans="1:15" x14ac:dyDescent="0.2">
      <c r="A1363" t="s">
        <v>1150</v>
      </c>
      <c r="B1363" t="s">
        <v>1151</v>
      </c>
      <c r="C1363">
        <v>3.0167561055744101</v>
      </c>
      <c r="D1363">
        <v>7.5096922571459803</v>
      </c>
      <c r="E1363">
        <v>0.85496364877046005</v>
      </c>
      <c r="F1363">
        <v>0.62451538714270005</v>
      </c>
      <c r="G1363" t="s">
        <v>2</v>
      </c>
      <c r="H1363">
        <v>0.83457439706214498</v>
      </c>
      <c r="I1363">
        <v>0.17867435669127599</v>
      </c>
      <c r="J1363">
        <v>0.13529618965405099</v>
      </c>
      <c r="K1363">
        <v>1</v>
      </c>
      <c r="L1363">
        <v>1</v>
      </c>
      <c r="M1363" t="s">
        <v>3</v>
      </c>
      <c r="N1363">
        <v>713.2</v>
      </c>
      <c r="O1363">
        <f t="shared" si="25"/>
        <v>1670.8688888888889</v>
      </c>
    </row>
    <row r="1364" spans="1:15" x14ac:dyDescent="0.2">
      <c r="A1364" t="s">
        <v>1151</v>
      </c>
      <c r="B1364" t="s">
        <v>1152</v>
      </c>
      <c r="C1364">
        <v>3.4823111258059098</v>
      </c>
      <c r="D1364">
        <v>7.3639444536286902</v>
      </c>
      <c r="E1364">
        <v>0.83878189232379996</v>
      </c>
      <c r="F1364">
        <v>0.63180277731856505</v>
      </c>
      <c r="G1364" t="s">
        <v>2</v>
      </c>
      <c r="H1364">
        <v>0.88655085256659405</v>
      </c>
      <c r="I1364">
        <v>0.17583111265565399</v>
      </c>
      <c r="J1364">
        <v>0.198129562183849</v>
      </c>
      <c r="K1364">
        <v>1</v>
      </c>
      <c r="L1364">
        <v>1</v>
      </c>
      <c r="M1364" t="s">
        <v>3</v>
      </c>
      <c r="N1364">
        <v>950.4</v>
      </c>
      <c r="O1364">
        <f t="shared" si="25"/>
        <v>1677.1422222222225</v>
      </c>
    </row>
    <row r="1365" spans="1:15" x14ac:dyDescent="0.2">
      <c r="A1365" t="s">
        <v>1152</v>
      </c>
      <c r="B1365" t="s">
        <v>1153</v>
      </c>
      <c r="C1365">
        <v>3.49955896850516</v>
      </c>
      <c r="D1365">
        <v>7.3875888548746902</v>
      </c>
      <c r="E1365">
        <v>0.81773130372368896</v>
      </c>
      <c r="F1365">
        <v>0.63062055725626498</v>
      </c>
      <c r="G1365" t="s">
        <v>2</v>
      </c>
      <c r="H1365">
        <v>1</v>
      </c>
      <c r="I1365">
        <v>0.26371447751024302</v>
      </c>
      <c r="J1365">
        <v>0.23675573254600499</v>
      </c>
      <c r="K1365">
        <v>1</v>
      </c>
      <c r="L1365">
        <v>1</v>
      </c>
      <c r="M1365" t="s">
        <v>3</v>
      </c>
      <c r="N1365">
        <v>1524</v>
      </c>
      <c r="O1365">
        <f t="shared" si="25"/>
        <v>1695.6533333333332</v>
      </c>
    </row>
    <row r="1366" spans="1:15" x14ac:dyDescent="0.2">
      <c r="A1366" t="s">
        <v>1153</v>
      </c>
      <c r="B1366" t="s">
        <v>1154</v>
      </c>
      <c r="C1366">
        <v>5.2222222222222197</v>
      </c>
      <c r="D1366">
        <v>9.2633359354670795</v>
      </c>
      <c r="E1366">
        <v>0.72222222222222199</v>
      </c>
      <c r="F1366">
        <v>0.53683320322664496</v>
      </c>
      <c r="G1366" t="s">
        <v>2</v>
      </c>
      <c r="H1366">
        <v>1</v>
      </c>
      <c r="I1366">
        <v>0.33755809507715101</v>
      </c>
      <c r="J1366">
        <v>0.19043124060036601</v>
      </c>
      <c r="K1366">
        <v>1</v>
      </c>
      <c r="L1366">
        <v>1</v>
      </c>
      <c r="M1366" t="s">
        <v>3</v>
      </c>
      <c r="N1366">
        <v>597.6</v>
      </c>
      <c r="O1366">
        <f t="shared" si="25"/>
        <v>1694.462222222222</v>
      </c>
    </row>
    <row r="1367" spans="1:15" x14ac:dyDescent="0.2">
      <c r="A1367" t="s">
        <v>1154</v>
      </c>
      <c r="B1367" t="s">
        <v>1155</v>
      </c>
      <c r="C1367">
        <v>3.7094749254352499</v>
      </c>
      <c r="D1367">
        <v>7.13615870153291</v>
      </c>
      <c r="E1367">
        <v>0.83439844082878301</v>
      </c>
      <c r="F1367">
        <v>0.64319206492335401</v>
      </c>
      <c r="G1367" t="s">
        <v>2</v>
      </c>
      <c r="H1367">
        <v>0.615819513829168</v>
      </c>
      <c r="I1367">
        <v>0.106466638713058</v>
      </c>
      <c r="J1367">
        <v>0.235231855333324</v>
      </c>
      <c r="K1367">
        <v>1</v>
      </c>
      <c r="L1367">
        <v>0.98628815674609105</v>
      </c>
      <c r="M1367" t="s">
        <v>3</v>
      </c>
      <c r="N1367">
        <v>2289.6</v>
      </c>
      <c r="O1367">
        <f t="shared" si="25"/>
        <v>1702.5577777777773</v>
      </c>
    </row>
    <row r="1368" spans="1:15" x14ac:dyDescent="0.2">
      <c r="A1368" t="s">
        <v>1155</v>
      </c>
      <c r="B1368" t="s">
        <v>1156</v>
      </c>
      <c r="C1368">
        <v>3.3457571246278102</v>
      </c>
      <c r="D1368">
        <v>7.2742981709910604</v>
      </c>
      <c r="E1368">
        <v>0.84792013069873495</v>
      </c>
      <c r="F1368">
        <v>0.63628509145044598</v>
      </c>
      <c r="G1368" t="s">
        <v>2</v>
      </c>
      <c r="H1368">
        <v>0.73557580972375203</v>
      </c>
      <c r="I1368">
        <v>0.22173884783550701</v>
      </c>
      <c r="J1368">
        <v>0.199737658910147</v>
      </c>
      <c r="K1368">
        <v>1</v>
      </c>
      <c r="L1368">
        <v>1</v>
      </c>
      <c r="M1368" t="s">
        <v>3</v>
      </c>
      <c r="N1368">
        <v>1487.4</v>
      </c>
      <c r="O1368">
        <f t="shared" si="25"/>
        <v>1688.3955555555549</v>
      </c>
    </row>
    <row r="1369" spans="1:15" x14ac:dyDescent="0.2">
      <c r="A1369" t="s">
        <v>1156</v>
      </c>
      <c r="B1369" t="s">
        <v>1157</v>
      </c>
      <c r="C1369">
        <v>3.50647884969068</v>
      </c>
      <c r="D1369">
        <v>7.5798779468316297</v>
      </c>
      <c r="E1369">
        <v>0.83302481668139505</v>
      </c>
      <c r="F1369">
        <v>0.62100610265841805</v>
      </c>
      <c r="G1369" t="s">
        <v>2</v>
      </c>
      <c r="H1369">
        <v>0.89878706880458603</v>
      </c>
      <c r="I1369">
        <v>0.322306567794717</v>
      </c>
      <c r="J1369">
        <v>0.17296931423207501</v>
      </c>
      <c r="K1369">
        <v>1</v>
      </c>
      <c r="L1369">
        <v>1</v>
      </c>
      <c r="M1369" t="s">
        <v>3</v>
      </c>
      <c r="N1369">
        <v>1896.6</v>
      </c>
      <c r="O1369">
        <f t="shared" si="25"/>
        <v>1702.824444444444</v>
      </c>
    </row>
    <row r="1370" spans="1:15" x14ac:dyDescent="0.2">
      <c r="A1370" t="s">
        <v>1157</v>
      </c>
      <c r="B1370" t="s">
        <v>1158</v>
      </c>
      <c r="C1370">
        <v>4.1535485395315801</v>
      </c>
      <c r="D1370">
        <v>7.8432322277680901</v>
      </c>
      <c r="E1370">
        <v>0.80031016636867303</v>
      </c>
      <c r="F1370">
        <v>0.607838388611595</v>
      </c>
      <c r="G1370" t="s">
        <v>2</v>
      </c>
      <c r="H1370">
        <v>1</v>
      </c>
      <c r="I1370">
        <v>0.27832194306941899</v>
      </c>
      <c r="J1370">
        <v>0.26392699521944901</v>
      </c>
      <c r="K1370">
        <v>1</v>
      </c>
      <c r="L1370">
        <v>1</v>
      </c>
      <c r="M1370" t="s">
        <v>3</v>
      </c>
      <c r="N1370">
        <v>2691.4</v>
      </c>
      <c r="O1370">
        <f t="shared" si="25"/>
        <v>1703.7711111111105</v>
      </c>
    </row>
    <row r="1371" spans="1:15" x14ac:dyDescent="0.2">
      <c r="A1371" t="s">
        <v>1158</v>
      </c>
      <c r="B1371" t="s">
        <v>1159</v>
      </c>
      <c r="C1371">
        <v>3.8332684235579202</v>
      </c>
      <c r="D1371">
        <v>7.8044052100912999</v>
      </c>
      <c r="E1371">
        <v>0.81918545171896595</v>
      </c>
      <c r="F1371">
        <v>0.60977973949543396</v>
      </c>
      <c r="G1371" t="s">
        <v>2</v>
      </c>
      <c r="H1371">
        <v>1</v>
      </c>
      <c r="I1371">
        <v>0.32335816324651101</v>
      </c>
      <c r="J1371">
        <v>0.212932182501647</v>
      </c>
      <c r="K1371">
        <v>1</v>
      </c>
      <c r="L1371">
        <v>1</v>
      </c>
      <c r="M1371" t="s">
        <v>3</v>
      </c>
      <c r="N1371">
        <v>1831.4</v>
      </c>
      <c r="O1371">
        <f t="shared" si="25"/>
        <v>1698.7044444444441</v>
      </c>
    </row>
    <row r="1372" spans="1:15" x14ac:dyDescent="0.2">
      <c r="A1372" t="s">
        <v>1159</v>
      </c>
      <c r="B1372" t="s">
        <v>1160</v>
      </c>
      <c r="C1372">
        <v>3.90716481753776</v>
      </c>
      <c r="D1372">
        <v>7.4244753375217201</v>
      </c>
      <c r="E1372">
        <v>0.83158772338199305</v>
      </c>
      <c r="F1372">
        <v>0.62877623312391395</v>
      </c>
      <c r="G1372" t="s">
        <v>2</v>
      </c>
      <c r="H1372">
        <v>0.63569533015989999</v>
      </c>
      <c r="I1372">
        <v>0.14076956051075001</v>
      </c>
      <c r="J1372">
        <v>0.234385660944532</v>
      </c>
      <c r="K1372">
        <v>1</v>
      </c>
      <c r="L1372">
        <v>0.99111521693000604</v>
      </c>
      <c r="M1372" t="s">
        <v>3</v>
      </c>
      <c r="N1372">
        <v>1179.4000000000001</v>
      </c>
      <c r="O1372">
        <f t="shared" si="25"/>
        <v>1703.1999999999994</v>
      </c>
    </row>
    <row r="1373" spans="1:15" x14ac:dyDescent="0.2">
      <c r="A1373" t="s">
        <v>1160</v>
      </c>
      <c r="B1373" t="s">
        <v>1161</v>
      </c>
      <c r="C1373">
        <v>4.06138058512333</v>
      </c>
      <c r="D1373">
        <v>7.4237363758047001</v>
      </c>
      <c r="E1373">
        <v>0.79278670484064595</v>
      </c>
      <c r="F1373">
        <v>0.62881318120976404</v>
      </c>
      <c r="G1373" t="s">
        <v>2</v>
      </c>
      <c r="H1373">
        <v>1</v>
      </c>
      <c r="I1373">
        <v>0.230719836139225</v>
      </c>
      <c r="J1373">
        <v>0.32117053561351699</v>
      </c>
      <c r="K1373">
        <v>1</v>
      </c>
      <c r="L1373">
        <v>1</v>
      </c>
      <c r="M1373" t="s">
        <v>3</v>
      </c>
      <c r="N1373">
        <v>1237.4000000000001</v>
      </c>
      <c r="O1373">
        <f t="shared" si="25"/>
        <v>1718.2733333333329</v>
      </c>
    </row>
    <row r="1374" spans="1:15" x14ac:dyDescent="0.2">
      <c r="A1374" t="s">
        <v>1161</v>
      </c>
      <c r="B1374" t="s">
        <v>1162</v>
      </c>
      <c r="C1374">
        <v>4.3695063087475603</v>
      </c>
      <c r="D1374">
        <v>7.8606147853332198</v>
      </c>
      <c r="E1374">
        <v>0.78788804326468098</v>
      </c>
      <c r="F1374">
        <v>0.60696926073333901</v>
      </c>
      <c r="G1374" t="s">
        <v>2</v>
      </c>
      <c r="H1374">
        <v>0.65462406969625897</v>
      </c>
      <c r="I1374">
        <v>0.20128382871387199</v>
      </c>
      <c r="J1374">
        <v>0.22792613740047901</v>
      </c>
      <c r="K1374">
        <v>1</v>
      </c>
      <c r="L1374">
        <v>1</v>
      </c>
      <c r="M1374" t="s">
        <v>3</v>
      </c>
      <c r="N1374">
        <v>1872</v>
      </c>
      <c r="O1374">
        <f t="shared" si="25"/>
        <v>1733.1955555555551</v>
      </c>
    </row>
    <row r="1375" spans="1:15" x14ac:dyDescent="0.2">
      <c r="A1375" t="s">
        <v>1162</v>
      </c>
      <c r="B1375" t="s">
        <v>1163</v>
      </c>
      <c r="C1375">
        <v>2.8421052631578898</v>
      </c>
      <c r="D1375">
        <v>6.9662363455809304</v>
      </c>
      <c r="E1375">
        <v>0.85645933014354003</v>
      </c>
      <c r="F1375">
        <v>0.65168818272095297</v>
      </c>
      <c r="G1375" t="s">
        <v>2</v>
      </c>
      <c r="H1375">
        <v>1</v>
      </c>
      <c r="I1375">
        <v>0.302545008429836</v>
      </c>
      <c r="J1375">
        <v>0.18281844764070901</v>
      </c>
      <c r="K1375">
        <v>1</v>
      </c>
      <c r="L1375">
        <v>1</v>
      </c>
      <c r="M1375" t="s">
        <v>3</v>
      </c>
      <c r="N1375">
        <v>1110.4000000000001</v>
      </c>
      <c r="O1375">
        <f t="shared" si="25"/>
        <v>1734.4044444444437</v>
      </c>
    </row>
    <row r="1376" spans="1:15" x14ac:dyDescent="0.2">
      <c r="A1376" t="s">
        <v>1163</v>
      </c>
      <c r="B1376" t="s">
        <v>1164</v>
      </c>
      <c r="C1376">
        <v>4.1858348345501</v>
      </c>
      <c r="D1376">
        <v>7.8946619891912304</v>
      </c>
      <c r="E1376">
        <v>0.78859420027524696</v>
      </c>
      <c r="F1376">
        <v>0.60526690054043797</v>
      </c>
      <c r="G1376" t="s">
        <v>2</v>
      </c>
      <c r="H1376">
        <v>1</v>
      </c>
      <c r="I1376">
        <v>0.303107604100469</v>
      </c>
      <c r="J1376">
        <v>0.219022688491227</v>
      </c>
      <c r="K1376">
        <v>1</v>
      </c>
      <c r="L1376">
        <v>1</v>
      </c>
      <c r="M1376" t="s">
        <v>3</v>
      </c>
      <c r="N1376">
        <v>826.4</v>
      </c>
      <c r="O1376">
        <f t="shared" si="25"/>
        <v>1740.7288888888884</v>
      </c>
    </row>
    <row r="1377" spans="1:15" x14ac:dyDescent="0.2">
      <c r="A1377" t="s">
        <v>1164</v>
      </c>
      <c r="B1377" t="s">
        <v>1165</v>
      </c>
      <c r="C1377">
        <v>4.2834888030402896</v>
      </c>
      <c r="D1377">
        <v>8.2266716919501199</v>
      </c>
      <c r="E1377">
        <v>0.78366218166463097</v>
      </c>
      <c r="F1377">
        <v>0.58866641540249298</v>
      </c>
      <c r="G1377" t="s">
        <v>2</v>
      </c>
      <c r="H1377">
        <v>1</v>
      </c>
      <c r="I1377">
        <v>0.333753558905234</v>
      </c>
      <c r="J1377">
        <v>0.172882676677036</v>
      </c>
      <c r="K1377">
        <v>1</v>
      </c>
      <c r="L1377">
        <v>1</v>
      </c>
      <c r="M1377" t="s">
        <v>3</v>
      </c>
      <c r="N1377">
        <v>2530.4</v>
      </c>
      <c r="O1377">
        <f t="shared" si="25"/>
        <v>1748.4155555555551</v>
      </c>
    </row>
    <row r="1378" spans="1:15" x14ac:dyDescent="0.2">
      <c r="A1378" t="s">
        <v>1165</v>
      </c>
      <c r="B1378" t="s">
        <v>1166</v>
      </c>
      <c r="C1378">
        <v>3.4955546436875902</v>
      </c>
      <c r="D1378">
        <v>7.3672548215018399</v>
      </c>
      <c r="E1378">
        <v>0.84111115255965396</v>
      </c>
      <c r="F1378">
        <v>0.63163725892490696</v>
      </c>
      <c r="G1378" t="s">
        <v>2</v>
      </c>
      <c r="H1378">
        <v>0.79097474594918504</v>
      </c>
      <c r="I1378">
        <v>0.235069549224139</v>
      </c>
      <c r="J1378">
        <v>0.21327719428962699</v>
      </c>
      <c r="K1378">
        <v>1</v>
      </c>
      <c r="L1378">
        <v>1</v>
      </c>
      <c r="M1378" t="s">
        <v>3</v>
      </c>
      <c r="N1378">
        <v>1152.2</v>
      </c>
      <c r="O1378">
        <f t="shared" si="25"/>
        <v>1746.0622222222219</v>
      </c>
    </row>
    <row r="1379" spans="1:15" x14ac:dyDescent="0.2">
      <c r="A1379" t="s">
        <v>1166</v>
      </c>
      <c r="B1379" t="s">
        <v>1167</v>
      </c>
      <c r="C1379">
        <v>3.6737596431574699</v>
      </c>
      <c r="D1379">
        <v>7.6719315564330302</v>
      </c>
      <c r="E1379">
        <v>0.84692668153510497</v>
      </c>
      <c r="F1379">
        <v>0.61640342217834798</v>
      </c>
      <c r="G1379" t="s">
        <v>2</v>
      </c>
      <c r="H1379">
        <v>1</v>
      </c>
      <c r="I1379">
        <v>0.364471022390015</v>
      </c>
      <c r="J1379">
        <v>0.186755897815717</v>
      </c>
      <c r="K1379">
        <v>1</v>
      </c>
      <c r="L1379">
        <v>1</v>
      </c>
      <c r="M1379" t="s">
        <v>3</v>
      </c>
      <c r="N1379">
        <v>2170.8000000000002</v>
      </c>
      <c r="O1379">
        <f t="shared" si="25"/>
        <v>1750.8711111111111</v>
      </c>
    </row>
    <row r="1380" spans="1:15" x14ac:dyDescent="0.2">
      <c r="A1380" t="s">
        <v>1167</v>
      </c>
      <c r="B1380" t="s">
        <v>1168</v>
      </c>
      <c r="C1380">
        <v>3.7236723910171698</v>
      </c>
      <c r="D1380">
        <v>7.6216644649933896</v>
      </c>
      <c r="E1380">
        <v>0.81381638044914095</v>
      </c>
      <c r="F1380">
        <v>0.61891677675032997</v>
      </c>
      <c r="G1380" t="s">
        <v>2</v>
      </c>
      <c r="H1380">
        <v>0.82547833932014503</v>
      </c>
      <c r="I1380">
        <v>0.26044049106527001</v>
      </c>
      <c r="J1380">
        <v>0.195919411065583</v>
      </c>
      <c r="K1380">
        <v>1</v>
      </c>
      <c r="L1380">
        <v>1</v>
      </c>
      <c r="M1380" t="s">
        <v>3</v>
      </c>
      <c r="N1380">
        <v>3010.6</v>
      </c>
      <c r="O1380">
        <f t="shared" si="25"/>
        <v>1758.4111111111108</v>
      </c>
    </row>
    <row r="1381" spans="1:15" x14ac:dyDescent="0.2">
      <c r="A1381" t="s">
        <v>1168</v>
      </c>
      <c r="B1381" t="s">
        <v>1169</v>
      </c>
      <c r="C1381">
        <v>3.2165545134409501</v>
      </c>
      <c r="D1381">
        <v>7.5251908929256297</v>
      </c>
      <c r="E1381">
        <v>0.82518725470429599</v>
      </c>
      <c r="F1381">
        <v>0.62374045535371803</v>
      </c>
      <c r="G1381" t="s">
        <v>2</v>
      </c>
      <c r="H1381">
        <v>1</v>
      </c>
      <c r="I1381">
        <v>0.175851216674347</v>
      </c>
      <c r="J1381">
        <v>0.16811279727846101</v>
      </c>
      <c r="K1381">
        <v>1</v>
      </c>
      <c r="L1381">
        <v>1</v>
      </c>
      <c r="M1381" t="s">
        <v>3</v>
      </c>
      <c r="N1381">
        <v>2277.1999999999998</v>
      </c>
      <c r="O1381">
        <f t="shared" si="25"/>
        <v>1734.9199999999998</v>
      </c>
    </row>
    <row r="1382" spans="1:15" x14ac:dyDescent="0.2">
      <c r="A1382" t="s">
        <v>1169</v>
      </c>
      <c r="B1382" t="s">
        <v>1170</v>
      </c>
      <c r="C1382">
        <v>4.4144190871369204</v>
      </c>
      <c r="D1382">
        <v>7.96334716459197</v>
      </c>
      <c r="E1382">
        <v>0.78978956727919303</v>
      </c>
      <c r="F1382">
        <v>0.60183264177040097</v>
      </c>
      <c r="G1382" t="s">
        <v>2</v>
      </c>
      <c r="H1382">
        <v>1</v>
      </c>
      <c r="I1382">
        <v>0.32574870149628898</v>
      </c>
      <c r="J1382">
        <v>0.25673991933352802</v>
      </c>
      <c r="K1382">
        <v>1</v>
      </c>
      <c r="L1382">
        <v>1</v>
      </c>
      <c r="M1382" t="s">
        <v>3</v>
      </c>
      <c r="N1382">
        <v>1370.6</v>
      </c>
      <c r="O1382">
        <f t="shared" si="25"/>
        <v>1723.2355555555553</v>
      </c>
    </row>
    <row r="1383" spans="1:15" x14ac:dyDescent="0.2">
      <c r="A1383" t="s">
        <v>1170</v>
      </c>
      <c r="B1383" t="s">
        <v>1171</v>
      </c>
      <c r="C1383">
        <v>4.1152614727854804</v>
      </c>
      <c r="D1383">
        <v>8.0501600853788595</v>
      </c>
      <c r="E1383">
        <v>0.79423692636072496</v>
      </c>
      <c r="F1383">
        <v>0.59749199573105605</v>
      </c>
      <c r="G1383" t="s">
        <v>2</v>
      </c>
      <c r="H1383">
        <v>0.80279325981958005</v>
      </c>
      <c r="I1383">
        <v>0.260363329902427</v>
      </c>
      <c r="J1383">
        <v>0.20313921056975701</v>
      </c>
      <c r="K1383">
        <v>1</v>
      </c>
      <c r="L1383">
        <v>0.99298699370791399</v>
      </c>
      <c r="M1383" t="s">
        <v>3</v>
      </c>
      <c r="N1383">
        <v>432.4</v>
      </c>
      <c r="O1383">
        <f t="shared" si="25"/>
        <v>1726.5644444444447</v>
      </c>
    </row>
    <row r="1384" spans="1:15" x14ac:dyDescent="0.2">
      <c r="A1384" t="s">
        <v>1171</v>
      </c>
      <c r="B1384" t="s">
        <v>1172</v>
      </c>
      <c r="C1384">
        <v>3.97752055889252</v>
      </c>
      <c r="D1384">
        <v>7.5540202624320001</v>
      </c>
      <c r="E1384">
        <v>0.81059425910035598</v>
      </c>
      <c r="F1384">
        <v>0.62229898687839902</v>
      </c>
      <c r="G1384" t="s">
        <v>2</v>
      </c>
      <c r="H1384">
        <v>0.87779369906220905</v>
      </c>
      <c r="I1384">
        <v>0.24479890547208599</v>
      </c>
      <c r="J1384">
        <v>0.26637679659512498</v>
      </c>
      <c r="K1384">
        <v>1</v>
      </c>
      <c r="L1384">
        <v>1</v>
      </c>
      <c r="M1384" t="s">
        <v>3</v>
      </c>
      <c r="N1384">
        <v>3085.8</v>
      </c>
      <c r="O1384">
        <f t="shared" si="25"/>
        <v>1760.2933333333335</v>
      </c>
    </row>
    <row r="1385" spans="1:15" x14ac:dyDescent="0.2">
      <c r="A1385" t="s">
        <v>1172</v>
      </c>
      <c r="B1385" t="s">
        <v>1173</v>
      </c>
      <c r="C1385">
        <v>3.52475419317524</v>
      </c>
      <c r="D1385">
        <v>7.6993637941006297</v>
      </c>
      <c r="E1385">
        <v>0.85787281479132005</v>
      </c>
      <c r="F1385">
        <v>0.61503181029496801</v>
      </c>
      <c r="G1385" t="s">
        <v>2</v>
      </c>
      <c r="H1385">
        <v>0.83092237208231901</v>
      </c>
      <c r="I1385">
        <v>0.2078711970647</v>
      </c>
      <c r="J1385">
        <v>0.14839208188251901</v>
      </c>
      <c r="K1385">
        <v>1</v>
      </c>
      <c r="L1385">
        <v>1</v>
      </c>
      <c r="M1385" t="s">
        <v>3</v>
      </c>
      <c r="N1385">
        <v>1366.4</v>
      </c>
      <c r="O1385">
        <f t="shared" si="25"/>
        <v>1738.4355555555558</v>
      </c>
    </row>
    <row r="1386" spans="1:15" x14ac:dyDescent="0.2">
      <c r="A1386" t="s">
        <v>1173</v>
      </c>
      <c r="B1386" t="s">
        <v>1174</v>
      </c>
      <c r="C1386">
        <v>4.3535672342924201</v>
      </c>
      <c r="D1386">
        <v>7.6015854374633003</v>
      </c>
      <c r="E1386">
        <v>0.78866178474308601</v>
      </c>
      <c r="F1386">
        <v>0.61992072812683496</v>
      </c>
      <c r="G1386" t="s">
        <v>2</v>
      </c>
      <c r="H1386">
        <v>1</v>
      </c>
      <c r="I1386">
        <v>0.21825025818670499</v>
      </c>
      <c r="J1386">
        <v>0.349705971895509</v>
      </c>
      <c r="K1386">
        <v>1</v>
      </c>
      <c r="L1386">
        <v>1</v>
      </c>
      <c r="M1386" t="s">
        <v>3</v>
      </c>
      <c r="N1386">
        <v>1072.5999999999999</v>
      </c>
      <c r="O1386">
        <f t="shared" si="25"/>
        <v>1742.6355555555556</v>
      </c>
    </row>
    <row r="1387" spans="1:15" x14ac:dyDescent="0.2">
      <c r="A1387" t="s">
        <v>1174</v>
      </c>
      <c r="B1387" t="s">
        <v>1175</v>
      </c>
      <c r="C1387">
        <v>3.8946924547396802</v>
      </c>
      <c r="D1387">
        <v>7.7861239176880597</v>
      </c>
      <c r="E1387">
        <v>0.78119705310451204</v>
      </c>
      <c r="F1387">
        <v>0.61069380411559604</v>
      </c>
      <c r="G1387" t="s">
        <v>2</v>
      </c>
      <c r="H1387">
        <v>0.56046559123328199</v>
      </c>
      <c r="I1387">
        <v>0.20624090968495901</v>
      </c>
      <c r="J1387">
        <v>0.179804913599557</v>
      </c>
      <c r="K1387">
        <v>1</v>
      </c>
      <c r="L1387">
        <v>1</v>
      </c>
      <c r="M1387" t="s">
        <v>3</v>
      </c>
      <c r="N1387">
        <v>1405.4</v>
      </c>
      <c r="O1387">
        <f t="shared" si="25"/>
        <v>1784.3511111111111</v>
      </c>
    </row>
    <row r="1388" spans="1:15" x14ac:dyDescent="0.2">
      <c r="A1388" t="s">
        <v>1175</v>
      </c>
      <c r="B1388" t="s">
        <v>1176</v>
      </c>
      <c r="C1388">
        <v>3.8555622147434399</v>
      </c>
      <c r="D1388">
        <v>7.8486008021760103</v>
      </c>
      <c r="E1388">
        <v>0.80913058342854205</v>
      </c>
      <c r="F1388">
        <v>0.607569959891199</v>
      </c>
      <c r="G1388" t="s">
        <v>2</v>
      </c>
      <c r="H1388">
        <v>0.82180088339130897</v>
      </c>
      <c r="I1388">
        <v>0.23649480844620299</v>
      </c>
      <c r="J1388">
        <v>0.18249663739932201</v>
      </c>
      <c r="K1388">
        <v>1</v>
      </c>
      <c r="L1388">
        <v>1</v>
      </c>
      <c r="M1388" t="s">
        <v>3</v>
      </c>
      <c r="N1388">
        <v>1718</v>
      </c>
      <c r="O1388">
        <f t="shared" si="25"/>
        <v>1782.6577777777779</v>
      </c>
    </row>
    <row r="1389" spans="1:15" x14ac:dyDescent="0.2">
      <c r="A1389" t="s">
        <v>1176</v>
      </c>
      <c r="B1389" t="s">
        <v>1177</v>
      </c>
      <c r="C1389">
        <v>3.4690615159355702</v>
      </c>
      <c r="D1389">
        <v>7.0401949575786702</v>
      </c>
      <c r="E1389">
        <v>0.82654692420322096</v>
      </c>
      <c r="F1389">
        <v>0.64799025212106598</v>
      </c>
      <c r="G1389" t="s">
        <v>2</v>
      </c>
      <c r="H1389">
        <v>1</v>
      </c>
      <c r="I1389">
        <v>0.26423363536421401</v>
      </c>
      <c r="J1389">
        <v>0.28241127474677702</v>
      </c>
      <c r="K1389">
        <v>1</v>
      </c>
      <c r="L1389">
        <v>1</v>
      </c>
      <c r="M1389" t="s">
        <v>3</v>
      </c>
      <c r="N1389">
        <v>3971.2</v>
      </c>
      <c r="O1389">
        <f t="shared" si="25"/>
        <v>1781.7355555555557</v>
      </c>
    </row>
    <row r="1390" spans="1:15" x14ac:dyDescent="0.2">
      <c r="A1390" t="s">
        <v>1177</v>
      </c>
      <c r="B1390" t="s">
        <v>1178</v>
      </c>
      <c r="C1390">
        <v>4.6093535075653298</v>
      </c>
      <c r="D1390">
        <v>7.9964526170998296</v>
      </c>
      <c r="E1390">
        <v>0.78856176570801195</v>
      </c>
      <c r="F1390">
        <v>0.60017736914500797</v>
      </c>
      <c r="G1390" t="s">
        <v>2</v>
      </c>
      <c r="H1390">
        <v>1</v>
      </c>
      <c r="I1390">
        <v>0.112849133443118</v>
      </c>
      <c r="J1390">
        <v>0.32316196360544802</v>
      </c>
      <c r="K1390">
        <v>0.93919926222565797</v>
      </c>
      <c r="L1390">
        <v>1</v>
      </c>
      <c r="M1390" t="s">
        <v>3</v>
      </c>
      <c r="N1390">
        <v>1088</v>
      </c>
      <c r="O1390">
        <f t="shared" si="25"/>
        <v>1747.4244444444448</v>
      </c>
    </row>
    <row r="1391" spans="1:15" x14ac:dyDescent="0.2">
      <c r="A1391" t="s">
        <v>1178</v>
      </c>
      <c r="B1391" t="s">
        <v>1179</v>
      </c>
      <c r="C1391">
        <v>5.8289265357821396</v>
      </c>
      <c r="D1391">
        <v>10.005541481950599</v>
      </c>
      <c r="E1391">
        <v>0.73014229001008601</v>
      </c>
      <c r="F1391">
        <v>0.49972292590246897</v>
      </c>
      <c r="G1391" t="s">
        <v>2</v>
      </c>
      <c r="H1391">
        <v>1</v>
      </c>
      <c r="I1391">
        <v>0.39906747111639501</v>
      </c>
      <c r="J1391">
        <v>0.19698234883375401</v>
      </c>
      <c r="K1391">
        <v>1</v>
      </c>
      <c r="L1391">
        <v>1</v>
      </c>
      <c r="M1391" t="s">
        <v>3</v>
      </c>
      <c r="N1391">
        <v>993.2</v>
      </c>
      <c r="O1391">
        <f t="shared" si="25"/>
        <v>1747.7177777777779</v>
      </c>
    </row>
    <row r="1392" spans="1:15" x14ac:dyDescent="0.2">
      <c r="A1392" t="s">
        <v>1179</v>
      </c>
      <c r="B1392" t="s">
        <v>1180</v>
      </c>
      <c r="C1392">
        <v>3.9026763110307399</v>
      </c>
      <c r="D1392">
        <v>7.7781916817359802</v>
      </c>
      <c r="E1392">
        <v>0.81237133120044502</v>
      </c>
      <c r="F1392">
        <v>0.61109041591320001</v>
      </c>
      <c r="G1392" t="s">
        <v>2</v>
      </c>
      <c r="H1392">
        <v>0.92630509255480997</v>
      </c>
      <c r="I1392">
        <v>0.35094283891238798</v>
      </c>
      <c r="J1392">
        <v>0.19500335663080201</v>
      </c>
      <c r="K1392">
        <v>1</v>
      </c>
      <c r="L1392">
        <v>1</v>
      </c>
      <c r="M1392" t="s">
        <v>3</v>
      </c>
      <c r="N1392">
        <v>2194.4</v>
      </c>
      <c r="O1392">
        <f t="shared" si="25"/>
        <v>1773.8644444444446</v>
      </c>
    </row>
    <row r="1393" spans="1:15" x14ac:dyDescent="0.2">
      <c r="A1393" t="s">
        <v>1180</v>
      </c>
      <c r="B1393" t="s">
        <v>1181</v>
      </c>
      <c r="C1393">
        <v>6.3445378151260501</v>
      </c>
      <c r="D1393">
        <v>9.7731092436974798</v>
      </c>
      <c r="E1393">
        <v>0.68277310924369705</v>
      </c>
      <c r="F1393">
        <v>0.51134453781512601</v>
      </c>
      <c r="G1393" t="s">
        <v>2</v>
      </c>
      <c r="H1393">
        <v>1</v>
      </c>
      <c r="I1393">
        <v>0.38023746295022998</v>
      </c>
      <c r="J1393">
        <v>0.25195259085847399</v>
      </c>
      <c r="K1393">
        <v>1</v>
      </c>
      <c r="L1393">
        <v>1</v>
      </c>
      <c r="M1393" t="s">
        <v>3</v>
      </c>
      <c r="N1393">
        <v>639.79999999999995</v>
      </c>
      <c r="O1393">
        <f t="shared" si="25"/>
        <v>1779.9444444444448</v>
      </c>
    </row>
    <row r="1394" spans="1:15" x14ac:dyDescent="0.2">
      <c r="A1394" t="s">
        <v>1181</v>
      </c>
      <c r="B1394" t="s">
        <v>1182</v>
      </c>
      <c r="C1394">
        <v>5.2853688029020498</v>
      </c>
      <c r="D1394">
        <v>8.6051639519169196</v>
      </c>
      <c r="E1394">
        <v>0.74831577129037796</v>
      </c>
      <c r="F1394">
        <v>0.56974180240415395</v>
      </c>
      <c r="G1394" t="s">
        <v>2</v>
      </c>
      <c r="H1394">
        <v>1</v>
      </c>
      <c r="I1394">
        <v>0.16031088731590901</v>
      </c>
      <c r="J1394">
        <v>0.33429248230696001</v>
      </c>
      <c r="K1394">
        <v>1</v>
      </c>
      <c r="L1394">
        <v>1</v>
      </c>
      <c r="M1394" t="s">
        <v>3</v>
      </c>
      <c r="N1394">
        <v>1107.2</v>
      </c>
      <c r="O1394">
        <f t="shared" si="25"/>
        <v>1792.3800000000006</v>
      </c>
    </row>
    <row r="1395" spans="1:15" x14ac:dyDescent="0.2">
      <c r="A1395" t="s">
        <v>1182</v>
      </c>
      <c r="B1395" t="s">
        <v>1183</v>
      </c>
      <c r="C1395">
        <v>3.60060082063305</v>
      </c>
      <c r="D1395">
        <v>7.7666324736224999</v>
      </c>
      <c r="E1395">
        <v>0.82349995977288903</v>
      </c>
      <c r="F1395">
        <v>0.61166837631887405</v>
      </c>
      <c r="G1395" t="s">
        <v>2</v>
      </c>
      <c r="H1395">
        <v>1</v>
      </c>
      <c r="I1395">
        <v>0.25946508972726501</v>
      </c>
      <c r="J1395">
        <v>0.18117872048839001</v>
      </c>
      <c r="K1395">
        <v>1</v>
      </c>
      <c r="L1395">
        <v>1</v>
      </c>
      <c r="M1395" t="s">
        <v>3</v>
      </c>
      <c r="N1395">
        <v>1074.4000000000001</v>
      </c>
      <c r="O1395">
        <f t="shared" si="25"/>
        <v>1791.2311111111112</v>
      </c>
    </row>
    <row r="1396" spans="1:15" x14ac:dyDescent="0.2">
      <c r="A1396" t="s">
        <v>1183</v>
      </c>
      <c r="B1396" t="s">
        <v>1184</v>
      </c>
      <c r="C1396">
        <v>4.3171677982541201</v>
      </c>
      <c r="D1396">
        <v>8.11315874555447</v>
      </c>
      <c r="E1396">
        <v>0.81229705224981996</v>
      </c>
      <c r="F1396">
        <v>0.59434206272227597</v>
      </c>
      <c r="G1396" t="s">
        <v>2</v>
      </c>
      <c r="H1396">
        <v>0.77036831883345402</v>
      </c>
      <c r="I1396">
        <v>0.27069683021258201</v>
      </c>
      <c r="J1396">
        <v>0.18510041490804999</v>
      </c>
      <c r="K1396">
        <v>1</v>
      </c>
      <c r="L1396">
        <v>1</v>
      </c>
      <c r="M1396" t="s">
        <v>3</v>
      </c>
      <c r="N1396">
        <v>972.4</v>
      </c>
      <c r="O1396">
        <f t="shared" si="25"/>
        <v>1792.666666666667</v>
      </c>
    </row>
    <row r="1397" spans="1:15" x14ac:dyDescent="0.2">
      <c r="A1397" t="s">
        <v>1184</v>
      </c>
      <c r="B1397" t="s">
        <v>1185</v>
      </c>
      <c r="C1397">
        <v>3.56129734963088</v>
      </c>
      <c r="D1397">
        <v>7.6320948807939004</v>
      </c>
      <c r="E1397">
        <v>0.83958120046707696</v>
      </c>
      <c r="F1397">
        <v>0.61839525596030498</v>
      </c>
      <c r="G1397" t="s">
        <v>2</v>
      </c>
      <c r="H1397">
        <v>1</v>
      </c>
      <c r="I1397">
        <v>0.30700896996417099</v>
      </c>
      <c r="J1397">
        <v>0.18856713545791401</v>
      </c>
      <c r="K1397">
        <v>1</v>
      </c>
      <c r="L1397">
        <v>1</v>
      </c>
      <c r="M1397" t="s">
        <v>3</v>
      </c>
      <c r="N1397">
        <v>1304.4000000000001</v>
      </c>
      <c r="O1397">
        <f t="shared" si="25"/>
        <v>1801.7022222222224</v>
      </c>
    </row>
    <row r="1398" spans="1:15" x14ac:dyDescent="0.2">
      <c r="A1398" t="s">
        <v>1185</v>
      </c>
      <c r="B1398" t="s">
        <v>1186</v>
      </c>
      <c r="C1398">
        <v>3.3855962315485901</v>
      </c>
      <c r="D1398">
        <v>7.29246106678037</v>
      </c>
      <c r="E1398">
        <v>0.83403940041428404</v>
      </c>
      <c r="F1398">
        <v>0.63537694666098099</v>
      </c>
      <c r="G1398" t="s">
        <v>2</v>
      </c>
      <c r="H1398">
        <v>1</v>
      </c>
      <c r="I1398">
        <v>0.25006852695415399</v>
      </c>
      <c r="J1398">
        <v>0.24876169304177601</v>
      </c>
      <c r="K1398">
        <v>1</v>
      </c>
      <c r="L1398">
        <v>1</v>
      </c>
      <c r="M1398" t="s">
        <v>3</v>
      </c>
      <c r="N1398">
        <v>3922.6</v>
      </c>
      <c r="O1398">
        <f t="shared" si="25"/>
        <v>1802.7711111111114</v>
      </c>
    </row>
    <row r="1399" spans="1:15" x14ac:dyDescent="0.2">
      <c r="A1399" t="s">
        <v>1186</v>
      </c>
      <c r="B1399" t="s">
        <v>1187</v>
      </c>
      <c r="C1399">
        <v>3.6091173617846701</v>
      </c>
      <c r="D1399">
        <v>7.6776361368989798</v>
      </c>
      <c r="E1399">
        <v>0.82813726848644398</v>
      </c>
      <c r="F1399">
        <v>0.61611819315505001</v>
      </c>
      <c r="G1399" t="s">
        <v>2</v>
      </c>
      <c r="H1399">
        <v>1</v>
      </c>
      <c r="I1399">
        <v>0.26535576832852198</v>
      </c>
      <c r="J1399">
        <v>0.192774129314497</v>
      </c>
      <c r="K1399">
        <v>1</v>
      </c>
      <c r="L1399">
        <v>1</v>
      </c>
      <c r="M1399" t="s">
        <v>3</v>
      </c>
      <c r="N1399">
        <v>1137.2</v>
      </c>
      <c r="O1399">
        <f t="shared" si="25"/>
        <v>1769.8644444444446</v>
      </c>
    </row>
    <row r="1400" spans="1:15" x14ac:dyDescent="0.2">
      <c r="A1400" t="s">
        <v>1187</v>
      </c>
      <c r="B1400" t="s">
        <v>1188</v>
      </c>
      <c r="C1400">
        <v>3.3518750000000002</v>
      </c>
      <c r="D1400">
        <v>7.1549583333333304</v>
      </c>
      <c r="E1400">
        <v>0.83569240196078398</v>
      </c>
      <c r="F1400">
        <v>0.64225208333333295</v>
      </c>
      <c r="G1400" t="s">
        <v>2</v>
      </c>
      <c r="H1400">
        <v>0.67780341164690205</v>
      </c>
      <c r="I1400">
        <v>0.173964264072479</v>
      </c>
      <c r="J1400">
        <v>0.20901259101813999</v>
      </c>
      <c r="K1400">
        <v>1</v>
      </c>
      <c r="L1400">
        <v>1</v>
      </c>
      <c r="M1400" t="s">
        <v>3</v>
      </c>
      <c r="N1400">
        <v>1902.6</v>
      </c>
      <c r="O1400">
        <f t="shared" si="25"/>
        <v>1773.6822222222222</v>
      </c>
    </row>
    <row r="1401" spans="1:15" x14ac:dyDescent="0.2">
      <c r="A1401" t="s">
        <v>1188</v>
      </c>
      <c r="B1401" t="s">
        <v>1189</v>
      </c>
      <c r="C1401">
        <v>3.6289592760180902</v>
      </c>
      <c r="D1401">
        <v>7.4910148674854504</v>
      </c>
      <c r="E1401">
        <v>0.82882267565952294</v>
      </c>
      <c r="F1401">
        <v>0.62544925662572703</v>
      </c>
      <c r="G1401" t="s">
        <v>2</v>
      </c>
      <c r="H1401">
        <v>1</v>
      </c>
      <c r="I1401">
        <v>0.345724000442583</v>
      </c>
      <c r="J1401">
        <v>0.20896225775101901</v>
      </c>
      <c r="K1401">
        <v>1</v>
      </c>
      <c r="L1401">
        <v>1</v>
      </c>
      <c r="M1401" t="s">
        <v>3</v>
      </c>
      <c r="N1401">
        <v>1839</v>
      </c>
      <c r="O1401">
        <f t="shared" si="25"/>
        <v>1791.8622222222223</v>
      </c>
    </row>
    <row r="1402" spans="1:15" x14ac:dyDescent="0.2">
      <c r="A1402" t="s">
        <v>1189</v>
      </c>
      <c r="B1402" t="s">
        <v>1190</v>
      </c>
      <c r="C1402">
        <v>2.7593828892005599</v>
      </c>
      <c r="D1402">
        <v>6.8186816269284698</v>
      </c>
      <c r="E1402">
        <v>0.85322431440422497</v>
      </c>
      <c r="F1402">
        <v>0.659065918653576</v>
      </c>
      <c r="G1402" t="s">
        <v>2</v>
      </c>
      <c r="H1402">
        <v>1</v>
      </c>
      <c r="I1402">
        <v>0.32950613414184698</v>
      </c>
      <c r="J1402">
        <v>0.202086832201646</v>
      </c>
      <c r="K1402">
        <v>1</v>
      </c>
      <c r="L1402">
        <v>1</v>
      </c>
      <c r="M1402" t="s">
        <v>3</v>
      </c>
      <c r="N1402">
        <v>1408.8</v>
      </c>
      <c r="O1402">
        <f t="shared" si="25"/>
        <v>1782.7866666666666</v>
      </c>
    </row>
    <row r="1403" spans="1:15" x14ac:dyDescent="0.2">
      <c r="A1403" t="s">
        <v>1190</v>
      </c>
      <c r="B1403" t="s">
        <v>1191</v>
      </c>
      <c r="C1403">
        <v>4.6541893484482797</v>
      </c>
      <c r="D1403">
        <v>7.9882709467422401</v>
      </c>
      <c r="E1403">
        <v>0.78650507575925199</v>
      </c>
      <c r="F1403">
        <v>0.60058645266288802</v>
      </c>
      <c r="G1403" t="s">
        <v>2</v>
      </c>
      <c r="H1403">
        <v>0.75312754564790696</v>
      </c>
      <c r="I1403">
        <v>0.166879969110487</v>
      </c>
      <c r="J1403">
        <v>0.24010795268058799</v>
      </c>
      <c r="K1403">
        <v>1</v>
      </c>
      <c r="L1403">
        <v>1</v>
      </c>
      <c r="M1403" t="s">
        <v>3</v>
      </c>
      <c r="N1403">
        <v>1408</v>
      </c>
      <c r="O1403">
        <f t="shared" si="25"/>
        <v>1793.5066666666667</v>
      </c>
    </row>
    <row r="1404" spans="1:15" x14ac:dyDescent="0.2">
      <c r="A1404" t="s">
        <v>1191</v>
      </c>
      <c r="B1404" t="s">
        <v>1192</v>
      </c>
      <c r="C1404">
        <v>4.1360465116279004</v>
      </c>
      <c r="D1404">
        <v>7.8984496124031001</v>
      </c>
      <c r="E1404">
        <v>0.81698909240584405</v>
      </c>
      <c r="F1404">
        <v>0.605077519379844</v>
      </c>
      <c r="G1404" t="s">
        <v>2</v>
      </c>
      <c r="H1404">
        <v>0.60118732849927004</v>
      </c>
      <c r="I1404">
        <v>6.9999832938351597E-3</v>
      </c>
      <c r="J1404">
        <v>0.21600595582599799</v>
      </c>
      <c r="K1404">
        <v>0.97422212747647596</v>
      </c>
      <c r="L1404">
        <v>1</v>
      </c>
      <c r="M1404" t="s">
        <v>3</v>
      </c>
      <c r="N1404">
        <v>808.2</v>
      </c>
      <c r="O1404">
        <f t="shared" si="25"/>
        <v>1807.0244444444445</v>
      </c>
    </row>
    <row r="1405" spans="1:15" x14ac:dyDescent="0.2">
      <c r="A1405" t="s">
        <v>1192</v>
      </c>
      <c r="B1405" t="s">
        <v>1193</v>
      </c>
      <c r="C1405">
        <v>5.5481291341692103</v>
      </c>
      <c r="D1405">
        <v>9.2652779148978102</v>
      </c>
      <c r="E1405">
        <v>0.73580337456336997</v>
      </c>
      <c r="F1405">
        <v>0.53673610425510898</v>
      </c>
      <c r="G1405" t="s">
        <v>2</v>
      </c>
      <c r="H1405">
        <v>0.963883252407849</v>
      </c>
      <c r="I1405">
        <v>0.34339271482396699</v>
      </c>
      <c r="J1405">
        <v>0.18662427085090599</v>
      </c>
      <c r="K1405">
        <v>1</v>
      </c>
      <c r="L1405">
        <v>1</v>
      </c>
      <c r="M1405" t="s">
        <v>3</v>
      </c>
      <c r="N1405">
        <v>792.8</v>
      </c>
      <c r="O1405">
        <f t="shared" si="25"/>
        <v>1809.7822222222221</v>
      </c>
    </row>
    <row r="1406" spans="1:15" x14ac:dyDescent="0.2">
      <c r="A1406" t="s">
        <v>1193</v>
      </c>
      <c r="B1406" t="s">
        <v>1194</v>
      </c>
      <c r="C1406">
        <v>3.1812526915163399</v>
      </c>
      <c r="D1406">
        <v>7.0320589501889996</v>
      </c>
      <c r="E1406">
        <v>0.83256564781492903</v>
      </c>
      <c r="F1406">
        <v>0.64839705249054902</v>
      </c>
      <c r="G1406" t="s">
        <v>2</v>
      </c>
      <c r="H1406">
        <v>0.73023544045696098</v>
      </c>
      <c r="I1406">
        <v>0.18986448878482601</v>
      </c>
      <c r="J1406">
        <v>0.20265677218011099</v>
      </c>
      <c r="K1406">
        <v>1</v>
      </c>
      <c r="L1406">
        <v>1</v>
      </c>
      <c r="M1406" t="s">
        <v>3</v>
      </c>
      <c r="N1406">
        <v>1654.6</v>
      </c>
      <c r="O1406">
        <f t="shared" si="25"/>
        <v>1826.8400000000001</v>
      </c>
    </row>
    <row r="1407" spans="1:15" x14ac:dyDescent="0.2">
      <c r="A1407" t="s">
        <v>1194</v>
      </c>
      <c r="B1407" t="s">
        <v>1195</v>
      </c>
      <c r="C1407">
        <v>4.1144743857922101</v>
      </c>
      <c r="D1407">
        <v>7.8745744637217499</v>
      </c>
      <c r="E1407">
        <v>0.79219826334382704</v>
      </c>
      <c r="F1407">
        <v>0.60627127681391202</v>
      </c>
      <c r="G1407" t="s">
        <v>2</v>
      </c>
      <c r="H1407">
        <v>1</v>
      </c>
      <c r="I1407">
        <v>0.39366294172858002</v>
      </c>
      <c r="J1407">
        <v>0.21215384573441301</v>
      </c>
      <c r="K1407">
        <v>1</v>
      </c>
      <c r="L1407">
        <v>1</v>
      </c>
      <c r="M1407" t="s">
        <v>3</v>
      </c>
      <c r="N1407">
        <v>1933</v>
      </c>
      <c r="O1407">
        <f t="shared" si="25"/>
        <v>1828.0333333333338</v>
      </c>
    </row>
    <row r="1408" spans="1:15" x14ac:dyDescent="0.2">
      <c r="A1408" t="s">
        <v>1195</v>
      </c>
      <c r="B1408" t="s">
        <v>1196</v>
      </c>
      <c r="C1408">
        <v>4.8142849791591598</v>
      </c>
      <c r="D1408">
        <v>8.0618535480882993</v>
      </c>
      <c r="E1408">
        <v>0.76166906043766502</v>
      </c>
      <c r="F1408">
        <v>0.59690732259558399</v>
      </c>
      <c r="G1408" t="s">
        <v>2</v>
      </c>
      <c r="H1408">
        <v>0.60775244180531296</v>
      </c>
      <c r="I1408">
        <v>0.229602052807971</v>
      </c>
      <c r="J1408">
        <v>0.23998438218346099</v>
      </c>
      <c r="K1408">
        <v>1</v>
      </c>
      <c r="L1408">
        <v>1</v>
      </c>
      <c r="M1408" t="s">
        <v>3</v>
      </c>
      <c r="N1408">
        <v>1537</v>
      </c>
      <c r="O1408">
        <f t="shared" si="25"/>
        <v>1855.6977777777777</v>
      </c>
    </row>
    <row r="1409" spans="1:15" x14ac:dyDescent="0.2">
      <c r="A1409" t="s">
        <v>1196</v>
      </c>
      <c r="B1409" t="s">
        <v>1197</v>
      </c>
      <c r="C1409">
        <v>3.7714978310793499</v>
      </c>
      <c r="D1409">
        <v>7.5805052309262502</v>
      </c>
      <c r="E1409">
        <v>0.81329218658022895</v>
      </c>
      <c r="F1409">
        <v>0.620974738453687</v>
      </c>
      <c r="G1409" t="s">
        <v>2</v>
      </c>
      <c r="H1409">
        <v>0.76832769320064698</v>
      </c>
      <c r="I1409">
        <v>0.29205590752479599</v>
      </c>
      <c r="J1409">
        <v>0.184037906723925</v>
      </c>
      <c r="K1409">
        <v>0.96194442884549702</v>
      </c>
      <c r="L1409">
        <v>1</v>
      </c>
      <c r="M1409" t="s">
        <v>3</v>
      </c>
      <c r="N1409">
        <v>1236.5999999999999</v>
      </c>
      <c r="O1409">
        <f t="shared" si="25"/>
        <v>1854.7733333333331</v>
      </c>
    </row>
    <row r="1410" spans="1:15" x14ac:dyDescent="0.2">
      <c r="A1410" t="s">
        <v>1197</v>
      </c>
      <c r="B1410" t="s">
        <v>1198</v>
      </c>
      <c r="C1410">
        <v>4.0800210427870001</v>
      </c>
      <c r="D1410">
        <v>7.6892097264437602</v>
      </c>
      <c r="E1410">
        <v>0.793938331172373</v>
      </c>
      <c r="F1410">
        <v>0.61553951367781101</v>
      </c>
      <c r="G1410" t="s">
        <v>2</v>
      </c>
      <c r="H1410">
        <v>1</v>
      </c>
      <c r="I1410">
        <v>0.38436148753808003</v>
      </c>
      <c r="J1410">
        <v>0.24175530204392701</v>
      </c>
      <c r="K1410">
        <v>1</v>
      </c>
      <c r="L1410">
        <v>1</v>
      </c>
      <c r="M1410" t="s">
        <v>3</v>
      </c>
      <c r="N1410">
        <v>1351.2</v>
      </c>
      <c r="O1410">
        <f t="shared" ref="O1410:O1473" si="26">AVERAGE(N1410:N1499)</f>
        <v>1856.7911111111109</v>
      </c>
    </row>
    <row r="1411" spans="1:15" x14ac:dyDescent="0.2">
      <c r="A1411" t="s">
        <v>1198</v>
      </c>
      <c r="B1411" t="s">
        <v>1199</v>
      </c>
      <c r="C1411">
        <v>3.7043674442363299</v>
      </c>
      <c r="D1411">
        <v>7.5677251830410297</v>
      </c>
      <c r="E1411">
        <v>0.83161966162562095</v>
      </c>
      <c r="F1411">
        <v>0.62161374084794796</v>
      </c>
      <c r="G1411" t="s">
        <v>2</v>
      </c>
      <c r="H1411">
        <v>1</v>
      </c>
      <c r="I1411">
        <v>0.37311572587685299</v>
      </c>
      <c r="J1411">
        <v>0.197274595021938</v>
      </c>
      <c r="K1411">
        <v>1</v>
      </c>
      <c r="L1411">
        <v>1</v>
      </c>
      <c r="M1411" t="s">
        <v>3</v>
      </c>
      <c r="N1411">
        <v>1862.2</v>
      </c>
      <c r="O1411">
        <f t="shared" si="26"/>
        <v>1870.191111111111</v>
      </c>
    </row>
    <row r="1412" spans="1:15" x14ac:dyDescent="0.2">
      <c r="A1412" t="s">
        <v>1199</v>
      </c>
      <c r="B1412" t="s">
        <v>1200</v>
      </c>
      <c r="C1412">
        <v>3.9223406354844998</v>
      </c>
      <c r="D1412">
        <v>7.8613578054075299</v>
      </c>
      <c r="E1412">
        <v>0.82331798939258904</v>
      </c>
      <c r="F1412">
        <v>0.60693210972962297</v>
      </c>
      <c r="G1412" t="s">
        <v>2</v>
      </c>
      <c r="H1412">
        <v>1</v>
      </c>
      <c r="I1412">
        <v>0.23952396567990999</v>
      </c>
      <c r="J1412">
        <v>0.195176497621218</v>
      </c>
      <c r="K1412">
        <v>1</v>
      </c>
      <c r="L1412">
        <v>1</v>
      </c>
      <c r="M1412" t="s">
        <v>3</v>
      </c>
      <c r="N1412">
        <v>793.4</v>
      </c>
      <c r="O1412">
        <f t="shared" si="26"/>
        <v>1863.4644444444441</v>
      </c>
    </row>
    <row r="1413" spans="1:15" x14ac:dyDescent="0.2">
      <c r="A1413" t="s">
        <v>1200</v>
      </c>
      <c r="B1413" t="s">
        <v>1201</v>
      </c>
      <c r="C1413">
        <v>3.9685750673814502</v>
      </c>
      <c r="D1413">
        <v>7.8929301306163504</v>
      </c>
      <c r="E1413">
        <v>0.80546200650090904</v>
      </c>
      <c r="F1413">
        <v>0.60535349346918199</v>
      </c>
      <c r="G1413" t="s">
        <v>2</v>
      </c>
      <c r="H1413">
        <v>0.86280652421317805</v>
      </c>
      <c r="I1413">
        <v>0.26723089685213602</v>
      </c>
      <c r="J1413">
        <v>0.19724705738488699</v>
      </c>
      <c r="K1413">
        <v>1</v>
      </c>
      <c r="L1413">
        <v>1</v>
      </c>
      <c r="M1413" t="s">
        <v>3</v>
      </c>
      <c r="N1413">
        <v>2683.6</v>
      </c>
      <c r="O1413">
        <f t="shared" si="26"/>
        <v>1867.2466666666662</v>
      </c>
    </row>
    <row r="1414" spans="1:15" x14ac:dyDescent="0.2">
      <c r="A1414" t="s">
        <v>1201</v>
      </c>
      <c r="B1414" t="s">
        <v>1202</v>
      </c>
      <c r="C1414">
        <v>4.3465152032798002</v>
      </c>
      <c r="D1414">
        <v>8.9094209087803193</v>
      </c>
      <c r="E1414">
        <v>0.80767631843894605</v>
      </c>
      <c r="F1414">
        <v>0.55452895456098295</v>
      </c>
      <c r="G1414" t="s">
        <v>2</v>
      </c>
      <c r="H1414">
        <v>0.701501439941697</v>
      </c>
      <c r="I1414">
        <v>0.32095398491945698</v>
      </c>
      <c r="J1414">
        <v>0.13112774599032101</v>
      </c>
      <c r="K1414">
        <v>1</v>
      </c>
      <c r="L1414">
        <v>1</v>
      </c>
      <c r="M1414" t="s">
        <v>3</v>
      </c>
      <c r="N1414">
        <v>1855.8</v>
      </c>
      <c r="O1414">
        <f t="shared" si="26"/>
        <v>1862.5133333333329</v>
      </c>
    </row>
    <row r="1415" spans="1:15" x14ac:dyDescent="0.2">
      <c r="A1415" t="s">
        <v>1202</v>
      </c>
      <c r="B1415" t="s">
        <v>1203</v>
      </c>
      <c r="C1415">
        <v>4.2259784868480503</v>
      </c>
      <c r="D1415">
        <v>8.1053059748711895</v>
      </c>
      <c r="E1415">
        <v>0.78656674308848196</v>
      </c>
      <c r="F1415">
        <v>0.59473470125644001</v>
      </c>
      <c r="G1415" t="s">
        <v>2</v>
      </c>
      <c r="H1415">
        <v>0.78085053693204098</v>
      </c>
      <c r="I1415">
        <v>0.23297981646611299</v>
      </c>
      <c r="J1415">
        <v>0.21567918976193401</v>
      </c>
      <c r="K1415">
        <v>1</v>
      </c>
      <c r="L1415">
        <v>1</v>
      </c>
      <c r="M1415" t="s">
        <v>3</v>
      </c>
      <c r="N1415">
        <v>1752.6</v>
      </c>
      <c r="O1415">
        <f t="shared" si="26"/>
        <v>1863.922222222222</v>
      </c>
    </row>
    <row r="1416" spans="1:15" x14ac:dyDescent="0.2">
      <c r="A1416" t="s">
        <v>1203</v>
      </c>
      <c r="B1416" t="s">
        <v>1204</v>
      </c>
      <c r="C1416">
        <v>3.5598370094782501</v>
      </c>
      <c r="D1416">
        <v>7.11267605633802</v>
      </c>
      <c r="E1416">
        <v>0.81650324693411003</v>
      </c>
      <c r="F1416">
        <v>0.64436619718309796</v>
      </c>
      <c r="G1416" t="s">
        <v>2</v>
      </c>
      <c r="H1416">
        <v>0.67838307066777004</v>
      </c>
      <c r="I1416">
        <v>5.3218169798739903E-2</v>
      </c>
      <c r="J1416">
        <v>0.27405207151446598</v>
      </c>
      <c r="K1416">
        <v>1</v>
      </c>
      <c r="L1416">
        <v>0.99992911617628799</v>
      </c>
      <c r="M1416" t="s">
        <v>3</v>
      </c>
      <c r="N1416">
        <v>885.6</v>
      </c>
      <c r="O1416">
        <f t="shared" si="26"/>
        <v>1862.2933333333328</v>
      </c>
    </row>
    <row r="1417" spans="1:15" x14ac:dyDescent="0.2">
      <c r="A1417" t="s">
        <v>1204</v>
      </c>
      <c r="B1417" t="s">
        <v>1205</v>
      </c>
      <c r="C1417">
        <v>4.6106045122238797</v>
      </c>
      <c r="D1417">
        <v>8.1794670230327799</v>
      </c>
      <c r="E1417">
        <v>0.77618424697942301</v>
      </c>
      <c r="F1417">
        <v>0.59102664884836098</v>
      </c>
      <c r="G1417" t="s">
        <v>2</v>
      </c>
      <c r="H1417">
        <v>1</v>
      </c>
      <c r="I1417">
        <v>0.336970800894139</v>
      </c>
      <c r="J1417">
        <v>0.24721948043749101</v>
      </c>
      <c r="K1417">
        <v>1</v>
      </c>
      <c r="L1417">
        <v>1</v>
      </c>
      <c r="M1417" t="s">
        <v>3</v>
      </c>
      <c r="N1417">
        <v>2017.8</v>
      </c>
      <c r="O1417">
        <f t="shared" si="26"/>
        <v>1882.6222222222218</v>
      </c>
    </row>
    <row r="1418" spans="1:15" x14ac:dyDescent="0.2">
      <c r="A1418" t="s">
        <v>1205</v>
      </c>
      <c r="B1418" t="s">
        <v>1206</v>
      </c>
      <c r="C1418">
        <v>4.4992912034619099</v>
      </c>
      <c r="D1418">
        <v>7.8869656047153596</v>
      </c>
      <c r="E1418">
        <v>0.77944650963422002</v>
      </c>
      <c r="F1418">
        <v>0.60565171976423104</v>
      </c>
      <c r="G1418" t="s">
        <v>2</v>
      </c>
      <c r="H1418">
        <v>0.70311801307183996</v>
      </c>
      <c r="I1418">
        <v>0.215081201343154</v>
      </c>
      <c r="J1418">
        <v>0.25200839189886998</v>
      </c>
      <c r="K1418">
        <v>1</v>
      </c>
      <c r="L1418">
        <v>1</v>
      </c>
      <c r="M1418" t="s">
        <v>3</v>
      </c>
      <c r="N1418">
        <v>1054.4000000000001</v>
      </c>
      <c r="O1418">
        <f t="shared" si="26"/>
        <v>1870.2511111111112</v>
      </c>
    </row>
    <row r="1419" spans="1:15" x14ac:dyDescent="0.2">
      <c r="A1419" t="s">
        <v>1206</v>
      </c>
      <c r="B1419" t="s">
        <v>1207</v>
      </c>
      <c r="C1419">
        <v>3.5323454145093098</v>
      </c>
      <c r="D1419">
        <v>7.0718919240611697</v>
      </c>
      <c r="E1419">
        <v>0.85158212544078504</v>
      </c>
      <c r="F1419">
        <v>0.646405403796941</v>
      </c>
      <c r="G1419" t="s">
        <v>2</v>
      </c>
      <c r="H1419">
        <v>0.74503244462058205</v>
      </c>
      <c r="I1419">
        <v>0.193268617381503</v>
      </c>
      <c r="J1419">
        <v>0.238164676549941</v>
      </c>
      <c r="K1419">
        <v>1</v>
      </c>
      <c r="L1419">
        <v>0.99970135829098505</v>
      </c>
      <c r="M1419" t="s">
        <v>3</v>
      </c>
      <c r="N1419">
        <v>2671.4</v>
      </c>
      <c r="O1419">
        <f t="shared" si="26"/>
        <v>1885.5622222222223</v>
      </c>
    </row>
    <row r="1420" spans="1:15" x14ac:dyDescent="0.2">
      <c r="A1420" t="s">
        <v>1207</v>
      </c>
      <c r="B1420" t="s">
        <v>1208</v>
      </c>
      <c r="C1420">
        <v>3.4966649386555999</v>
      </c>
      <c r="D1420">
        <v>7.4271988940729203</v>
      </c>
      <c r="E1420">
        <v>0.84249257033082803</v>
      </c>
      <c r="F1420">
        <v>0.62864005529635303</v>
      </c>
      <c r="G1420" t="s">
        <v>2</v>
      </c>
      <c r="H1420">
        <v>1</v>
      </c>
      <c r="I1420">
        <v>0.24875939513970499</v>
      </c>
      <c r="J1420">
        <v>0.22664394749174999</v>
      </c>
      <c r="K1420">
        <v>1</v>
      </c>
      <c r="L1420">
        <v>1</v>
      </c>
      <c r="M1420" t="s">
        <v>3</v>
      </c>
      <c r="N1420">
        <v>2297.1999999999998</v>
      </c>
      <c r="O1420">
        <f t="shared" si="26"/>
        <v>1884.748888888889</v>
      </c>
    </row>
    <row r="1421" spans="1:15" x14ac:dyDescent="0.2">
      <c r="A1421" t="s">
        <v>1208</v>
      </c>
      <c r="B1421" t="s">
        <v>1209</v>
      </c>
      <c r="C1421">
        <v>4.53760050449314</v>
      </c>
      <c r="D1421">
        <v>7.9648431341636403</v>
      </c>
      <c r="E1421">
        <v>0.79185318786728698</v>
      </c>
      <c r="F1421">
        <v>0.60175784329181703</v>
      </c>
      <c r="G1421" t="s">
        <v>2</v>
      </c>
      <c r="H1421">
        <v>0.61501764717601204</v>
      </c>
      <c r="I1421">
        <v>0.12844272394414599</v>
      </c>
      <c r="J1421">
        <v>0.239991504353635</v>
      </c>
      <c r="K1421">
        <v>1</v>
      </c>
      <c r="L1421">
        <v>1</v>
      </c>
      <c r="M1421" t="s">
        <v>3</v>
      </c>
      <c r="N1421">
        <v>997.8</v>
      </c>
      <c r="O1421">
        <f t="shared" si="26"/>
        <v>1871.5133333333335</v>
      </c>
    </row>
    <row r="1422" spans="1:15" x14ac:dyDescent="0.2">
      <c r="A1422" t="s">
        <v>1209</v>
      </c>
      <c r="B1422" t="s">
        <v>1210</v>
      </c>
      <c r="C1422">
        <v>3.34737248840803</v>
      </c>
      <c r="D1422">
        <v>6.9095599599963604</v>
      </c>
      <c r="E1422">
        <v>0.84210507130150702</v>
      </c>
      <c r="F1422">
        <v>0.65452200200018096</v>
      </c>
      <c r="G1422" t="s">
        <v>2</v>
      </c>
      <c r="H1422">
        <v>1</v>
      </c>
      <c r="I1422">
        <v>0.22418462030806599</v>
      </c>
      <c r="J1422">
        <v>0.27004439214373799</v>
      </c>
      <c r="K1422">
        <v>1</v>
      </c>
      <c r="L1422">
        <v>1</v>
      </c>
      <c r="M1422" t="s">
        <v>3</v>
      </c>
      <c r="N1422">
        <v>3502.2</v>
      </c>
      <c r="O1422">
        <f t="shared" si="26"/>
        <v>1867.0022222222219</v>
      </c>
    </row>
    <row r="1423" spans="1:15" x14ac:dyDescent="0.2">
      <c r="A1423" t="s">
        <v>1210</v>
      </c>
      <c r="B1423" t="s">
        <v>1211</v>
      </c>
      <c r="C1423">
        <v>3.8807603686635899</v>
      </c>
      <c r="D1423">
        <v>7.6595622119815596</v>
      </c>
      <c r="E1423">
        <v>0.80976664859492098</v>
      </c>
      <c r="F1423">
        <v>0.61702188940092095</v>
      </c>
      <c r="G1423" t="s">
        <v>2</v>
      </c>
      <c r="H1423">
        <v>0.62894071351352399</v>
      </c>
      <c r="I1423">
        <v>0.25121625753291599</v>
      </c>
      <c r="J1423">
        <v>0.21097500195077501</v>
      </c>
      <c r="K1423">
        <v>1</v>
      </c>
      <c r="L1423">
        <v>1</v>
      </c>
      <c r="M1423" t="s">
        <v>3</v>
      </c>
      <c r="N1423">
        <v>2065.4</v>
      </c>
      <c r="O1423">
        <f t="shared" si="26"/>
        <v>1845.7711111111114</v>
      </c>
    </row>
    <row r="1424" spans="1:15" x14ac:dyDescent="0.2">
      <c r="A1424" t="s">
        <v>1211</v>
      </c>
      <c r="B1424" t="s">
        <v>1212</v>
      </c>
      <c r="C1424">
        <v>4.1052282563171802</v>
      </c>
      <c r="D1424">
        <v>7.8037484294290103</v>
      </c>
      <c r="E1424">
        <v>0.804512940175372</v>
      </c>
      <c r="F1424">
        <v>0.60981257852854898</v>
      </c>
      <c r="G1424" t="s">
        <v>2</v>
      </c>
      <c r="H1424">
        <v>1</v>
      </c>
      <c r="I1424">
        <v>0.34830674206293799</v>
      </c>
      <c r="J1424">
        <v>0.22052169214661599</v>
      </c>
      <c r="K1424">
        <v>1</v>
      </c>
      <c r="L1424">
        <v>0.99430855035910404</v>
      </c>
      <c r="M1424" t="s">
        <v>3</v>
      </c>
      <c r="N1424">
        <v>2274.8000000000002</v>
      </c>
      <c r="O1424">
        <f t="shared" si="26"/>
        <v>1847.8311111111109</v>
      </c>
    </row>
    <row r="1425" spans="1:15" x14ac:dyDescent="0.2">
      <c r="A1425" t="s">
        <v>1212</v>
      </c>
      <c r="B1425" t="s">
        <v>1213</v>
      </c>
      <c r="C1425">
        <v>3.7208620571192998</v>
      </c>
      <c r="D1425">
        <v>7.59237798593775</v>
      </c>
      <c r="E1425">
        <v>0.85350936782994802</v>
      </c>
      <c r="F1425">
        <v>0.62038110070311203</v>
      </c>
      <c r="G1425" t="s">
        <v>2</v>
      </c>
      <c r="H1425">
        <v>0.99647381653784095</v>
      </c>
      <c r="I1425">
        <v>0.37027221775087699</v>
      </c>
      <c r="J1425">
        <v>0.20722361075765799</v>
      </c>
      <c r="K1425">
        <v>1</v>
      </c>
      <c r="L1425">
        <v>1</v>
      </c>
      <c r="M1425" t="s">
        <v>3</v>
      </c>
      <c r="N1425">
        <v>3475.8</v>
      </c>
      <c r="O1425">
        <f t="shared" si="26"/>
        <v>1834.1222222222223</v>
      </c>
    </row>
    <row r="1426" spans="1:15" x14ac:dyDescent="0.2">
      <c r="A1426" t="s">
        <v>1213</v>
      </c>
      <c r="B1426" t="s">
        <v>1214</v>
      </c>
      <c r="C1426">
        <v>3.47364202478574</v>
      </c>
      <c r="D1426">
        <v>7.0769467908009096</v>
      </c>
      <c r="E1426">
        <v>0.82094628738217801</v>
      </c>
      <c r="F1426">
        <v>0.64615266045995401</v>
      </c>
      <c r="G1426" t="s">
        <v>2</v>
      </c>
      <c r="H1426">
        <v>1</v>
      </c>
      <c r="I1426">
        <v>0.261937884635566</v>
      </c>
      <c r="J1426">
        <v>0.279925975934815</v>
      </c>
      <c r="K1426">
        <v>1</v>
      </c>
      <c r="L1426">
        <v>1</v>
      </c>
      <c r="M1426" t="s">
        <v>3</v>
      </c>
      <c r="N1426">
        <v>2577.6</v>
      </c>
      <c r="O1426">
        <f t="shared" si="26"/>
        <v>1811.5622222222223</v>
      </c>
    </row>
    <row r="1427" spans="1:15" x14ac:dyDescent="0.2">
      <c r="A1427" t="s">
        <v>1214</v>
      </c>
      <c r="B1427" t="s">
        <v>1215</v>
      </c>
      <c r="C1427">
        <v>3.9315619967793798</v>
      </c>
      <c r="D1427">
        <v>8.1359558316079994</v>
      </c>
      <c r="E1427">
        <v>0.79734216511446399</v>
      </c>
      <c r="F1427">
        <v>0.59320220841959903</v>
      </c>
      <c r="G1427" t="s">
        <v>2</v>
      </c>
      <c r="H1427">
        <v>1</v>
      </c>
      <c r="I1427">
        <v>0.195060177601555</v>
      </c>
      <c r="J1427">
        <v>0.191362975788235</v>
      </c>
      <c r="K1427">
        <v>1</v>
      </c>
      <c r="L1427">
        <v>1</v>
      </c>
      <c r="M1427" t="s">
        <v>3</v>
      </c>
      <c r="N1427">
        <v>678.4</v>
      </c>
      <c r="O1427">
        <f t="shared" si="26"/>
        <v>1794.6844444444448</v>
      </c>
    </row>
    <row r="1428" spans="1:15" x14ac:dyDescent="0.2">
      <c r="A1428" t="s">
        <v>1215</v>
      </c>
      <c r="B1428" t="s">
        <v>1216</v>
      </c>
      <c r="C1428">
        <v>3.9927195510389799</v>
      </c>
      <c r="D1428">
        <v>7.7421128469588902</v>
      </c>
      <c r="E1428">
        <v>0.80427845338044202</v>
      </c>
      <c r="F1428">
        <v>0.61289435765205502</v>
      </c>
      <c r="G1428" t="s">
        <v>2</v>
      </c>
      <c r="H1428">
        <v>0.70625057988175</v>
      </c>
      <c r="I1428">
        <v>0.23674687185642501</v>
      </c>
      <c r="J1428">
        <v>0.207356037811189</v>
      </c>
      <c r="K1428">
        <v>1</v>
      </c>
      <c r="L1428">
        <v>1</v>
      </c>
      <c r="M1428" t="s">
        <v>3</v>
      </c>
      <c r="N1428">
        <v>2092.1999999999998</v>
      </c>
      <c r="O1428">
        <f t="shared" si="26"/>
        <v>1796.0311111111116</v>
      </c>
    </row>
    <row r="1429" spans="1:15" x14ac:dyDescent="0.2">
      <c r="A1429" t="s">
        <v>1216</v>
      </c>
      <c r="B1429" t="s">
        <v>1217</v>
      </c>
      <c r="C1429">
        <v>2.7815461346633401</v>
      </c>
      <c r="D1429">
        <v>6.9546965918536898</v>
      </c>
      <c r="E1429">
        <v>0.86364969928120805</v>
      </c>
      <c r="F1429">
        <v>0.65226517040731502</v>
      </c>
      <c r="G1429" t="s">
        <v>2</v>
      </c>
      <c r="H1429">
        <v>0.61828870085818899</v>
      </c>
      <c r="I1429">
        <v>0.112401507046164</v>
      </c>
      <c r="J1429">
        <v>0.13703239575102999</v>
      </c>
      <c r="K1429">
        <v>1</v>
      </c>
      <c r="L1429">
        <v>0.984845219728813</v>
      </c>
      <c r="M1429" t="s">
        <v>3</v>
      </c>
      <c r="N1429">
        <v>945.8</v>
      </c>
      <c r="O1429">
        <f t="shared" si="26"/>
        <v>1793.0666666666671</v>
      </c>
    </row>
    <row r="1430" spans="1:15" x14ac:dyDescent="0.2">
      <c r="A1430" t="s">
        <v>1217</v>
      </c>
      <c r="B1430" t="s">
        <v>1218</v>
      </c>
      <c r="C1430">
        <v>3.8469197261978798</v>
      </c>
      <c r="D1430">
        <v>7.9577662942019902</v>
      </c>
      <c r="E1430">
        <v>0.81325632397097602</v>
      </c>
      <c r="F1430">
        <v>0.6021116852899</v>
      </c>
      <c r="G1430" t="s">
        <v>2</v>
      </c>
      <c r="H1430">
        <v>1</v>
      </c>
      <c r="I1430">
        <v>0.31307606227686902</v>
      </c>
      <c r="J1430">
        <v>0.17124406708870399</v>
      </c>
      <c r="K1430">
        <v>1</v>
      </c>
      <c r="L1430">
        <v>1</v>
      </c>
      <c r="M1430" t="s">
        <v>3</v>
      </c>
      <c r="N1430">
        <v>2939.8</v>
      </c>
      <c r="O1430">
        <f t="shared" si="26"/>
        <v>1806.8111111111111</v>
      </c>
    </row>
    <row r="1431" spans="1:15" x14ac:dyDescent="0.2">
      <c r="A1431" t="s">
        <v>1218</v>
      </c>
      <c r="B1431" t="s">
        <v>1219</v>
      </c>
      <c r="C1431">
        <v>3.9391606184916301</v>
      </c>
      <c r="D1431">
        <v>7.9364468286525698</v>
      </c>
      <c r="E1431">
        <v>0.84491493627985603</v>
      </c>
      <c r="F1431">
        <v>0.60317765856737104</v>
      </c>
      <c r="G1431" t="s">
        <v>2</v>
      </c>
      <c r="H1431">
        <v>1</v>
      </c>
      <c r="I1431">
        <v>0.26462638972303898</v>
      </c>
      <c r="J1431">
        <v>0.236437572349844</v>
      </c>
      <c r="K1431">
        <v>1</v>
      </c>
      <c r="L1431">
        <v>0.98396940361893404</v>
      </c>
      <c r="M1431" t="s">
        <v>3</v>
      </c>
      <c r="N1431">
        <v>1250.4000000000001</v>
      </c>
      <c r="O1431">
        <f t="shared" si="26"/>
        <v>1782.308888888889</v>
      </c>
    </row>
    <row r="1432" spans="1:15" x14ac:dyDescent="0.2">
      <c r="A1432" t="s">
        <v>1219</v>
      </c>
      <c r="B1432" t="s">
        <v>1220</v>
      </c>
      <c r="C1432">
        <v>3.6311132305409801</v>
      </c>
      <c r="D1432">
        <v>7.3863720659142604</v>
      </c>
      <c r="E1432">
        <v>0.85118388399422196</v>
      </c>
      <c r="F1432">
        <v>0.63068139670428602</v>
      </c>
      <c r="G1432" t="s">
        <v>2</v>
      </c>
      <c r="H1432">
        <v>0.99548083309811397</v>
      </c>
      <c r="I1432">
        <v>0.38092071741641798</v>
      </c>
      <c r="J1432">
        <v>0.20558009184450801</v>
      </c>
      <c r="K1432">
        <v>1</v>
      </c>
      <c r="L1432">
        <v>1</v>
      </c>
      <c r="M1432" t="s">
        <v>3</v>
      </c>
      <c r="N1432">
        <v>1492.6</v>
      </c>
      <c r="O1432">
        <f t="shared" si="26"/>
        <v>1777.186666666667</v>
      </c>
    </row>
    <row r="1433" spans="1:15" x14ac:dyDescent="0.2">
      <c r="A1433" t="s">
        <v>1220</v>
      </c>
      <c r="B1433" t="s">
        <v>1221</v>
      </c>
      <c r="C1433">
        <v>4.8576237293784299</v>
      </c>
      <c r="D1433">
        <v>8.00836527245459</v>
      </c>
      <c r="E1433">
        <v>0.77511001252877598</v>
      </c>
      <c r="F1433">
        <v>0.59958173637726997</v>
      </c>
      <c r="G1433" t="s">
        <v>2</v>
      </c>
      <c r="H1433">
        <v>0.60240052156083002</v>
      </c>
      <c r="I1433">
        <v>0.21796242810484501</v>
      </c>
      <c r="J1433">
        <v>0.24010478005895899</v>
      </c>
      <c r="K1433">
        <v>1</v>
      </c>
      <c r="L1433">
        <v>1</v>
      </c>
      <c r="M1433" t="s">
        <v>3</v>
      </c>
      <c r="N1433">
        <v>2382.8000000000002</v>
      </c>
      <c r="O1433">
        <f t="shared" si="26"/>
        <v>1769.5177777777778</v>
      </c>
    </row>
    <row r="1434" spans="1:15" x14ac:dyDescent="0.2">
      <c r="A1434" t="s">
        <v>1221</v>
      </c>
      <c r="B1434" t="s">
        <v>1222</v>
      </c>
      <c r="C1434">
        <v>3.5585688541163001</v>
      </c>
      <c r="D1434">
        <v>7.5688980704144804</v>
      </c>
      <c r="E1434">
        <v>0.79548454861400497</v>
      </c>
      <c r="F1434">
        <v>0.62155509647927498</v>
      </c>
      <c r="G1434" t="s">
        <v>2</v>
      </c>
      <c r="H1434">
        <v>0.78546845102957197</v>
      </c>
      <c r="I1434">
        <v>0.17381112233262599</v>
      </c>
      <c r="J1434">
        <v>0.180849550384139</v>
      </c>
      <c r="K1434">
        <v>1</v>
      </c>
      <c r="L1434">
        <v>1</v>
      </c>
      <c r="M1434" t="s">
        <v>3</v>
      </c>
      <c r="N1434">
        <v>1802.4</v>
      </c>
      <c r="O1434">
        <f t="shared" si="26"/>
        <v>1759.7377777777776</v>
      </c>
    </row>
    <row r="1435" spans="1:15" x14ac:dyDescent="0.2">
      <c r="A1435" t="s">
        <v>1222</v>
      </c>
      <c r="B1435" t="s">
        <v>1223</v>
      </c>
      <c r="C1435">
        <v>4.5470091157096197</v>
      </c>
      <c r="D1435">
        <v>8.2977576685075505</v>
      </c>
      <c r="E1435">
        <v>0.76068373075212403</v>
      </c>
      <c r="F1435">
        <v>0.58511211657462203</v>
      </c>
      <c r="G1435" t="s">
        <v>2</v>
      </c>
      <c r="H1435">
        <v>1</v>
      </c>
      <c r="I1435">
        <v>0.42138039373122199</v>
      </c>
      <c r="J1435">
        <v>0.21617500974684001</v>
      </c>
      <c r="K1435">
        <v>1</v>
      </c>
      <c r="L1435">
        <v>1</v>
      </c>
      <c r="M1435" t="s">
        <v>3</v>
      </c>
      <c r="N1435">
        <v>1184.5999999999999</v>
      </c>
      <c r="O1435">
        <f t="shared" si="26"/>
        <v>1761.2866666666666</v>
      </c>
    </row>
    <row r="1436" spans="1:15" x14ac:dyDescent="0.2">
      <c r="A1436" t="s">
        <v>1223</v>
      </c>
      <c r="B1436" t="s">
        <v>1224</v>
      </c>
      <c r="C1436">
        <v>4.4769247016580396</v>
      </c>
      <c r="D1436">
        <v>8.0652832048438707</v>
      </c>
      <c r="E1436">
        <v>0.77837006427435396</v>
      </c>
      <c r="F1436">
        <v>0.59673583975780597</v>
      </c>
      <c r="G1436" t="s">
        <v>2</v>
      </c>
      <c r="H1436">
        <v>1</v>
      </c>
      <c r="I1436">
        <v>0.35871173920070898</v>
      </c>
      <c r="J1436">
        <v>0.241297860458733</v>
      </c>
      <c r="K1436">
        <v>1</v>
      </c>
      <c r="L1436">
        <v>0.979924958642449</v>
      </c>
      <c r="M1436" t="s">
        <v>3</v>
      </c>
      <c r="N1436">
        <v>4527.3999999999996</v>
      </c>
      <c r="O1436">
        <f t="shared" si="26"/>
        <v>1755.4466666666665</v>
      </c>
    </row>
    <row r="1437" spans="1:15" x14ac:dyDescent="0.2">
      <c r="A1437" t="s">
        <v>1224</v>
      </c>
      <c r="B1437" t="s">
        <v>1225</v>
      </c>
      <c r="C1437">
        <v>4.28343465045592</v>
      </c>
      <c r="D1437">
        <v>7.8721884498480197</v>
      </c>
      <c r="E1437">
        <v>0.79206627910408101</v>
      </c>
      <c r="F1437">
        <v>0.60639057750759795</v>
      </c>
      <c r="G1437" t="s">
        <v>2</v>
      </c>
      <c r="H1437">
        <v>0.84042236478753796</v>
      </c>
      <c r="I1437">
        <v>0.321935653762428</v>
      </c>
      <c r="J1437">
        <v>0.21766949649148201</v>
      </c>
      <c r="K1437">
        <v>1</v>
      </c>
      <c r="L1437">
        <v>1</v>
      </c>
      <c r="M1437" t="s">
        <v>3</v>
      </c>
      <c r="N1437">
        <v>1035.2</v>
      </c>
      <c r="O1437">
        <f t="shared" si="26"/>
        <v>1724.1422222222218</v>
      </c>
    </row>
    <row r="1438" spans="1:15" x14ac:dyDescent="0.2">
      <c r="A1438" t="s">
        <v>1225</v>
      </c>
      <c r="B1438" t="s">
        <v>1226</v>
      </c>
      <c r="C1438">
        <v>3.4535247867803802</v>
      </c>
      <c r="D1438">
        <v>7.4237406716417897</v>
      </c>
      <c r="E1438">
        <v>0.81432662436664605</v>
      </c>
      <c r="F1438">
        <v>0.62881296641790996</v>
      </c>
      <c r="G1438" t="s">
        <v>2</v>
      </c>
      <c r="H1438">
        <v>0.98544295069549603</v>
      </c>
      <c r="I1438">
        <v>0.36122416478778102</v>
      </c>
      <c r="J1438">
        <v>0.22422951461069801</v>
      </c>
      <c r="K1438">
        <v>1</v>
      </c>
      <c r="L1438">
        <v>1</v>
      </c>
      <c r="M1438" t="s">
        <v>3</v>
      </c>
      <c r="N1438">
        <v>2383.6</v>
      </c>
      <c r="O1438">
        <f t="shared" si="26"/>
        <v>1729.7977777777776</v>
      </c>
    </row>
    <row r="1439" spans="1:15" x14ac:dyDescent="0.2">
      <c r="A1439" t="s">
        <v>1226</v>
      </c>
      <c r="B1439" t="s">
        <v>1227</v>
      </c>
      <c r="C1439">
        <v>5.1716086855008099</v>
      </c>
      <c r="D1439">
        <v>8.8157833294419792</v>
      </c>
      <c r="E1439">
        <v>0.77708583252151597</v>
      </c>
      <c r="F1439">
        <v>0.55921083352790102</v>
      </c>
      <c r="G1439" t="s">
        <v>2</v>
      </c>
      <c r="H1439">
        <v>0.61964756134353705</v>
      </c>
      <c r="I1439">
        <v>-6.8112272496805796E-3</v>
      </c>
      <c r="J1439">
        <v>0.239349147769847</v>
      </c>
      <c r="K1439">
        <v>1</v>
      </c>
      <c r="L1439">
        <v>1</v>
      </c>
      <c r="M1439" t="s">
        <v>3</v>
      </c>
      <c r="N1439">
        <v>325.2</v>
      </c>
      <c r="O1439">
        <f t="shared" si="26"/>
        <v>1734.0533333333333</v>
      </c>
    </row>
    <row r="1440" spans="1:15" x14ac:dyDescent="0.2">
      <c r="A1440" t="s">
        <v>1227</v>
      </c>
      <c r="B1440" t="s">
        <v>1228</v>
      </c>
      <c r="C1440">
        <v>4.33580383736233</v>
      </c>
      <c r="D1440">
        <v>8.2294105423564403</v>
      </c>
      <c r="E1440">
        <v>0.78102000821402295</v>
      </c>
      <c r="F1440">
        <v>0.58852947288217705</v>
      </c>
      <c r="G1440" t="s">
        <v>2</v>
      </c>
      <c r="H1440">
        <v>1</v>
      </c>
      <c r="I1440">
        <v>0.394933504054927</v>
      </c>
      <c r="J1440">
        <v>0.21638365367297399</v>
      </c>
      <c r="K1440">
        <v>1</v>
      </c>
      <c r="L1440">
        <v>1</v>
      </c>
      <c r="M1440" t="s">
        <v>3</v>
      </c>
      <c r="N1440">
        <v>1137.2</v>
      </c>
      <c r="O1440">
        <f t="shared" si="26"/>
        <v>1738.0666666666666</v>
      </c>
    </row>
    <row r="1441" spans="1:15" x14ac:dyDescent="0.2">
      <c r="A1441" t="s">
        <v>1228</v>
      </c>
      <c r="B1441" t="s">
        <v>1229</v>
      </c>
      <c r="C1441">
        <v>3.6877436367805498</v>
      </c>
      <c r="D1441">
        <v>7.8600664985095099</v>
      </c>
      <c r="E1441">
        <v>0.85009172208209105</v>
      </c>
      <c r="F1441">
        <v>0.60699667507452404</v>
      </c>
      <c r="G1441" t="s">
        <v>2</v>
      </c>
      <c r="H1441">
        <v>0.73388277650336797</v>
      </c>
      <c r="I1441">
        <v>0.227033564086636</v>
      </c>
      <c r="J1441">
        <v>0.13071461319798899</v>
      </c>
      <c r="K1441">
        <v>1</v>
      </c>
      <c r="L1441">
        <v>1</v>
      </c>
      <c r="M1441" t="s">
        <v>3</v>
      </c>
      <c r="N1441">
        <v>1378.4</v>
      </c>
      <c r="O1441">
        <f t="shared" si="26"/>
        <v>1745.471111111111</v>
      </c>
    </row>
    <row r="1442" spans="1:15" x14ac:dyDescent="0.2">
      <c r="A1442" t="s">
        <v>1229</v>
      </c>
      <c r="B1442" t="s">
        <v>1230</v>
      </c>
      <c r="C1442">
        <v>3.5837951595931199</v>
      </c>
      <c r="D1442">
        <v>7.5057874430024496</v>
      </c>
      <c r="E1442">
        <v>0.82081024202034303</v>
      </c>
      <c r="F1442">
        <v>0.62471062784987696</v>
      </c>
      <c r="G1442" t="s">
        <v>2</v>
      </c>
      <c r="H1442">
        <v>1</v>
      </c>
      <c r="I1442">
        <v>0.34171252485447101</v>
      </c>
      <c r="J1442">
        <v>0.18863412279962</v>
      </c>
      <c r="K1442">
        <v>1</v>
      </c>
      <c r="L1442">
        <v>1</v>
      </c>
      <c r="M1442" t="s">
        <v>3</v>
      </c>
      <c r="N1442">
        <v>1123.2</v>
      </c>
      <c r="O1442">
        <f t="shared" si="26"/>
        <v>1747.911111111111</v>
      </c>
    </row>
    <row r="1443" spans="1:15" x14ac:dyDescent="0.2">
      <c r="A1443" t="s">
        <v>1230</v>
      </c>
      <c r="B1443" t="s">
        <v>1231</v>
      </c>
      <c r="C1443">
        <v>3.6202668930070199</v>
      </c>
      <c r="D1443">
        <v>7.4593294666855199</v>
      </c>
      <c r="E1443">
        <v>0.843954013232455</v>
      </c>
      <c r="F1443">
        <v>0.62703352666572298</v>
      </c>
      <c r="G1443" t="s">
        <v>2</v>
      </c>
      <c r="H1443">
        <v>0.740094382327944</v>
      </c>
      <c r="I1443">
        <v>0.23638937636639001</v>
      </c>
      <c r="J1443">
        <v>0.19806481224831801</v>
      </c>
      <c r="K1443">
        <v>1</v>
      </c>
      <c r="L1443">
        <v>1</v>
      </c>
      <c r="M1443" t="s">
        <v>3</v>
      </c>
      <c r="N1443">
        <v>1679.6</v>
      </c>
      <c r="O1443">
        <f t="shared" si="26"/>
        <v>1744.3533333333335</v>
      </c>
    </row>
    <row r="1444" spans="1:15" x14ac:dyDescent="0.2">
      <c r="A1444" t="s">
        <v>1231</v>
      </c>
      <c r="B1444" t="s">
        <v>1232</v>
      </c>
      <c r="C1444">
        <v>4.1610590182018701</v>
      </c>
      <c r="D1444">
        <v>8.3816878102592298</v>
      </c>
      <c r="E1444">
        <v>0.79400697929693598</v>
      </c>
      <c r="F1444">
        <v>0.58091560948703802</v>
      </c>
      <c r="G1444" t="s">
        <v>2</v>
      </c>
      <c r="H1444">
        <v>1</v>
      </c>
      <c r="I1444">
        <v>0.40725542808770099</v>
      </c>
      <c r="J1444">
        <v>0.185962294941245</v>
      </c>
      <c r="K1444">
        <v>1</v>
      </c>
      <c r="L1444">
        <v>1</v>
      </c>
      <c r="M1444" t="s">
        <v>3</v>
      </c>
      <c r="N1444">
        <v>1577.8</v>
      </c>
      <c r="O1444">
        <f t="shared" si="26"/>
        <v>1740.1244444444446</v>
      </c>
    </row>
    <row r="1445" spans="1:15" x14ac:dyDescent="0.2">
      <c r="A1445" t="s">
        <v>1232</v>
      </c>
      <c r="B1445" t="s">
        <v>1233</v>
      </c>
      <c r="C1445">
        <v>6.6763350785340299</v>
      </c>
      <c r="D1445">
        <v>9.8286910994764405</v>
      </c>
      <c r="E1445">
        <v>0.66618324607329804</v>
      </c>
      <c r="F1445">
        <v>0.50856544502617795</v>
      </c>
      <c r="G1445" t="s">
        <v>2</v>
      </c>
      <c r="H1445">
        <v>0.59441320774412398</v>
      </c>
      <c r="I1445">
        <v>0.35409375211014998</v>
      </c>
      <c r="J1445">
        <v>0.23274227104012099</v>
      </c>
      <c r="K1445">
        <v>1</v>
      </c>
      <c r="L1445">
        <v>1</v>
      </c>
      <c r="M1445" t="s">
        <v>3</v>
      </c>
      <c r="N1445">
        <v>746.4</v>
      </c>
      <c r="O1445">
        <f t="shared" si="26"/>
        <v>1745.0555555555559</v>
      </c>
    </row>
    <row r="1446" spans="1:15" x14ac:dyDescent="0.2">
      <c r="A1446" t="s">
        <v>1233</v>
      </c>
      <c r="B1446" t="s">
        <v>1234</v>
      </c>
      <c r="C1446">
        <v>4.0045289855072399</v>
      </c>
      <c r="D1446">
        <v>8.4312726449275299</v>
      </c>
      <c r="E1446">
        <v>0.82436276379354101</v>
      </c>
      <c r="F1446">
        <v>0.57843636775362295</v>
      </c>
      <c r="G1446" t="s">
        <v>2</v>
      </c>
      <c r="H1446">
        <v>0.520885508765625</v>
      </c>
      <c r="I1446">
        <v>0.16505343337100001</v>
      </c>
      <c r="J1446">
        <v>9.3095284549778695E-2</v>
      </c>
      <c r="K1446">
        <v>1</v>
      </c>
      <c r="L1446">
        <v>1</v>
      </c>
      <c r="M1446" t="s">
        <v>3</v>
      </c>
      <c r="N1446">
        <v>689</v>
      </c>
      <c r="O1446">
        <f t="shared" si="26"/>
        <v>1744.8911111111113</v>
      </c>
    </row>
    <row r="1447" spans="1:15" x14ac:dyDescent="0.2">
      <c r="A1447" t="s">
        <v>1234</v>
      </c>
      <c r="B1447" t="s">
        <v>1235</v>
      </c>
      <c r="C1447">
        <v>3.9486390950865999</v>
      </c>
      <c r="D1447">
        <v>7.9503004595263302</v>
      </c>
      <c r="E1447">
        <v>0.81196956690063804</v>
      </c>
      <c r="F1447">
        <v>0.60248497702368298</v>
      </c>
      <c r="G1447" t="s">
        <v>2</v>
      </c>
      <c r="H1447">
        <v>1</v>
      </c>
      <c r="I1447">
        <v>0.34632678285270002</v>
      </c>
      <c r="J1447">
        <v>0.195752152607575</v>
      </c>
      <c r="K1447">
        <v>1</v>
      </c>
      <c r="L1447">
        <v>1</v>
      </c>
      <c r="M1447" t="s">
        <v>3</v>
      </c>
      <c r="N1447">
        <v>2245.6</v>
      </c>
      <c r="O1447">
        <f t="shared" si="26"/>
        <v>1759.7533333333338</v>
      </c>
    </row>
    <row r="1448" spans="1:15" x14ac:dyDescent="0.2">
      <c r="A1448" t="s">
        <v>1235</v>
      </c>
      <c r="B1448" t="s">
        <v>1236</v>
      </c>
      <c r="C1448">
        <v>3.0744657889056701</v>
      </c>
      <c r="D1448">
        <v>7.0631340384200296</v>
      </c>
      <c r="E1448">
        <v>0.86972602589382697</v>
      </c>
      <c r="F1448">
        <v>0.64684329807899799</v>
      </c>
      <c r="G1448" t="s">
        <v>2</v>
      </c>
      <c r="H1448">
        <v>1</v>
      </c>
      <c r="I1448">
        <v>0.16471538926150001</v>
      </c>
      <c r="J1448">
        <v>0.19176473944978101</v>
      </c>
      <c r="K1448">
        <v>1</v>
      </c>
      <c r="L1448">
        <v>1</v>
      </c>
      <c r="M1448" t="s">
        <v>3</v>
      </c>
      <c r="N1448">
        <v>1466</v>
      </c>
      <c r="O1448">
        <f t="shared" si="26"/>
        <v>1755.2866666666671</v>
      </c>
    </row>
    <row r="1449" spans="1:15" x14ac:dyDescent="0.2">
      <c r="A1449" t="s">
        <v>1236</v>
      </c>
      <c r="B1449" t="s">
        <v>1237</v>
      </c>
      <c r="C1449">
        <v>4.6160731109854902</v>
      </c>
      <c r="D1449">
        <v>8.9087996985114</v>
      </c>
      <c r="E1449">
        <v>0.79017849495520498</v>
      </c>
      <c r="F1449">
        <v>0.55456001507442998</v>
      </c>
      <c r="G1449" t="s">
        <v>2</v>
      </c>
      <c r="H1449">
        <v>0.93943322164563003</v>
      </c>
      <c r="I1449">
        <v>0.36758355594272202</v>
      </c>
      <c r="J1449">
        <v>0.17454426129579301</v>
      </c>
      <c r="K1449">
        <v>1</v>
      </c>
      <c r="L1449">
        <v>1</v>
      </c>
      <c r="M1449" t="s">
        <v>3</v>
      </c>
      <c r="N1449">
        <v>831.6</v>
      </c>
      <c r="O1449">
        <f t="shared" si="26"/>
        <v>1757.3777777777784</v>
      </c>
    </row>
    <row r="1450" spans="1:15" x14ac:dyDescent="0.2">
      <c r="A1450" t="s">
        <v>1237</v>
      </c>
      <c r="B1450" t="s">
        <v>1238</v>
      </c>
      <c r="C1450">
        <v>3.6115395047855201</v>
      </c>
      <c r="D1450">
        <v>7.1609640795133096</v>
      </c>
      <c r="E1450">
        <v>0.82121091560467696</v>
      </c>
      <c r="F1450">
        <v>0.64195179602433405</v>
      </c>
      <c r="G1450" t="s">
        <v>2</v>
      </c>
      <c r="H1450">
        <v>0.95271049413685105</v>
      </c>
      <c r="I1450">
        <v>0.23563360321044399</v>
      </c>
      <c r="J1450">
        <v>0.260731262341234</v>
      </c>
      <c r="K1450">
        <v>1</v>
      </c>
      <c r="L1450">
        <v>1</v>
      </c>
      <c r="M1450" t="s">
        <v>3</v>
      </c>
      <c r="N1450">
        <v>2047</v>
      </c>
      <c r="O1450">
        <f t="shared" si="26"/>
        <v>1762.1688888888893</v>
      </c>
    </row>
    <row r="1451" spans="1:15" x14ac:dyDescent="0.2">
      <c r="A1451" t="s">
        <v>1238</v>
      </c>
      <c r="B1451" t="s">
        <v>1239</v>
      </c>
      <c r="C1451">
        <v>3.7633534352789102</v>
      </c>
      <c r="D1451">
        <v>7.6253499892310996</v>
      </c>
      <c r="E1451">
        <v>0.83199315021076203</v>
      </c>
      <c r="F1451">
        <v>0.61873250053844497</v>
      </c>
      <c r="G1451" t="s">
        <v>2</v>
      </c>
      <c r="H1451">
        <v>1</v>
      </c>
      <c r="I1451">
        <v>0.28476505726593598</v>
      </c>
      <c r="J1451">
        <v>0.221308452571575</v>
      </c>
      <c r="K1451">
        <v>1</v>
      </c>
      <c r="L1451">
        <v>1</v>
      </c>
      <c r="M1451" t="s">
        <v>3</v>
      </c>
      <c r="N1451">
        <v>1468.4</v>
      </c>
      <c r="O1451">
        <f t="shared" si="26"/>
        <v>1750.1133333333337</v>
      </c>
    </row>
    <row r="1452" spans="1:15" x14ac:dyDescent="0.2">
      <c r="A1452" t="s">
        <v>1239</v>
      </c>
      <c r="B1452" t="s">
        <v>1240</v>
      </c>
      <c r="C1452">
        <v>3.53069381598793</v>
      </c>
      <c r="D1452">
        <v>7.1598416289592697</v>
      </c>
      <c r="E1452">
        <v>0.83345783886849301</v>
      </c>
      <c r="F1452">
        <v>0.64200791855203598</v>
      </c>
      <c r="G1452" t="s">
        <v>2</v>
      </c>
      <c r="H1452">
        <v>1</v>
      </c>
      <c r="I1452">
        <v>0.28351883527932897</v>
      </c>
      <c r="J1452">
        <v>0.246340168520642</v>
      </c>
      <c r="K1452">
        <v>1</v>
      </c>
      <c r="L1452">
        <v>1</v>
      </c>
      <c r="M1452" t="s">
        <v>3</v>
      </c>
      <c r="N1452">
        <v>2103.8000000000002</v>
      </c>
      <c r="O1452">
        <f t="shared" si="26"/>
        <v>1758.2533333333342</v>
      </c>
    </row>
    <row r="1453" spans="1:15" x14ac:dyDescent="0.2">
      <c r="A1453" t="s">
        <v>1240</v>
      </c>
      <c r="B1453" t="s">
        <v>1241</v>
      </c>
      <c r="C1453">
        <v>3.8526068692858901</v>
      </c>
      <c r="D1453">
        <v>7.9982085495428699</v>
      </c>
      <c r="E1453">
        <v>0.81827326088274099</v>
      </c>
      <c r="F1453">
        <v>0.600089572522856</v>
      </c>
      <c r="G1453" t="s">
        <v>2</v>
      </c>
      <c r="H1453">
        <v>0.77764306299120001</v>
      </c>
      <c r="I1453">
        <v>0.21198947042781299</v>
      </c>
      <c r="J1453">
        <v>0.167410600485357</v>
      </c>
      <c r="K1453">
        <v>1</v>
      </c>
      <c r="L1453">
        <v>1</v>
      </c>
      <c r="M1453" t="s">
        <v>3</v>
      </c>
      <c r="N1453">
        <v>1277.8</v>
      </c>
      <c r="O1453">
        <f t="shared" si="26"/>
        <v>1749.3133333333342</v>
      </c>
    </row>
    <row r="1454" spans="1:15" x14ac:dyDescent="0.2">
      <c r="A1454" t="s">
        <v>1241</v>
      </c>
      <c r="B1454" t="s">
        <v>1242</v>
      </c>
      <c r="C1454">
        <v>3.38281392381993</v>
      </c>
      <c r="D1454">
        <v>7.4857238320879604</v>
      </c>
      <c r="E1454">
        <v>0.83253396416732905</v>
      </c>
      <c r="F1454">
        <v>0.62571380839560098</v>
      </c>
      <c r="G1454" t="s">
        <v>2</v>
      </c>
      <c r="H1454">
        <v>0.83294355770662198</v>
      </c>
      <c r="I1454">
        <v>0.19439145379895101</v>
      </c>
      <c r="J1454">
        <v>0.19256856709328199</v>
      </c>
      <c r="K1454">
        <v>1</v>
      </c>
      <c r="L1454">
        <v>1</v>
      </c>
      <c r="M1454" t="s">
        <v>3</v>
      </c>
      <c r="N1454">
        <v>2616.4</v>
      </c>
      <c r="O1454">
        <f t="shared" si="26"/>
        <v>1748.7355555555559</v>
      </c>
    </row>
    <row r="1455" spans="1:15" x14ac:dyDescent="0.2">
      <c r="A1455" t="s">
        <v>1242</v>
      </c>
      <c r="B1455" t="s">
        <v>1243</v>
      </c>
      <c r="C1455">
        <v>3.94555698108997</v>
      </c>
      <c r="D1455">
        <v>7.6822111898254004</v>
      </c>
      <c r="E1455">
        <v>0.80072944539949598</v>
      </c>
      <c r="F1455">
        <v>0.61588944050872896</v>
      </c>
      <c r="G1455" t="s">
        <v>2</v>
      </c>
      <c r="H1455">
        <v>1</v>
      </c>
      <c r="I1455">
        <v>0.239585715736266</v>
      </c>
      <c r="J1455">
        <v>0.23655643414161501</v>
      </c>
      <c r="K1455">
        <v>1</v>
      </c>
      <c r="L1455">
        <v>1</v>
      </c>
      <c r="M1455" t="s">
        <v>3</v>
      </c>
      <c r="N1455">
        <v>1416.8</v>
      </c>
      <c r="O1455">
        <f t="shared" si="26"/>
        <v>1733.0844444444444</v>
      </c>
    </row>
    <row r="1456" spans="1:15" x14ac:dyDescent="0.2">
      <c r="A1456" t="s">
        <v>1243</v>
      </c>
      <c r="B1456" t="s">
        <v>1244</v>
      </c>
      <c r="C1456">
        <v>3.7114365660534601</v>
      </c>
      <c r="D1456">
        <v>7.6522593320235703</v>
      </c>
      <c r="E1456">
        <v>0.821565549708968</v>
      </c>
      <c r="F1456">
        <v>0.61738703339882095</v>
      </c>
      <c r="G1456" t="s">
        <v>2</v>
      </c>
      <c r="H1456">
        <v>1</v>
      </c>
      <c r="I1456">
        <v>0.32298490537096802</v>
      </c>
      <c r="J1456">
        <v>0.18731681644484099</v>
      </c>
      <c r="K1456">
        <v>1</v>
      </c>
      <c r="L1456">
        <v>1</v>
      </c>
      <c r="M1456" t="s">
        <v>3</v>
      </c>
      <c r="N1456">
        <v>1326.2</v>
      </c>
      <c r="O1456">
        <f t="shared" si="26"/>
        <v>1735.9577777777779</v>
      </c>
    </row>
    <row r="1457" spans="1:15" x14ac:dyDescent="0.2">
      <c r="A1457" t="s">
        <v>1244</v>
      </c>
      <c r="B1457" t="s">
        <v>1245</v>
      </c>
      <c r="C1457">
        <v>3.91560756354618</v>
      </c>
      <c r="D1457">
        <v>7.3181959082455004</v>
      </c>
      <c r="E1457">
        <v>0.80805845276734301</v>
      </c>
      <c r="F1457">
        <v>0.63409020458772403</v>
      </c>
      <c r="G1457" t="s">
        <v>2</v>
      </c>
      <c r="H1457">
        <v>0.47769263135036999</v>
      </c>
      <c r="I1457">
        <v>0.130830000989372</v>
      </c>
      <c r="J1457">
        <v>0.211951134901116</v>
      </c>
      <c r="K1457">
        <v>1</v>
      </c>
      <c r="L1457">
        <v>1</v>
      </c>
      <c r="M1457" t="s">
        <v>3</v>
      </c>
      <c r="N1457">
        <v>1015</v>
      </c>
      <c r="O1457">
        <f t="shared" si="26"/>
        <v>1740.524444444445</v>
      </c>
    </row>
    <row r="1458" spans="1:15" x14ac:dyDescent="0.2">
      <c r="A1458" t="s">
        <v>1245</v>
      </c>
      <c r="B1458" t="s">
        <v>1246</v>
      </c>
      <c r="C1458">
        <v>4.1504124211547699</v>
      </c>
      <c r="D1458">
        <v>7.8884036875303201</v>
      </c>
      <c r="E1458">
        <v>0.786061215404392</v>
      </c>
      <c r="F1458">
        <v>0.60557981562348295</v>
      </c>
      <c r="G1458" t="s">
        <v>2</v>
      </c>
      <c r="H1458">
        <v>0.644165489023799</v>
      </c>
      <c r="I1458">
        <v>0.24805975497871499</v>
      </c>
      <c r="J1458">
        <v>0.20590338440987199</v>
      </c>
      <c r="K1458">
        <v>1</v>
      </c>
      <c r="L1458">
        <v>1</v>
      </c>
      <c r="M1458" t="s">
        <v>3</v>
      </c>
      <c r="N1458">
        <v>2786</v>
      </c>
      <c r="O1458">
        <f t="shared" si="26"/>
        <v>1740.5711111111118</v>
      </c>
    </row>
    <row r="1459" spans="1:15" x14ac:dyDescent="0.2">
      <c r="A1459" t="s">
        <v>1246</v>
      </c>
      <c r="B1459" t="s">
        <v>1247</v>
      </c>
      <c r="C1459">
        <v>4.6029129321382802</v>
      </c>
      <c r="D1459">
        <v>8.1347631241997398</v>
      </c>
      <c r="E1459">
        <v>0.77870610903181303</v>
      </c>
      <c r="F1459">
        <v>0.59326184379001201</v>
      </c>
      <c r="G1459" t="s">
        <v>2</v>
      </c>
      <c r="H1459">
        <v>0.86380554813092203</v>
      </c>
      <c r="I1459">
        <v>0.32113504579747298</v>
      </c>
      <c r="J1459">
        <v>0.229309685079047</v>
      </c>
      <c r="K1459">
        <v>1</v>
      </c>
      <c r="L1459">
        <v>1</v>
      </c>
      <c r="M1459" t="s">
        <v>3</v>
      </c>
      <c r="N1459">
        <v>1981.8</v>
      </c>
      <c r="O1459">
        <f t="shared" si="26"/>
        <v>1728.435555555556</v>
      </c>
    </row>
    <row r="1460" spans="1:15" x14ac:dyDescent="0.2">
      <c r="A1460" t="s">
        <v>1247</v>
      </c>
      <c r="B1460" t="s">
        <v>1248</v>
      </c>
      <c r="C1460">
        <v>3.8963815205425898</v>
      </c>
      <c r="D1460">
        <v>7.7203224317318204</v>
      </c>
      <c r="E1460">
        <v>0.81961196664154601</v>
      </c>
      <c r="F1460">
        <v>0.61398387841340796</v>
      </c>
      <c r="G1460" t="s">
        <v>2</v>
      </c>
      <c r="H1460">
        <v>1</v>
      </c>
      <c r="I1460">
        <v>0.287463490034084</v>
      </c>
      <c r="J1460">
        <v>0.23803258617109199</v>
      </c>
      <c r="K1460">
        <v>1</v>
      </c>
      <c r="L1460">
        <v>1</v>
      </c>
      <c r="M1460" t="s">
        <v>3</v>
      </c>
      <c r="N1460">
        <v>2235.4</v>
      </c>
      <c r="O1460">
        <f t="shared" si="26"/>
        <v>1720.1488888888891</v>
      </c>
    </row>
    <row r="1461" spans="1:15" x14ac:dyDescent="0.2">
      <c r="A1461" t="s">
        <v>1248</v>
      </c>
      <c r="B1461" t="s">
        <v>1249</v>
      </c>
      <c r="C1461">
        <v>3.54467994461604</v>
      </c>
      <c r="D1461">
        <v>7.6680867682039198</v>
      </c>
      <c r="E1461">
        <v>0.83436075025158696</v>
      </c>
      <c r="F1461">
        <v>0.61659566158980295</v>
      </c>
      <c r="G1461" t="s">
        <v>2</v>
      </c>
      <c r="H1461">
        <v>1</v>
      </c>
      <c r="I1461">
        <v>0.30781957047860797</v>
      </c>
      <c r="J1461">
        <v>0.19522889186044101</v>
      </c>
      <c r="K1461">
        <v>1</v>
      </c>
      <c r="L1461">
        <v>1</v>
      </c>
      <c r="M1461" t="s">
        <v>3</v>
      </c>
      <c r="N1461">
        <v>2236</v>
      </c>
      <c r="O1461">
        <f t="shared" si="26"/>
        <v>1714.2844444444445</v>
      </c>
    </row>
    <row r="1462" spans="1:15" x14ac:dyDescent="0.2">
      <c r="A1462" t="s">
        <v>1249</v>
      </c>
      <c r="B1462" t="s">
        <v>1250</v>
      </c>
      <c r="C1462">
        <v>4.1927306908976902</v>
      </c>
      <c r="D1462">
        <v>7.66207112642957</v>
      </c>
      <c r="E1462">
        <v>0.80407800509823801</v>
      </c>
      <c r="F1462">
        <v>0.61689644367852103</v>
      </c>
      <c r="G1462" t="s">
        <v>2</v>
      </c>
      <c r="H1462">
        <v>0.50419353325148497</v>
      </c>
      <c r="I1462">
        <v>0.17175529205697301</v>
      </c>
      <c r="J1462">
        <v>0.21079613865618199</v>
      </c>
      <c r="K1462">
        <v>1</v>
      </c>
      <c r="L1462">
        <v>1</v>
      </c>
      <c r="M1462" t="s">
        <v>3</v>
      </c>
      <c r="N1462">
        <v>2536</v>
      </c>
      <c r="O1462">
        <f t="shared" si="26"/>
        <v>1710.5533333333335</v>
      </c>
    </row>
    <row r="1463" spans="1:15" x14ac:dyDescent="0.2">
      <c r="A1463" t="s">
        <v>1250</v>
      </c>
      <c r="B1463" t="s">
        <v>1251</v>
      </c>
      <c r="C1463">
        <v>3.3492117255819598</v>
      </c>
      <c r="D1463">
        <v>6.9212957260746402</v>
      </c>
      <c r="E1463">
        <v>0.837416906525147</v>
      </c>
      <c r="F1463">
        <v>0.65393521369626795</v>
      </c>
      <c r="G1463" t="s">
        <v>2</v>
      </c>
      <c r="H1463">
        <v>1</v>
      </c>
      <c r="I1463">
        <v>0.22578361213220299</v>
      </c>
      <c r="J1463">
        <v>0.27544801955639497</v>
      </c>
      <c r="K1463">
        <v>1</v>
      </c>
      <c r="L1463">
        <v>1</v>
      </c>
      <c r="M1463" t="s">
        <v>3</v>
      </c>
      <c r="N1463">
        <v>2580.4</v>
      </c>
      <c r="O1463">
        <f t="shared" si="26"/>
        <v>1700.8355555555556</v>
      </c>
    </row>
    <row r="1464" spans="1:15" x14ac:dyDescent="0.2">
      <c r="A1464" t="s">
        <v>1251</v>
      </c>
      <c r="B1464" t="s">
        <v>1252</v>
      </c>
      <c r="C1464">
        <v>3.7121636771300399</v>
      </c>
      <c r="D1464">
        <v>7.4073510570147301</v>
      </c>
      <c r="E1464">
        <v>0.82653440761074504</v>
      </c>
      <c r="F1464">
        <v>0.62963244714926303</v>
      </c>
      <c r="G1464" t="s">
        <v>2</v>
      </c>
      <c r="H1464">
        <v>0.53227668698289199</v>
      </c>
      <c r="I1464">
        <v>0.23726392385762399</v>
      </c>
      <c r="J1464">
        <v>0.203209320365595</v>
      </c>
      <c r="K1464">
        <v>1</v>
      </c>
      <c r="L1464">
        <v>1</v>
      </c>
      <c r="M1464" t="s">
        <v>3</v>
      </c>
      <c r="N1464">
        <v>1980.8</v>
      </c>
      <c r="O1464">
        <f t="shared" si="26"/>
        <v>1693.3422222222225</v>
      </c>
    </row>
    <row r="1465" spans="1:15" x14ac:dyDescent="0.2">
      <c r="A1465" t="s">
        <v>1252</v>
      </c>
      <c r="B1465" t="s">
        <v>1253</v>
      </c>
      <c r="C1465">
        <v>4.0123031960026401</v>
      </c>
      <c r="D1465">
        <v>7.9403695672668899</v>
      </c>
      <c r="E1465">
        <v>0.80710080788448801</v>
      </c>
      <c r="F1465">
        <v>0.60298152163665497</v>
      </c>
      <c r="G1465" t="s">
        <v>2</v>
      </c>
      <c r="H1465">
        <v>1</v>
      </c>
      <c r="I1465">
        <v>0.27855974702801301</v>
      </c>
      <c r="J1465">
        <v>0.18721287541568499</v>
      </c>
      <c r="K1465">
        <v>1</v>
      </c>
      <c r="L1465">
        <v>1</v>
      </c>
      <c r="M1465" t="s">
        <v>3</v>
      </c>
      <c r="N1465">
        <v>1679.6</v>
      </c>
      <c r="O1465">
        <f t="shared" si="26"/>
        <v>1684.2711111111114</v>
      </c>
    </row>
    <row r="1466" spans="1:15" x14ac:dyDescent="0.2">
      <c r="A1466" t="s">
        <v>1253</v>
      </c>
      <c r="B1466" t="s">
        <v>1254</v>
      </c>
      <c r="C1466">
        <v>3.4607087024491898</v>
      </c>
      <c r="D1466">
        <v>7.2999478895257903</v>
      </c>
      <c r="E1466">
        <v>0.832004431919942</v>
      </c>
      <c r="F1466">
        <v>0.63500260552371002</v>
      </c>
      <c r="G1466" t="s">
        <v>2</v>
      </c>
      <c r="H1466">
        <v>1</v>
      </c>
      <c r="I1466">
        <v>0.27386708227417</v>
      </c>
      <c r="J1466">
        <v>0.21489126861397601</v>
      </c>
      <c r="K1466">
        <v>1</v>
      </c>
      <c r="L1466">
        <v>1</v>
      </c>
      <c r="M1466" t="s">
        <v>3</v>
      </c>
      <c r="N1466">
        <v>1518.2</v>
      </c>
      <c r="O1466">
        <f t="shared" si="26"/>
        <v>1691.5555555555561</v>
      </c>
    </row>
    <row r="1467" spans="1:15" x14ac:dyDescent="0.2">
      <c r="A1467" t="s">
        <v>1254</v>
      </c>
      <c r="B1467" t="s">
        <v>1255</v>
      </c>
      <c r="C1467">
        <v>4.1251498441620704</v>
      </c>
      <c r="D1467">
        <v>8.1274788505668294</v>
      </c>
      <c r="E1467">
        <v>0.77821775031386697</v>
      </c>
      <c r="F1467">
        <v>0.59362605747165798</v>
      </c>
      <c r="G1467" t="s">
        <v>2</v>
      </c>
      <c r="H1467">
        <v>1</v>
      </c>
      <c r="I1467">
        <v>0.351698183837581</v>
      </c>
      <c r="J1467">
        <v>0.18762380287847499</v>
      </c>
      <c r="K1467">
        <v>1</v>
      </c>
      <c r="L1467">
        <v>1</v>
      </c>
      <c r="M1467" t="s">
        <v>3</v>
      </c>
      <c r="N1467">
        <v>2318.6</v>
      </c>
      <c r="O1467">
        <f t="shared" si="26"/>
        <v>1689.6866666666672</v>
      </c>
    </row>
    <row r="1468" spans="1:15" x14ac:dyDescent="0.2">
      <c r="A1468" t="s">
        <v>1255</v>
      </c>
      <c r="B1468" t="s">
        <v>1256</v>
      </c>
      <c r="C1468">
        <v>4.0785204412719001</v>
      </c>
      <c r="D1468">
        <v>7.7428742574751599</v>
      </c>
      <c r="E1468">
        <v>0.80201357081204305</v>
      </c>
      <c r="F1468">
        <v>0.61285628712624096</v>
      </c>
      <c r="G1468" t="s">
        <v>2</v>
      </c>
      <c r="H1468">
        <v>0.72004537654080203</v>
      </c>
      <c r="I1468">
        <v>0.281414866179719</v>
      </c>
      <c r="J1468">
        <v>0.19606147623721201</v>
      </c>
      <c r="K1468">
        <v>1</v>
      </c>
      <c r="L1468">
        <v>1</v>
      </c>
      <c r="M1468" t="s">
        <v>3</v>
      </c>
      <c r="N1468">
        <v>1585</v>
      </c>
      <c r="O1468">
        <f t="shared" si="26"/>
        <v>1677.5933333333342</v>
      </c>
    </row>
    <row r="1469" spans="1:15" x14ac:dyDescent="0.2">
      <c r="A1469" t="s">
        <v>1256</v>
      </c>
      <c r="B1469" t="s">
        <v>1257</v>
      </c>
      <c r="C1469">
        <v>3.77053800647393</v>
      </c>
      <c r="D1469">
        <v>7.59509989954236</v>
      </c>
      <c r="E1469">
        <v>0.83015594565432704</v>
      </c>
      <c r="F1469">
        <v>0.62024500502288205</v>
      </c>
      <c r="G1469" t="s">
        <v>2</v>
      </c>
      <c r="H1469">
        <v>1</v>
      </c>
      <c r="I1469">
        <v>0.38656167845363598</v>
      </c>
      <c r="J1469">
        <v>0.20551604091488199</v>
      </c>
      <c r="K1469">
        <v>1</v>
      </c>
      <c r="L1469">
        <v>1</v>
      </c>
      <c r="M1469" t="s">
        <v>3</v>
      </c>
      <c r="N1469">
        <v>2849.4</v>
      </c>
      <c r="O1469">
        <f t="shared" si="26"/>
        <v>1673.0511111111118</v>
      </c>
    </row>
    <row r="1470" spans="1:15" x14ac:dyDescent="0.2">
      <c r="A1470" t="s">
        <v>1257</v>
      </c>
      <c r="B1470" t="s">
        <v>1258</v>
      </c>
      <c r="C1470">
        <v>3.8281236319061298</v>
      </c>
      <c r="D1470">
        <v>7.41931529638385</v>
      </c>
      <c r="E1470">
        <v>0.82599438036790196</v>
      </c>
      <c r="F1470">
        <v>0.62903423518080703</v>
      </c>
      <c r="G1470" t="s">
        <v>2</v>
      </c>
      <c r="H1470">
        <v>0.75348409274630601</v>
      </c>
      <c r="I1470">
        <v>0.26286639909009901</v>
      </c>
      <c r="J1470">
        <v>0.21103095190696899</v>
      </c>
      <c r="K1470">
        <v>1</v>
      </c>
      <c r="L1470">
        <v>1</v>
      </c>
      <c r="M1470" t="s">
        <v>3</v>
      </c>
      <c r="N1470">
        <v>896.4</v>
      </c>
      <c r="O1470">
        <f t="shared" si="26"/>
        <v>1657.1400000000003</v>
      </c>
    </row>
    <row r="1471" spans="1:15" x14ac:dyDescent="0.2">
      <c r="A1471" t="s">
        <v>1258</v>
      </c>
      <c r="B1471" t="s">
        <v>1259</v>
      </c>
      <c r="C1471">
        <v>2.88364455891822</v>
      </c>
      <c r="D1471">
        <v>7.1831938184159601</v>
      </c>
      <c r="E1471">
        <v>0.88277867646673802</v>
      </c>
      <c r="F1471">
        <v>0.64084030907920098</v>
      </c>
      <c r="G1471" t="s">
        <v>2</v>
      </c>
      <c r="H1471">
        <v>1</v>
      </c>
      <c r="I1471">
        <v>0.13239586003923901</v>
      </c>
      <c r="J1471">
        <v>0.17251894336808801</v>
      </c>
      <c r="K1471">
        <v>1</v>
      </c>
      <c r="L1471">
        <v>1</v>
      </c>
      <c r="M1471" t="s">
        <v>3</v>
      </c>
      <c r="N1471">
        <v>1225.5999999999999</v>
      </c>
      <c r="O1471">
        <f t="shared" si="26"/>
        <v>1661.4111111111115</v>
      </c>
    </row>
    <row r="1472" spans="1:15" x14ac:dyDescent="0.2">
      <c r="A1472" t="s">
        <v>1259</v>
      </c>
      <c r="B1472" t="s">
        <v>1260</v>
      </c>
      <c r="C1472">
        <v>4.2246503910879296</v>
      </c>
      <c r="D1472">
        <v>8.0095283242474498</v>
      </c>
      <c r="E1472">
        <v>0.79290929455451298</v>
      </c>
      <c r="F1472">
        <v>0.59952358378762705</v>
      </c>
      <c r="G1472" t="s">
        <v>2</v>
      </c>
      <c r="H1472">
        <v>1</v>
      </c>
      <c r="I1472">
        <v>0.359544532527516</v>
      </c>
      <c r="J1472">
        <v>0.188592504338779</v>
      </c>
      <c r="K1472">
        <v>1</v>
      </c>
      <c r="L1472">
        <v>1</v>
      </c>
      <c r="M1472" t="s">
        <v>3</v>
      </c>
      <c r="N1472">
        <v>1670.2</v>
      </c>
      <c r="O1472">
        <f t="shared" si="26"/>
        <v>1668.5555555555559</v>
      </c>
    </row>
    <row r="1473" spans="1:15" x14ac:dyDescent="0.2">
      <c r="A1473" t="s">
        <v>1260</v>
      </c>
      <c r="B1473" t="s">
        <v>1261</v>
      </c>
      <c r="C1473">
        <v>3.8082317563069501</v>
      </c>
      <c r="D1473">
        <v>7.59589559947662</v>
      </c>
      <c r="E1473">
        <v>0.83442470624752296</v>
      </c>
      <c r="F1473">
        <v>0.62020522002616896</v>
      </c>
      <c r="G1473" t="s">
        <v>2</v>
      </c>
      <c r="H1473">
        <v>0.73504448102006503</v>
      </c>
      <c r="I1473">
        <v>0.27495788827217998</v>
      </c>
      <c r="J1473">
        <v>0.203253963771128</v>
      </c>
      <c r="K1473">
        <v>1</v>
      </c>
      <c r="L1473">
        <v>1</v>
      </c>
      <c r="M1473" t="s">
        <v>3</v>
      </c>
      <c r="N1473">
        <v>3468</v>
      </c>
      <c r="O1473">
        <f t="shared" si="26"/>
        <v>1663.6733333333334</v>
      </c>
    </row>
    <row r="1474" spans="1:15" x14ac:dyDescent="0.2">
      <c r="A1474" t="s">
        <v>1261</v>
      </c>
      <c r="B1474" t="s">
        <v>1262</v>
      </c>
      <c r="C1474">
        <v>4.0561149053016896</v>
      </c>
      <c r="D1474">
        <v>7.8030697739914103</v>
      </c>
      <c r="E1474">
        <v>0.79719425473491501</v>
      </c>
      <c r="F1474">
        <v>0.609846511300429</v>
      </c>
      <c r="G1474" t="s">
        <v>2</v>
      </c>
      <c r="H1474">
        <v>0.83631549494523205</v>
      </c>
      <c r="I1474">
        <v>0.248527417505438</v>
      </c>
      <c r="J1474">
        <v>0.243253459519475</v>
      </c>
      <c r="K1474">
        <v>1</v>
      </c>
      <c r="L1474">
        <v>1</v>
      </c>
      <c r="M1474" t="s">
        <v>3</v>
      </c>
      <c r="N1474">
        <v>1118.5999999999999</v>
      </c>
      <c r="O1474">
        <f t="shared" ref="O1474:O1537" si="27">AVERAGE(N1474:N1563)</f>
        <v>1638.0533333333337</v>
      </c>
    </row>
    <row r="1475" spans="1:15" x14ac:dyDescent="0.2">
      <c r="A1475" t="s">
        <v>1262</v>
      </c>
      <c r="B1475" t="s">
        <v>1263</v>
      </c>
      <c r="C1475">
        <v>3.9030646992054399</v>
      </c>
      <c r="D1475">
        <v>8.3037457434733195</v>
      </c>
      <c r="E1475">
        <v>0.80287552024214903</v>
      </c>
      <c r="F1475">
        <v>0.58481271282633296</v>
      </c>
      <c r="G1475" t="s">
        <v>2</v>
      </c>
      <c r="H1475">
        <v>0.77354218570408795</v>
      </c>
      <c r="I1475">
        <v>0.22754738503427099</v>
      </c>
      <c r="J1475">
        <v>0.14960177097459801</v>
      </c>
      <c r="K1475">
        <v>1</v>
      </c>
      <c r="L1475">
        <v>1</v>
      </c>
      <c r="M1475" t="s">
        <v>3</v>
      </c>
      <c r="N1475">
        <v>1744.4</v>
      </c>
      <c r="O1475">
        <f t="shared" si="27"/>
        <v>1634.5488888888895</v>
      </c>
    </row>
    <row r="1476" spans="1:15" x14ac:dyDescent="0.2">
      <c r="A1476" t="s">
        <v>1263</v>
      </c>
      <c r="B1476" t="s">
        <v>1264</v>
      </c>
      <c r="C1476">
        <v>3.0976286412576699</v>
      </c>
      <c r="D1476">
        <v>6.6603969879120104</v>
      </c>
      <c r="E1476">
        <v>0.84195772238481204</v>
      </c>
      <c r="F1476">
        <v>0.66698015060439897</v>
      </c>
      <c r="G1476" t="s">
        <v>2</v>
      </c>
      <c r="H1476">
        <v>1</v>
      </c>
      <c r="I1476">
        <v>0.22696740591146999</v>
      </c>
      <c r="J1476">
        <v>0.29532481868524701</v>
      </c>
      <c r="K1476">
        <v>1</v>
      </c>
      <c r="L1476">
        <v>1</v>
      </c>
      <c r="M1476" t="s">
        <v>3</v>
      </c>
      <c r="N1476">
        <v>4827</v>
      </c>
      <c r="O1476">
        <f t="shared" si="27"/>
        <v>1634.7600000000007</v>
      </c>
    </row>
    <row r="1477" spans="1:15" x14ac:dyDescent="0.2">
      <c r="A1477" t="s">
        <v>1264</v>
      </c>
      <c r="B1477" t="s">
        <v>1265</v>
      </c>
      <c r="C1477">
        <v>5.3443954659949604</v>
      </c>
      <c r="D1477">
        <v>8.60560453400503</v>
      </c>
      <c r="E1477">
        <v>0.732780226700251</v>
      </c>
      <c r="F1477">
        <v>0.56971977329974799</v>
      </c>
      <c r="G1477" t="s">
        <v>2</v>
      </c>
      <c r="H1477">
        <v>0.40508910205153098</v>
      </c>
      <c r="I1477">
        <v>0.23553194986041201</v>
      </c>
      <c r="J1477">
        <v>0.21159855599426999</v>
      </c>
      <c r="K1477">
        <v>1</v>
      </c>
      <c r="L1477">
        <v>1</v>
      </c>
      <c r="M1477" t="s">
        <v>3</v>
      </c>
      <c r="N1477">
        <v>1253</v>
      </c>
      <c r="O1477">
        <f t="shared" si="27"/>
        <v>1598.7555555555559</v>
      </c>
    </row>
    <row r="1478" spans="1:15" x14ac:dyDescent="0.2">
      <c r="A1478" t="s">
        <v>1265</v>
      </c>
      <c r="B1478" t="s">
        <v>1266</v>
      </c>
      <c r="C1478">
        <v>3.8521225615954302</v>
      </c>
      <c r="D1478">
        <v>7.6896752020910899</v>
      </c>
      <c r="E1478">
        <v>0.80739387192022805</v>
      </c>
      <c r="F1478">
        <v>0.61551623989544502</v>
      </c>
      <c r="G1478" t="s">
        <v>2</v>
      </c>
      <c r="H1478">
        <v>0.73240645630008205</v>
      </c>
      <c r="I1478">
        <v>0.24620910993940001</v>
      </c>
      <c r="J1478">
        <v>0.19614399194534499</v>
      </c>
      <c r="K1478">
        <v>1</v>
      </c>
      <c r="L1478">
        <v>1</v>
      </c>
      <c r="M1478" t="s">
        <v>3</v>
      </c>
      <c r="N1478">
        <v>1635</v>
      </c>
      <c r="O1478">
        <f t="shared" si="27"/>
        <v>1613.9977777777781</v>
      </c>
    </row>
    <row r="1479" spans="1:15" x14ac:dyDescent="0.2">
      <c r="A1479" t="s">
        <v>1266</v>
      </c>
      <c r="B1479" t="s">
        <v>1267</v>
      </c>
      <c r="C1479">
        <v>4</v>
      </c>
      <c r="D1479">
        <v>7.96428571428571</v>
      </c>
      <c r="E1479">
        <v>0.83333333333333304</v>
      </c>
      <c r="F1479">
        <v>0.60178571428571404</v>
      </c>
      <c r="G1479" t="s">
        <v>2</v>
      </c>
      <c r="H1479">
        <v>1</v>
      </c>
      <c r="I1479">
        <v>0.29445341904024203</v>
      </c>
      <c r="J1479">
        <v>0.224555982510589</v>
      </c>
      <c r="K1479">
        <v>1</v>
      </c>
      <c r="L1479">
        <v>1</v>
      </c>
      <c r="M1479" t="s">
        <v>3</v>
      </c>
      <c r="N1479">
        <v>883.2</v>
      </c>
      <c r="O1479">
        <f t="shared" si="27"/>
        <v>1610.4422222222224</v>
      </c>
    </row>
    <row r="1480" spans="1:15" x14ac:dyDescent="0.2">
      <c r="A1480" t="s">
        <v>1267</v>
      </c>
      <c r="B1480" t="s">
        <v>1268</v>
      </c>
      <c r="C1480">
        <v>3.4174208144796299</v>
      </c>
      <c r="D1480">
        <v>7.1210407239819</v>
      </c>
      <c r="E1480">
        <v>0.81626769814625599</v>
      </c>
      <c r="F1480">
        <v>0.64394796380090502</v>
      </c>
      <c r="G1480" t="s">
        <v>2</v>
      </c>
      <c r="H1480">
        <v>1</v>
      </c>
      <c r="I1480">
        <v>6.1074899760305598E-2</v>
      </c>
      <c r="J1480">
        <v>0.26612858138891099</v>
      </c>
      <c r="K1480">
        <v>0.96490082439953895</v>
      </c>
      <c r="L1480">
        <v>1</v>
      </c>
      <c r="M1480" t="s">
        <v>3</v>
      </c>
      <c r="N1480">
        <v>1114.4000000000001</v>
      </c>
      <c r="O1480">
        <f t="shared" si="27"/>
        <v>1616.48</v>
      </c>
    </row>
    <row r="1481" spans="1:15" x14ac:dyDescent="0.2">
      <c r="A1481" t="s">
        <v>1268</v>
      </c>
      <c r="B1481" t="s">
        <v>1269</v>
      </c>
      <c r="C1481">
        <v>3.9688473520249201</v>
      </c>
      <c r="D1481">
        <v>7.7859979548643299</v>
      </c>
      <c r="E1481">
        <v>0.81100726895119402</v>
      </c>
      <c r="F1481">
        <v>0.61070010225678295</v>
      </c>
      <c r="G1481" t="s">
        <v>2</v>
      </c>
      <c r="H1481">
        <v>1</v>
      </c>
      <c r="I1481">
        <v>0.39912224963191401</v>
      </c>
      <c r="J1481">
        <v>0.20256640533562001</v>
      </c>
      <c r="K1481">
        <v>1</v>
      </c>
      <c r="L1481">
        <v>1</v>
      </c>
      <c r="M1481" t="s">
        <v>3</v>
      </c>
      <c r="N1481">
        <v>3346.4</v>
      </c>
      <c r="O1481">
        <f t="shared" si="27"/>
        <v>1613.1444444444448</v>
      </c>
    </row>
    <row r="1482" spans="1:15" x14ac:dyDescent="0.2">
      <c r="A1482" t="s">
        <v>1269</v>
      </c>
      <c r="B1482" t="s">
        <v>1270</v>
      </c>
      <c r="C1482">
        <v>4.3578138590895898</v>
      </c>
      <c r="D1482">
        <v>8.0632937083212504</v>
      </c>
      <c r="E1482">
        <v>0.80545473843350002</v>
      </c>
      <c r="F1482">
        <v>0.59683531458393702</v>
      </c>
      <c r="G1482" t="s">
        <v>2</v>
      </c>
      <c r="H1482">
        <v>0.91217481254357802</v>
      </c>
      <c r="I1482">
        <v>0.36600633795808302</v>
      </c>
      <c r="J1482">
        <v>0.23106051225125901</v>
      </c>
      <c r="K1482">
        <v>1</v>
      </c>
      <c r="L1482">
        <v>1</v>
      </c>
      <c r="M1482" t="s">
        <v>3</v>
      </c>
      <c r="N1482">
        <v>2741.6</v>
      </c>
      <c r="O1482">
        <f t="shared" si="27"/>
        <v>1611.4755555555562</v>
      </c>
    </row>
    <row r="1483" spans="1:15" x14ac:dyDescent="0.2">
      <c r="A1483" t="s">
        <v>1270</v>
      </c>
      <c r="B1483" t="s">
        <v>1271</v>
      </c>
      <c r="C1483">
        <v>4.14023236962983</v>
      </c>
      <c r="D1483">
        <v>7.9703683689093001</v>
      </c>
      <c r="E1483">
        <v>0.8083225754801</v>
      </c>
      <c r="F1483">
        <v>0.60148158155453402</v>
      </c>
      <c r="G1483" t="s">
        <v>2</v>
      </c>
      <c r="H1483">
        <v>1</v>
      </c>
      <c r="I1483">
        <v>0.35587544041659602</v>
      </c>
      <c r="J1483">
        <v>0.225727452192473</v>
      </c>
      <c r="K1483">
        <v>1</v>
      </c>
      <c r="L1483">
        <v>1</v>
      </c>
      <c r="M1483" t="s">
        <v>3</v>
      </c>
      <c r="N1483">
        <v>1759</v>
      </c>
      <c r="O1483">
        <f t="shared" si="27"/>
        <v>1615.6288888888894</v>
      </c>
    </row>
    <row r="1484" spans="1:15" x14ac:dyDescent="0.2">
      <c r="A1484" t="s">
        <v>1271</v>
      </c>
      <c r="B1484" t="s">
        <v>1272</v>
      </c>
      <c r="C1484">
        <v>4.1065413239326203</v>
      </c>
      <c r="D1484">
        <v>7.4648648648648601</v>
      </c>
      <c r="E1484">
        <v>0.79048258551364103</v>
      </c>
      <c r="F1484">
        <v>0.62675675675675602</v>
      </c>
      <c r="G1484" t="s">
        <v>2</v>
      </c>
      <c r="H1484">
        <v>1</v>
      </c>
      <c r="I1484">
        <v>0.20578747217658699</v>
      </c>
      <c r="J1484">
        <v>0.28892321311401797</v>
      </c>
      <c r="K1484">
        <v>1</v>
      </c>
      <c r="L1484">
        <v>1</v>
      </c>
      <c r="M1484" t="s">
        <v>3</v>
      </c>
      <c r="N1484">
        <v>1003.8</v>
      </c>
      <c r="O1484">
        <f t="shared" si="27"/>
        <v>1617.7511111111114</v>
      </c>
    </row>
    <row r="1485" spans="1:15" x14ac:dyDescent="0.2">
      <c r="A1485" t="s">
        <v>1272</v>
      </c>
      <c r="B1485" t="s">
        <v>1273</v>
      </c>
      <c r="C1485">
        <v>3.4310243135198899</v>
      </c>
      <c r="D1485">
        <v>7.5669440985647798</v>
      </c>
      <c r="E1485">
        <v>0.81148218057582999</v>
      </c>
      <c r="F1485">
        <v>0.62165279507175997</v>
      </c>
      <c r="G1485" t="s">
        <v>2</v>
      </c>
      <c r="H1485">
        <v>1</v>
      </c>
      <c r="I1485">
        <v>0.27422903090126199</v>
      </c>
      <c r="J1485">
        <v>0.2132358923654</v>
      </c>
      <c r="K1485">
        <v>1</v>
      </c>
      <c r="L1485">
        <v>1</v>
      </c>
      <c r="M1485" t="s">
        <v>3</v>
      </c>
      <c r="N1485">
        <v>1203.5999999999999</v>
      </c>
      <c r="O1485">
        <f t="shared" si="27"/>
        <v>1635.635555555556</v>
      </c>
    </row>
    <row r="1486" spans="1:15" x14ac:dyDescent="0.2">
      <c r="A1486" t="s">
        <v>1273</v>
      </c>
      <c r="B1486" t="s">
        <v>1274</v>
      </c>
      <c r="C1486">
        <v>4.3577639751552697</v>
      </c>
      <c r="D1486">
        <v>7.8474267968056699</v>
      </c>
      <c r="E1486">
        <v>0.77766510330840399</v>
      </c>
      <c r="F1486">
        <v>0.60762866015971595</v>
      </c>
      <c r="G1486" t="s">
        <v>2</v>
      </c>
      <c r="H1486">
        <v>0.69003779785687203</v>
      </c>
      <c r="I1486">
        <v>0.295998611981167</v>
      </c>
      <c r="J1486">
        <v>0.21882041895477</v>
      </c>
      <c r="K1486">
        <v>1</v>
      </c>
      <c r="L1486">
        <v>1</v>
      </c>
      <c r="M1486" t="s">
        <v>3</v>
      </c>
      <c r="N1486">
        <v>1785.6</v>
      </c>
      <c r="O1486">
        <f t="shared" si="27"/>
        <v>1629.4555555555555</v>
      </c>
    </row>
    <row r="1487" spans="1:15" x14ac:dyDescent="0.2">
      <c r="A1487" t="s">
        <v>1274</v>
      </c>
      <c r="B1487" t="s">
        <v>1275</v>
      </c>
      <c r="C1487">
        <v>2.5496191819464</v>
      </c>
      <c r="D1487">
        <v>6.7152045133991498</v>
      </c>
      <c r="E1487">
        <v>0.88196207490988798</v>
      </c>
      <c r="F1487">
        <v>0.664239774330042</v>
      </c>
      <c r="G1487" t="s">
        <v>2</v>
      </c>
      <c r="H1487">
        <v>1</v>
      </c>
      <c r="I1487">
        <v>0.28601056773137101</v>
      </c>
      <c r="J1487">
        <v>0.18577464098389601</v>
      </c>
      <c r="K1487">
        <v>1</v>
      </c>
      <c r="L1487">
        <v>1</v>
      </c>
      <c r="M1487" t="s">
        <v>3</v>
      </c>
      <c r="N1487">
        <v>1400.6</v>
      </c>
      <c r="O1487">
        <f t="shared" si="27"/>
        <v>1618.9000000000003</v>
      </c>
    </row>
    <row r="1488" spans="1:15" x14ac:dyDescent="0.2">
      <c r="A1488" t="s">
        <v>1275</v>
      </c>
      <c r="B1488" t="s">
        <v>1276</v>
      </c>
      <c r="C1488">
        <v>3.0368735181097199</v>
      </c>
      <c r="D1488">
        <v>6.8651786444280898</v>
      </c>
      <c r="E1488">
        <v>0.84182950426511804</v>
      </c>
      <c r="F1488">
        <v>0.65674106777859498</v>
      </c>
      <c r="G1488" t="s">
        <v>2</v>
      </c>
      <c r="H1488">
        <v>1</v>
      </c>
      <c r="I1488">
        <v>0.20619652060181301</v>
      </c>
      <c r="J1488">
        <v>0.23364353674799099</v>
      </c>
      <c r="K1488">
        <v>1</v>
      </c>
      <c r="L1488">
        <v>1</v>
      </c>
      <c r="M1488" t="s">
        <v>3</v>
      </c>
      <c r="N1488">
        <v>961</v>
      </c>
      <c r="O1488">
        <f t="shared" si="27"/>
        <v>1619.6755555555558</v>
      </c>
    </row>
    <row r="1489" spans="1:15" x14ac:dyDescent="0.2">
      <c r="A1489" t="s">
        <v>1276</v>
      </c>
      <c r="B1489" t="s">
        <v>1277</v>
      </c>
      <c r="C1489">
        <v>3.1963580049129501</v>
      </c>
      <c r="D1489">
        <v>7.3465235501441803</v>
      </c>
      <c r="E1489">
        <v>0.84632894207149201</v>
      </c>
      <c r="F1489">
        <v>0.63267382249279003</v>
      </c>
      <c r="G1489" t="s">
        <v>2</v>
      </c>
      <c r="H1489">
        <v>1</v>
      </c>
      <c r="I1489">
        <v>0.242437947685093</v>
      </c>
      <c r="J1489">
        <v>0.18455985033697</v>
      </c>
      <c r="K1489">
        <v>1</v>
      </c>
      <c r="L1489">
        <v>1</v>
      </c>
      <c r="M1489" t="s">
        <v>3</v>
      </c>
      <c r="N1489">
        <v>1480.8</v>
      </c>
      <c r="O1489">
        <f t="shared" si="27"/>
        <v>1644.9977777777781</v>
      </c>
    </row>
    <row r="1490" spans="1:15" x14ac:dyDescent="0.2">
      <c r="A1490" t="s">
        <v>1277</v>
      </c>
      <c r="B1490" t="s">
        <v>1278</v>
      </c>
      <c r="C1490">
        <v>3.8815206388482699</v>
      </c>
      <c r="D1490">
        <v>7.6045439208188004</v>
      </c>
      <c r="E1490">
        <v>0.80972938044861398</v>
      </c>
      <c r="F1490">
        <v>0.61977280395905898</v>
      </c>
      <c r="G1490" t="s">
        <v>2</v>
      </c>
      <c r="H1490">
        <v>0.54808278964587798</v>
      </c>
      <c r="I1490">
        <v>0.216187945593171</v>
      </c>
      <c r="J1490">
        <v>0.19938316849840401</v>
      </c>
      <c r="K1490">
        <v>1</v>
      </c>
      <c r="L1490">
        <v>1</v>
      </c>
      <c r="M1490" t="s">
        <v>3</v>
      </c>
      <c r="N1490">
        <v>3538.8</v>
      </c>
      <c r="O1490">
        <f t="shared" si="27"/>
        <v>1648.8044444444445</v>
      </c>
    </row>
    <row r="1491" spans="1:15" x14ac:dyDescent="0.2">
      <c r="A1491" t="s">
        <v>1278</v>
      </c>
      <c r="B1491" t="s">
        <v>1279</v>
      </c>
      <c r="C1491">
        <v>3.3711998768567599</v>
      </c>
      <c r="D1491">
        <v>7.6030170091587701</v>
      </c>
      <c r="E1491">
        <v>0.84535780381390901</v>
      </c>
      <c r="F1491">
        <v>0.61984914954206105</v>
      </c>
      <c r="G1491" t="s">
        <v>2</v>
      </c>
      <c r="H1491">
        <v>1</v>
      </c>
      <c r="I1491">
        <v>0.312916369517867</v>
      </c>
      <c r="J1491">
        <v>0.17380454957704899</v>
      </c>
      <c r="K1491">
        <v>1</v>
      </c>
      <c r="L1491">
        <v>1</v>
      </c>
      <c r="M1491" t="s">
        <v>3</v>
      </c>
      <c r="N1491">
        <v>1022.2</v>
      </c>
      <c r="O1491">
        <f t="shared" si="27"/>
        <v>1649.0488888888888</v>
      </c>
    </row>
    <row r="1492" spans="1:15" x14ac:dyDescent="0.2">
      <c r="A1492" t="s">
        <v>1279</v>
      </c>
      <c r="B1492" t="s">
        <v>1280</v>
      </c>
      <c r="C1492">
        <v>4.5226512312633798</v>
      </c>
      <c r="D1492">
        <v>8.32367505353319</v>
      </c>
      <c r="E1492">
        <v>0.80836223596341605</v>
      </c>
      <c r="F1492">
        <v>0.58381624732334003</v>
      </c>
      <c r="G1492" t="s">
        <v>2</v>
      </c>
      <c r="H1492">
        <v>1</v>
      </c>
      <c r="I1492">
        <v>0.37122217137264502</v>
      </c>
      <c r="J1492">
        <v>0.196892216393662</v>
      </c>
      <c r="K1492">
        <v>1</v>
      </c>
      <c r="L1492">
        <v>1</v>
      </c>
      <c r="M1492" t="s">
        <v>3</v>
      </c>
      <c r="N1492">
        <v>2373.6</v>
      </c>
      <c r="O1492">
        <f t="shared" si="27"/>
        <v>1666.4399999999998</v>
      </c>
    </row>
    <row r="1493" spans="1:15" x14ac:dyDescent="0.2">
      <c r="A1493" t="s">
        <v>1280</v>
      </c>
      <c r="B1493" t="s">
        <v>1281</v>
      </c>
      <c r="C1493">
        <v>2.9096111918604599</v>
      </c>
      <c r="D1493">
        <v>6.8619791666666599</v>
      </c>
      <c r="E1493">
        <v>0.87458572448877203</v>
      </c>
      <c r="F1493">
        <v>0.65690104166666596</v>
      </c>
      <c r="G1493" t="s">
        <v>2</v>
      </c>
      <c r="H1493">
        <v>0.66683875426221595</v>
      </c>
      <c r="I1493">
        <v>0.20819341522006801</v>
      </c>
      <c r="J1493">
        <v>0.20171031492444799</v>
      </c>
      <c r="K1493">
        <v>1</v>
      </c>
      <c r="L1493">
        <v>1</v>
      </c>
      <c r="M1493" t="s">
        <v>3</v>
      </c>
      <c r="N1493">
        <v>2624.6</v>
      </c>
      <c r="O1493">
        <f t="shared" si="27"/>
        <v>1648.1644444444439</v>
      </c>
    </row>
    <row r="1494" spans="1:15" x14ac:dyDescent="0.2">
      <c r="A1494" t="s">
        <v>1281</v>
      </c>
      <c r="B1494" t="s">
        <v>1282</v>
      </c>
      <c r="C1494">
        <v>3.5478053506222502</v>
      </c>
      <c r="D1494">
        <v>7.2355615172516501</v>
      </c>
      <c r="E1494">
        <v>0.84966926480414096</v>
      </c>
      <c r="F1494">
        <v>0.63822192413741696</v>
      </c>
      <c r="G1494" t="s">
        <v>2</v>
      </c>
      <c r="H1494">
        <v>0.45875632811691103</v>
      </c>
      <c r="I1494">
        <v>7.2848458501787602E-2</v>
      </c>
      <c r="J1494">
        <v>0.202656309917118</v>
      </c>
      <c r="K1494">
        <v>0.98967346343432705</v>
      </c>
      <c r="L1494">
        <v>1</v>
      </c>
      <c r="M1494" t="s">
        <v>3</v>
      </c>
      <c r="N1494">
        <v>1056.4000000000001</v>
      </c>
      <c r="O1494">
        <f t="shared" si="27"/>
        <v>1634.7888888888883</v>
      </c>
    </row>
    <row r="1495" spans="1:15" x14ac:dyDescent="0.2">
      <c r="A1495" t="s">
        <v>1282</v>
      </c>
      <c r="B1495" t="s">
        <v>1283</v>
      </c>
      <c r="C1495">
        <v>3.8702844668804102</v>
      </c>
      <c r="D1495">
        <v>7.6720785865338703</v>
      </c>
      <c r="E1495">
        <v>0.82721944344283804</v>
      </c>
      <c r="F1495">
        <v>0.61639607067330604</v>
      </c>
      <c r="G1495" t="s">
        <v>2</v>
      </c>
      <c r="H1495">
        <v>0.95148985408042197</v>
      </c>
      <c r="I1495">
        <v>0.30725097527334699</v>
      </c>
      <c r="J1495">
        <v>0.21674598885698301</v>
      </c>
      <c r="K1495">
        <v>1</v>
      </c>
      <c r="L1495">
        <v>1</v>
      </c>
      <c r="M1495" t="s">
        <v>3</v>
      </c>
      <c r="N1495">
        <v>2328</v>
      </c>
      <c r="O1495">
        <f t="shared" si="27"/>
        <v>1652.2644444444436</v>
      </c>
    </row>
    <row r="1496" spans="1:15" x14ac:dyDescent="0.2">
      <c r="A1496" t="s">
        <v>1283</v>
      </c>
      <c r="B1496" t="s">
        <v>1284</v>
      </c>
      <c r="C1496">
        <v>4.0560575410204498</v>
      </c>
      <c r="D1496">
        <v>7.76628455832771</v>
      </c>
      <c r="E1496">
        <v>0.79305828872344597</v>
      </c>
      <c r="F1496">
        <v>0.61168577208361397</v>
      </c>
      <c r="G1496" t="s">
        <v>2</v>
      </c>
      <c r="H1496">
        <v>0.63782257862831304</v>
      </c>
      <c r="I1496">
        <v>0.211098767790076</v>
      </c>
      <c r="J1496">
        <v>0.20425900190496499</v>
      </c>
      <c r="K1496">
        <v>1</v>
      </c>
      <c r="L1496">
        <v>1</v>
      </c>
      <c r="M1496" t="s">
        <v>3</v>
      </c>
      <c r="N1496">
        <v>1762</v>
      </c>
      <c r="O1496">
        <f t="shared" si="27"/>
        <v>1645.1199999999992</v>
      </c>
    </row>
    <row r="1497" spans="1:15" x14ac:dyDescent="0.2">
      <c r="A1497" t="s">
        <v>1284</v>
      </c>
      <c r="B1497" t="s">
        <v>1285</v>
      </c>
      <c r="C1497">
        <v>4.2040176560670197</v>
      </c>
      <c r="D1497">
        <v>7.9292496171515996</v>
      </c>
      <c r="E1497">
        <v>0.80169728037419696</v>
      </c>
      <c r="F1497">
        <v>0.60353751914241904</v>
      </c>
      <c r="G1497" t="s">
        <v>2</v>
      </c>
      <c r="H1497">
        <v>1</v>
      </c>
      <c r="I1497">
        <v>0.39792767228484999</v>
      </c>
      <c r="J1497">
        <v>0.238417479495979</v>
      </c>
      <c r="K1497">
        <v>1</v>
      </c>
      <c r="L1497">
        <v>1</v>
      </c>
      <c r="M1497" t="s">
        <v>3</v>
      </c>
      <c r="N1497">
        <v>4422.8</v>
      </c>
      <c r="O1497">
        <f t="shared" si="27"/>
        <v>1639.4533333333325</v>
      </c>
    </row>
    <row r="1498" spans="1:15" x14ac:dyDescent="0.2">
      <c r="A1498" t="s">
        <v>1285</v>
      </c>
      <c r="B1498" t="s">
        <v>1286</v>
      </c>
      <c r="C1498">
        <v>4.1012506797172303</v>
      </c>
      <c r="D1498">
        <v>7.6082109842305599</v>
      </c>
      <c r="E1498">
        <v>0.800910161178774</v>
      </c>
      <c r="F1498">
        <v>0.61958945078847205</v>
      </c>
      <c r="G1498" t="s">
        <v>2</v>
      </c>
      <c r="H1498">
        <v>0.46846046258247298</v>
      </c>
      <c r="I1498">
        <v>0.25154378793677201</v>
      </c>
      <c r="J1498">
        <v>0.20520745060836401</v>
      </c>
      <c r="K1498">
        <v>1</v>
      </c>
      <c r="L1498">
        <v>1</v>
      </c>
      <c r="M1498" t="s">
        <v>3</v>
      </c>
      <c r="N1498">
        <v>1453.8</v>
      </c>
      <c r="O1498">
        <f t="shared" si="27"/>
        <v>1616.3777777777771</v>
      </c>
    </row>
    <row r="1499" spans="1:15" x14ac:dyDescent="0.2">
      <c r="A1499" t="s">
        <v>1286</v>
      </c>
      <c r="B1499" t="s">
        <v>1287</v>
      </c>
      <c r="C1499">
        <v>4.8556620597414097</v>
      </c>
      <c r="D1499">
        <v>8.4433236736513599</v>
      </c>
      <c r="E1499">
        <v>0.76655470866627795</v>
      </c>
      <c r="F1499">
        <v>0.57783381631743203</v>
      </c>
      <c r="G1499" t="s">
        <v>2</v>
      </c>
      <c r="H1499">
        <v>0.68765590741515104</v>
      </c>
      <c r="I1499">
        <v>0.31689809360695498</v>
      </c>
      <c r="J1499">
        <v>0.219718833784908</v>
      </c>
      <c r="K1499">
        <v>0.982166563553316</v>
      </c>
      <c r="L1499">
        <v>1</v>
      </c>
      <c r="M1499" t="s">
        <v>3</v>
      </c>
      <c r="N1499">
        <v>1418.2</v>
      </c>
      <c r="O1499">
        <f t="shared" si="27"/>
        <v>1633.3844444444435</v>
      </c>
    </row>
    <row r="1500" spans="1:15" x14ac:dyDescent="0.2">
      <c r="A1500" t="s">
        <v>1287</v>
      </c>
      <c r="B1500" t="s">
        <v>1288</v>
      </c>
      <c r="C1500">
        <v>3.2603237734207502</v>
      </c>
      <c r="D1500">
        <v>7.2132181586551898</v>
      </c>
      <c r="E1500">
        <v>0.85444983154371601</v>
      </c>
      <c r="F1500">
        <v>0.63933909206724004</v>
      </c>
      <c r="G1500" t="s">
        <v>2</v>
      </c>
      <c r="H1500">
        <v>1</v>
      </c>
      <c r="I1500">
        <v>0.36479043814683798</v>
      </c>
      <c r="J1500">
        <v>0.20785970762102801</v>
      </c>
      <c r="K1500">
        <v>1</v>
      </c>
      <c r="L1500">
        <v>1</v>
      </c>
      <c r="M1500" t="s">
        <v>3</v>
      </c>
      <c r="N1500">
        <v>2557.1999999999998</v>
      </c>
      <c r="O1500">
        <f t="shared" si="27"/>
        <v>1630.6355555555547</v>
      </c>
    </row>
    <row r="1501" spans="1:15" x14ac:dyDescent="0.2">
      <c r="A1501" t="s">
        <v>1288</v>
      </c>
      <c r="B1501" t="s">
        <v>1289</v>
      </c>
      <c r="C1501">
        <v>4.0946760421898496</v>
      </c>
      <c r="D1501">
        <v>8.0315168257157197</v>
      </c>
      <c r="E1501">
        <v>0.805015426562387</v>
      </c>
      <c r="F1501">
        <v>0.59842415871421395</v>
      </c>
      <c r="G1501" t="s">
        <v>2</v>
      </c>
      <c r="H1501">
        <v>1</v>
      </c>
      <c r="I1501">
        <v>0.32716628930743402</v>
      </c>
      <c r="J1501">
        <v>0.194288597976042</v>
      </c>
      <c r="K1501">
        <v>1</v>
      </c>
      <c r="L1501">
        <v>1</v>
      </c>
      <c r="M1501" t="s">
        <v>3</v>
      </c>
      <c r="N1501">
        <v>1256.8</v>
      </c>
      <c r="O1501">
        <f t="shared" si="27"/>
        <v>1610.1622222222215</v>
      </c>
    </row>
    <row r="1502" spans="1:15" x14ac:dyDescent="0.2">
      <c r="A1502" t="s">
        <v>1289</v>
      </c>
      <c r="B1502" t="s">
        <v>1290</v>
      </c>
      <c r="C1502">
        <v>4.0145914396887097</v>
      </c>
      <c r="D1502">
        <v>8.0082684824902692</v>
      </c>
      <c r="E1502">
        <v>0.80125784952036005</v>
      </c>
      <c r="F1502">
        <v>0.59958657587548603</v>
      </c>
      <c r="G1502" t="s">
        <v>2</v>
      </c>
      <c r="H1502">
        <v>1</v>
      </c>
      <c r="I1502">
        <v>0.27047222787485597</v>
      </c>
      <c r="J1502">
        <v>0.198756445317995</v>
      </c>
      <c r="K1502">
        <v>1</v>
      </c>
      <c r="L1502">
        <v>1</v>
      </c>
      <c r="M1502" t="s">
        <v>3</v>
      </c>
      <c r="N1502">
        <v>1133.8</v>
      </c>
      <c r="O1502">
        <f t="shared" si="27"/>
        <v>1613.4244444444439</v>
      </c>
    </row>
    <row r="1503" spans="1:15" x14ac:dyDescent="0.2">
      <c r="A1503" t="s">
        <v>1290</v>
      </c>
      <c r="B1503" t="s">
        <v>1291</v>
      </c>
      <c r="C1503">
        <v>4.0941027534550001</v>
      </c>
      <c r="D1503">
        <v>7.7829588212539997</v>
      </c>
      <c r="E1503">
        <v>0.81219712140114597</v>
      </c>
      <c r="F1503">
        <v>0.61085205893729999</v>
      </c>
      <c r="G1503" t="s">
        <v>2</v>
      </c>
      <c r="H1503">
        <v>0.81107533584795599</v>
      </c>
      <c r="I1503">
        <v>0.28390917808289901</v>
      </c>
      <c r="J1503">
        <v>0.19725590451484801</v>
      </c>
      <c r="K1503">
        <v>1</v>
      </c>
      <c r="L1503">
        <v>1</v>
      </c>
      <c r="M1503" t="s">
        <v>3</v>
      </c>
      <c r="N1503">
        <v>2257.6</v>
      </c>
      <c r="O1503">
        <f t="shared" si="27"/>
        <v>1628.2799999999991</v>
      </c>
    </row>
    <row r="1504" spans="1:15" x14ac:dyDescent="0.2">
      <c r="A1504" t="s">
        <v>1291</v>
      </c>
      <c r="B1504" t="s">
        <v>1292</v>
      </c>
      <c r="C1504">
        <v>4.6775457963362896</v>
      </c>
      <c r="D1504">
        <v>8.4497240220782306</v>
      </c>
      <c r="E1504">
        <v>0.77070853939527895</v>
      </c>
      <c r="F1504">
        <v>0.577513798896088</v>
      </c>
      <c r="G1504" t="s">
        <v>2</v>
      </c>
      <c r="H1504">
        <v>0.593891799516582</v>
      </c>
      <c r="I1504">
        <v>0.298307616446229</v>
      </c>
      <c r="J1504">
        <v>0.15830575373080999</v>
      </c>
      <c r="K1504">
        <v>1</v>
      </c>
      <c r="L1504">
        <v>1</v>
      </c>
      <c r="M1504" t="s">
        <v>3</v>
      </c>
      <c r="N1504">
        <v>1982.6</v>
      </c>
      <c r="O1504">
        <f t="shared" si="27"/>
        <v>1630.5777777777769</v>
      </c>
    </row>
    <row r="1505" spans="1:15" x14ac:dyDescent="0.2">
      <c r="A1505" t="s">
        <v>1292</v>
      </c>
      <c r="B1505" t="s">
        <v>1293</v>
      </c>
      <c r="C1505">
        <v>3.3331033463111699</v>
      </c>
      <c r="D1505">
        <v>7.3109753092504004</v>
      </c>
      <c r="E1505">
        <v>0.85120074346825103</v>
      </c>
      <c r="F1505">
        <v>0.63445123453747898</v>
      </c>
      <c r="G1505" t="s">
        <v>2</v>
      </c>
      <c r="H1505">
        <v>0.70619194971247501</v>
      </c>
      <c r="I1505">
        <v>0.262832923487203</v>
      </c>
      <c r="J1505">
        <v>0.194141708106741</v>
      </c>
      <c r="K1505">
        <v>1</v>
      </c>
      <c r="L1505">
        <v>1</v>
      </c>
      <c r="M1505" t="s">
        <v>3</v>
      </c>
      <c r="N1505">
        <v>1606</v>
      </c>
      <c r="O1505">
        <f t="shared" si="27"/>
        <v>1620.8177777777769</v>
      </c>
    </row>
    <row r="1506" spans="1:15" x14ac:dyDescent="0.2">
      <c r="A1506" t="s">
        <v>1293</v>
      </c>
      <c r="B1506" t="s">
        <v>1294</v>
      </c>
      <c r="C1506">
        <v>3.48006206815786</v>
      </c>
      <c r="D1506">
        <v>7.1421126595619997</v>
      </c>
      <c r="E1506">
        <v>0.827719699596145</v>
      </c>
      <c r="F1506">
        <v>0.64289436702189895</v>
      </c>
      <c r="G1506" t="s">
        <v>2</v>
      </c>
      <c r="H1506">
        <v>0.56642271518618403</v>
      </c>
      <c r="I1506">
        <v>0.143128589450084</v>
      </c>
      <c r="J1506">
        <v>0.20382439530837199</v>
      </c>
      <c r="K1506">
        <v>1</v>
      </c>
      <c r="L1506">
        <v>0.99979340754752399</v>
      </c>
      <c r="M1506" t="s">
        <v>3</v>
      </c>
      <c r="N1506">
        <v>2715.2</v>
      </c>
      <c r="O1506">
        <f t="shared" si="27"/>
        <v>1620.3644444444437</v>
      </c>
    </row>
    <row r="1507" spans="1:15" x14ac:dyDescent="0.2">
      <c r="A1507" t="s">
        <v>1294</v>
      </c>
      <c r="B1507" t="s">
        <v>1295</v>
      </c>
      <c r="C1507">
        <v>4.4011456344384596</v>
      </c>
      <c r="D1507">
        <v>8.4352542961291395</v>
      </c>
      <c r="E1507">
        <v>0.80525904272396098</v>
      </c>
      <c r="F1507">
        <v>0.57823728519354201</v>
      </c>
      <c r="G1507" t="s">
        <v>2</v>
      </c>
      <c r="H1507">
        <v>1</v>
      </c>
      <c r="I1507">
        <v>0.29120216105033098</v>
      </c>
      <c r="J1507">
        <v>0.180513815178792</v>
      </c>
      <c r="K1507">
        <v>1</v>
      </c>
      <c r="L1507">
        <v>1</v>
      </c>
      <c r="M1507" t="s">
        <v>3</v>
      </c>
      <c r="N1507">
        <v>904.4</v>
      </c>
      <c r="O1507">
        <f t="shared" si="27"/>
        <v>1622.9355555555551</v>
      </c>
    </row>
    <row r="1508" spans="1:15" x14ac:dyDescent="0.2">
      <c r="A1508" t="s">
        <v>1295</v>
      </c>
      <c r="B1508" t="s">
        <v>1296</v>
      </c>
      <c r="C1508">
        <v>4.4321588348626797</v>
      </c>
      <c r="D1508">
        <v>7.70910753355321</v>
      </c>
      <c r="E1508">
        <v>0.79288977407183703</v>
      </c>
      <c r="F1508">
        <v>0.61454462332233895</v>
      </c>
      <c r="G1508" t="s">
        <v>2</v>
      </c>
      <c r="H1508">
        <v>0.597287701252738</v>
      </c>
      <c r="I1508">
        <v>0.23091873300827201</v>
      </c>
      <c r="J1508">
        <v>0.240365898296789</v>
      </c>
      <c r="K1508">
        <v>1</v>
      </c>
      <c r="L1508">
        <v>1</v>
      </c>
      <c r="M1508" t="s">
        <v>3</v>
      </c>
      <c r="N1508">
        <v>2432.4</v>
      </c>
      <c r="O1508">
        <f t="shared" si="27"/>
        <v>1626.9044444444442</v>
      </c>
    </row>
    <row r="1509" spans="1:15" x14ac:dyDescent="0.2">
      <c r="A1509" t="s">
        <v>1296</v>
      </c>
      <c r="B1509" t="s">
        <v>1297</v>
      </c>
      <c r="C1509">
        <v>3.82604838956351</v>
      </c>
      <c r="D1509">
        <v>7.5510965650139097</v>
      </c>
      <c r="E1509">
        <v>0.81426949565225604</v>
      </c>
      <c r="F1509">
        <v>0.62244517174930403</v>
      </c>
      <c r="G1509" t="s">
        <v>2</v>
      </c>
      <c r="H1509">
        <v>0.65519166537838902</v>
      </c>
      <c r="I1509">
        <v>0.22565342971149999</v>
      </c>
      <c r="J1509">
        <v>0.20251619501240201</v>
      </c>
      <c r="K1509">
        <v>1</v>
      </c>
      <c r="L1509">
        <v>1</v>
      </c>
      <c r="M1509" t="s">
        <v>3</v>
      </c>
      <c r="N1509">
        <v>2598.1999999999998</v>
      </c>
      <c r="O1509">
        <f t="shared" si="27"/>
        <v>1629.1288888888887</v>
      </c>
    </row>
    <row r="1510" spans="1:15" x14ac:dyDescent="0.2">
      <c r="A1510" t="s">
        <v>1297</v>
      </c>
      <c r="B1510" t="s">
        <v>1298</v>
      </c>
      <c r="C1510">
        <v>4.0012817773979901</v>
      </c>
      <c r="D1510">
        <v>8.1128676208787294</v>
      </c>
      <c r="E1510">
        <v>0.81126029351896201</v>
      </c>
      <c r="F1510">
        <v>0.59435661895606295</v>
      </c>
      <c r="G1510" t="s">
        <v>2</v>
      </c>
      <c r="H1510">
        <v>1</v>
      </c>
      <c r="I1510">
        <v>0.23357284046562399</v>
      </c>
      <c r="J1510">
        <v>0.20436253493987599</v>
      </c>
      <c r="K1510">
        <v>1</v>
      </c>
      <c r="L1510">
        <v>1</v>
      </c>
      <c r="M1510" t="s">
        <v>3</v>
      </c>
      <c r="N1510">
        <v>1106</v>
      </c>
      <c r="O1510">
        <f t="shared" si="27"/>
        <v>1628.3022222222221</v>
      </c>
    </row>
    <row r="1511" spans="1:15" x14ac:dyDescent="0.2">
      <c r="A1511" t="s">
        <v>1298</v>
      </c>
      <c r="B1511" t="s">
        <v>1299</v>
      </c>
      <c r="C1511">
        <v>3.8916611950098399</v>
      </c>
      <c r="D1511">
        <v>7.4458305975049202</v>
      </c>
      <c r="E1511">
        <v>0.799398907473719</v>
      </c>
      <c r="F1511">
        <v>0.62770847012475295</v>
      </c>
      <c r="G1511" t="s">
        <v>2</v>
      </c>
      <c r="H1511">
        <v>0.47855365375174402</v>
      </c>
      <c r="I1511">
        <v>0.181800645843955</v>
      </c>
      <c r="J1511">
        <v>0.200796000839601</v>
      </c>
      <c r="K1511">
        <v>1</v>
      </c>
      <c r="L1511">
        <v>1</v>
      </c>
      <c r="M1511" t="s">
        <v>3</v>
      </c>
      <c r="N1511">
        <v>591.79999999999995</v>
      </c>
      <c r="O1511">
        <f t="shared" si="27"/>
        <v>1644.4155555555558</v>
      </c>
    </row>
    <row r="1512" spans="1:15" x14ac:dyDescent="0.2">
      <c r="A1512" t="s">
        <v>1299</v>
      </c>
      <c r="B1512" t="s">
        <v>1300</v>
      </c>
      <c r="C1512">
        <v>3.5323350910357099</v>
      </c>
      <c r="D1512">
        <v>7.6905283056412301</v>
      </c>
      <c r="E1512">
        <v>0.81008951123463802</v>
      </c>
      <c r="F1512">
        <v>0.615473584717938</v>
      </c>
      <c r="G1512" t="s">
        <v>2</v>
      </c>
      <c r="H1512">
        <v>1</v>
      </c>
      <c r="I1512">
        <v>0.237649217569077</v>
      </c>
      <c r="J1512">
        <v>0.21040185851480001</v>
      </c>
      <c r="K1512">
        <v>1</v>
      </c>
      <c r="L1512">
        <v>1</v>
      </c>
      <c r="M1512" t="s">
        <v>3</v>
      </c>
      <c r="N1512">
        <v>1591.4</v>
      </c>
      <c r="O1512">
        <f t="shared" si="27"/>
        <v>1656.0333333333333</v>
      </c>
    </row>
    <row r="1513" spans="1:15" x14ac:dyDescent="0.2">
      <c r="A1513" t="s">
        <v>1300</v>
      </c>
      <c r="B1513" t="s">
        <v>1301</v>
      </c>
      <c r="C1513">
        <v>4.2180170011639797</v>
      </c>
      <c r="D1513">
        <v>7.8510458184896397</v>
      </c>
      <c r="E1513">
        <v>0.80289640181476696</v>
      </c>
      <c r="F1513">
        <v>0.60744770907551704</v>
      </c>
      <c r="G1513" t="s">
        <v>2</v>
      </c>
      <c r="H1513">
        <v>0.51400219803798697</v>
      </c>
      <c r="I1513">
        <v>0.26289500392106102</v>
      </c>
      <c r="J1513">
        <v>0.187712893205254</v>
      </c>
      <c r="K1513">
        <v>1</v>
      </c>
      <c r="L1513">
        <v>1</v>
      </c>
      <c r="M1513" t="s">
        <v>3</v>
      </c>
      <c r="N1513">
        <v>2250.8000000000002</v>
      </c>
      <c r="O1513">
        <f t="shared" si="27"/>
        <v>1648.44</v>
      </c>
    </row>
    <row r="1514" spans="1:15" x14ac:dyDescent="0.2">
      <c r="A1514" t="s">
        <v>1301</v>
      </c>
      <c r="B1514" t="s">
        <v>1302</v>
      </c>
      <c r="C1514">
        <v>4.9758162031438902</v>
      </c>
      <c r="D1514">
        <v>9.5297762998790798</v>
      </c>
      <c r="E1514">
        <v>0.73248299983097298</v>
      </c>
      <c r="F1514">
        <v>0.52351118500604499</v>
      </c>
      <c r="G1514" t="s">
        <v>2</v>
      </c>
      <c r="H1514">
        <v>1</v>
      </c>
      <c r="I1514">
        <v>0.32217788784941298</v>
      </c>
      <c r="J1514">
        <v>0.159479853045258</v>
      </c>
      <c r="K1514">
        <v>1</v>
      </c>
      <c r="L1514">
        <v>1</v>
      </c>
      <c r="M1514" t="s">
        <v>3</v>
      </c>
      <c r="N1514">
        <v>1041</v>
      </c>
      <c r="O1514">
        <f t="shared" si="27"/>
        <v>1646.1355555555554</v>
      </c>
    </row>
    <row r="1515" spans="1:15" x14ac:dyDescent="0.2">
      <c r="A1515" t="s">
        <v>1302</v>
      </c>
      <c r="B1515" t="s">
        <v>1303</v>
      </c>
      <c r="C1515">
        <v>3.8952954048140001</v>
      </c>
      <c r="D1515">
        <v>7.9070568927789902</v>
      </c>
      <c r="E1515">
        <v>0.80326790884777699</v>
      </c>
      <c r="F1515">
        <v>0.60464715536104996</v>
      </c>
      <c r="G1515" t="s">
        <v>2</v>
      </c>
      <c r="H1515">
        <v>0.99949573449475904</v>
      </c>
      <c r="I1515">
        <v>0.336114516814293</v>
      </c>
      <c r="J1515">
        <v>0.17104197218336301</v>
      </c>
      <c r="K1515">
        <v>1</v>
      </c>
      <c r="L1515">
        <v>1</v>
      </c>
      <c r="M1515" t="s">
        <v>3</v>
      </c>
      <c r="N1515">
        <v>1445.4</v>
      </c>
      <c r="O1515">
        <f t="shared" si="27"/>
        <v>1647.3222222222216</v>
      </c>
    </row>
    <row r="1516" spans="1:15" x14ac:dyDescent="0.2">
      <c r="A1516" t="s">
        <v>1303</v>
      </c>
      <c r="B1516" t="s">
        <v>1304</v>
      </c>
      <c r="C1516">
        <v>4.6776208178438603</v>
      </c>
      <c r="D1516">
        <v>8.4947211895910701</v>
      </c>
      <c r="E1516">
        <v>0.75637391573729795</v>
      </c>
      <c r="F1516">
        <v>0.57526394052044605</v>
      </c>
      <c r="G1516" t="s">
        <v>2</v>
      </c>
      <c r="H1516">
        <v>1</v>
      </c>
      <c r="I1516">
        <v>0.29129870105379302</v>
      </c>
      <c r="J1516">
        <v>0.223963582471844</v>
      </c>
      <c r="K1516">
        <v>1</v>
      </c>
      <c r="L1516">
        <v>1</v>
      </c>
      <c r="M1516" t="s">
        <v>3</v>
      </c>
      <c r="N1516">
        <v>1058.5999999999999</v>
      </c>
      <c r="O1516">
        <f t="shared" si="27"/>
        <v>1651.2111111111105</v>
      </c>
    </row>
    <row r="1517" spans="1:15" x14ac:dyDescent="0.2">
      <c r="A1517" t="s">
        <v>1304</v>
      </c>
      <c r="B1517" t="s">
        <v>1305</v>
      </c>
      <c r="C1517">
        <v>4.2942213516160601</v>
      </c>
      <c r="D1517">
        <v>8.6331047992164507</v>
      </c>
      <c r="E1517">
        <v>0.80829368965999704</v>
      </c>
      <c r="F1517">
        <v>0.568344760039177</v>
      </c>
      <c r="G1517" t="s">
        <v>2</v>
      </c>
      <c r="H1517">
        <v>1</v>
      </c>
      <c r="I1517">
        <v>0.194641212184444</v>
      </c>
      <c r="J1517">
        <v>0.18534863212295999</v>
      </c>
      <c r="K1517">
        <v>1</v>
      </c>
      <c r="L1517">
        <v>1</v>
      </c>
      <c r="M1517" t="s">
        <v>3</v>
      </c>
      <c r="N1517">
        <v>799.6</v>
      </c>
      <c r="O1517">
        <f t="shared" si="27"/>
        <v>1654.3066666666662</v>
      </c>
    </row>
    <row r="1518" spans="1:15" x14ac:dyDescent="0.2">
      <c r="A1518" t="s">
        <v>1305</v>
      </c>
      <c r="B1518" t="s">
        <v>1306</v>
      </c>
      <c r="C1518">
        <v>3.5904137541787802</v>
      </c>
      <c r="D1518">
        <v>7.40941258194764</v>
      </c>
      <c r="E1518">
        <v>0.81681562478679604</v>
      </c>
      <c r="F1518">
        <v>0.62952937090261796</v>
      </c>
      <c r="G1518" t="s">
        <v>2</v>
      </c>
      <c r="H1518">
        <v>0.61941665762627995</v>
      </c>
      <c r="I1518">
        <v>0.22221507358936299</v>
      </c>
      <c r="J1518">
        <v>0.20829776551359899</v>
      </c>
      <c r="K1518">
        <v>1</v>
      </c>
      <c r="L1518">
        <v>1</v>
      </c>
      <c r="M1518" t="s">
        <v>3</v>
      </c>
      <c r="N1518">
        <v>1825.4</v>
      </c>
      <c r="O1518">
        <f t="shared" si="27"/>
        <v>1658.8333333333326</v>
      </c>
    </row>
    <row r="1519" spans="1:15" x14ac:dyDescent="0.2">
      <c r="A1519" t="s">
        <v>1306</v>
      </c>
      <c r="B1519" t="s">
        <v>1307</v>
      </c>
      <c r="C1519">
        <v>2.91920293807497</v>
      </c>
      <c r="D1519">
        <v>6.9517108468782904</v>
      </c>
      <c r="E1519">
        <v>0.84305360547983899</v>
      </c>
      <c r="F1519">
        <v>0.65241445765608497</v>
      </c>
      <c r="G1519" t="s">
        <v>2</v>
      </c>
      <c r="H1519">
        <v>0.48105170545762499</v>
      </c>
      <c r="I1519">
        <v>0.166118577435513</v>
      </c>
      <c r="J1519">
        <v>0.146783648584111</v>
      </c>
      <c r="K1519">
        <v>1</v>
      </c>
      <c r="L1519">
        <v>1</v>
      </c>
      <c r="M1519" t="s">
        <v>3</v>
      </c>
      <c r="N1519">
        <v>2182.8000000000002</v>
      </c>
      <c r="O1519">
        <f t="shared" si="27"/>
        <v>1650.6822222222215</v>
      </c>
    </row>
    <row r="1520" spans="1:15" x14ac:dyDescent="0.2">
      <c r="A1520" t="s">
        <v>1307</v>
      </c>
      <c r="B1520" t="s">
        <v>1308</v>
      </c>
      <c r="C1520">
        <v>4.4842004468560397</v>
      </c>
      <c r="D1520">
        <v>8.9577614639855305</v>
      </c>
      <c r="E1520">
        <v>0.78848111099735596</v>
      </c>
      <c r="F1520">
        <v>0.55211192680072296</v>
      </c>
      <c r="G1520" t="s">
        <v>2</v>
      </c>
      <c r="H1520">
        <v>1</v>
      </c>
      <c r="I1520">
        <v>0.337288203205033</v>
      </c>
      <c r="J1520">
        <v>0.146333626664225</v>
      </c>
      <c r="K1520">
        <v>1</v>
      </c>
      <c r="L1520">
        <v>1</v>
      </c>
      <c r="M1520" t="s">
        <v>3</v>
      </c>
      <c r="N1520">
        <v>734.6</v>
      </c>
      <c r="O1520">
        <f t="shared" si="27"/>
        <v>1664.1799999999994</v>
      </c>
    </row>
    <row r="1521" spans="1:15" x14ac:dyDescent="0.2">
      <c r="A1521" t="s">
        <v>1308</v>
      </c>
      <c r="B1521" t="s">
        <v>1309</v>
      </c>
      <c r="C1521">
        <v>3.6245537485124899</v>
      </c>
      <c r="D1521">
        <v>7.6852439508131596</v>
      </c>
      <c r="E1521">
        <v>0.83219658571701405</v>
      </c>
      <c r="F1521">
        <v>0.61573780245934095</v>
      </c>
      <c r="G1521" t="s">
        <v>2</v>
      </c>
      <c r="H1521">
        <v>1</v>
      </c>
      <c r="I1521">
        <v>0.28309834291820402</v>
      </c>
      <c r="J1521">
        <v>0.21362747030125101</v>
      </c>
      <c r="K1521">
        <v>1</v>
      </c>
      <c r="L1521">
        <v>1</v>
      </c>
      <c r="M1521" t="s">
        <v>3</v>
      </c>
      <c r="N1521">
        <v>789.4</v>
      </c>
      <c r="O1521">
        <f t="shared" si="27"/>
        <v>1665.9111111111104</v>
      </c>
    </row>
    <row r="1522" spans="1:15" x14ac:dyDescent="0.2">
      <c r="A1522" t="s">
        <v>1309</v>
      </c>
      <c r="B1522" t="s">
        <v>1310</v>
      </c>
      <c r="C1522">
        <v>4.1340487804877997</v>
      </c>
      <c r="D1522">
        <v>7.9457560975609702</v>
      </c>
      <c r="E1522">
        <v>0.803140534262485</v>
      </c>
      <c r="F1522">
        <v>0.60271219512195096</v>
      </c>
      <c r="G1522" t="s">
        <v>2</v>
      </c>
      <c r="H1522">
        <v>0.99327965291111298</v>
      </c>
      <c r="I1522">
        <v>0.32910518073443901</v>
      </c>
      <c r="J1522">
        <v>0.19747859085733299</v>
      </c>
      <c r="K1522">
        <v>1</v>
      </c>
      <c r="L1522">
        <v>1</v>
      </c>
      <c r="M1522" t="s">
        <v>3</v>
      </c>
      <c r="N1522">
        <v>802.4</v>
      </c>
      <c r="O1522">
        <f t="shared" si="27"/>
        <v>1677.7888888888883</v>
      </c>
    </row>
    <row r="1523" spans="1:15" x14ac:dyDescent="0.2">
      <c r="A1523" t="s">
        <v>1310</v>
      </c>
      <c r="B1523" t="s">
        <v>1311</v>
      </c>
      <c r="C1523">
        <v>4.1140992579337903</v>
      </c>
      <c r="D1523">
        <v>7.7089626861744103</v>
      </c>
      <c r="E1523">
        <v>0.79633171990426699</v>
      </c>
      <c r="F1523">
        <v>0.61455186569127895</v>
      </c>
      <c r="G1523" t="s">
        <v>2</v>
      </c>
      <c r="H1523">
        <v>0.52808477364934903</v>
      </c>
      <c r="I1523">
        <v>0.23843610861794201</v>
      </c>
      <c r="J1523">
        <v>0.211489729690576</v>
      </c>
      <c r="K1523">
        <v>1</v>
      </c>
      <c r="L1523">
        <v>1</v>
      </c>
      <c r="M1523" t="s">
        <v>3</v>
      </c>
      <c r="N1523">
        <v>1502.6</v>
      </c>
      <c r="O1523">
        <f t="shared" si="27"/>
        <v>1688.1355555555551</v>
      </c>
    </row>
    <row r="1524" spans="1:15" x14ac:dyDescent="0.2">
      <c r="A1524" t="s">
        <v>1311</v>
      </c>
      <c r="B1524" t="s">
        <v>1312</v>
      </c>
      <c r="C1524">
        <v>3.6427113107390698</v>
      </c>
      <c r="D1524">
        <v>7.6558187015108201</v>
      </c>
      <c r="E1524">
        <v>0.83881808359561605</v>
      </c>
      <c r="F1524">
        <v>0.61720906492445804</v>
      </c>
      <c r="G1524" t="s">
        <v>2</v>
      </c>
      <c r="H1524">
        <v>0.70947950588586495</v>
      </c>
      <c r="I1524">
        <v>0.20984127640542</v>
      </c>
      <c r="J1524">
        <v>0.16191252898433001</v>
      </c>
      <c r="K1524">
        <v>1</v>
      </c>
      <c r="L1524">
        <v>1</v>
      </c>
      <c r="M1524" t="s">
        <v>3</v>
      </c>
      <c r="N1524">
        <v>1941.8</v>
      </c>
      <c r="O1524">
        <f t="shared" si="27"/>
        <v>1699.737777777777</v>
      </c>
    </row>
    <row r="1525" spans="1:15" x14ac:dyDescent="0.2">
      <c r="A1525" t="s">
        <v>1312</v>
      </c>
      <c r="B1525" t="s">
        <v>1313</v>
      </c>
      <c r="C1525">
        <v>5.3744826770722396</v>
      </c>
      <c r="D1525">
        <v>9.7334752276220797</v>
      </c>
      <c r="E1525">
        <v>0.74885594966952096</v>
      </c>
      <c r="F1525">
        <v>0.51332623861889504</v>
      </c>
      <c r="G1525" t="s">
        <v>2</v>
      </c>
      <c r="H1525">
        <v>1</v>
      </c>
      <c r="I1525">
        <v>0.38139786804882603</v>
      </c>
      <c r="J1525">
        <v>0.187134406959862</v>
      </c>
      <c r="K1525">
        <v>1</v>
      </c>
      <c r="L1525">
        <v>1</v>
      </c>
      <c r="M1525" t="s">
        <v>3</v>
      </c>
      <c r="N1525">
        <v>659</v>
      </c>
      <c r="O1525">
        <f t="shared" si="27"/>
        <v>1706.7866666666662</v>
      </c>
    </row>
    <row r="1526" spans="1:15" x14ac:dyDescent="0.2">
      <c r="A1526" t="s">
        <v>1313</v>
      </c>
      <c r="B1526" t="s">
        <v>1314</v>
      </c>
      <c r="C1526">
        <v>3.6855118766495298</v>
      </c>
      <c r="D1526">
        <v>7.5119692549891104</v>
      </c>
      <c r="E1526">
        <v>0.82281192900723299</v>
      </c>
      <c r="F1526">
        <v>0.62440153725054404</v>
      </c>
      <c r="G1526" t="s">
        <v>2</v>
      </c>
      <c r="H1526">
        <v>1</v>
      </c>
      <c r="I1526">
        <v>0.38179939595342599</v>
      </c>
      <c r="J1526">
        <v>0.21369805875701101</v>
      </c>
      <c r="K1526">
        <v>1</v>
      </c>
      <c r="L1526">
        <v>1</v>
      </c>
      <c r="M1526" t="s">
        <v>3</v>
      </c>
      <c r="N1526">
        <v>1710</v>
      </c>
      <c r="O1526">
        <f t="shared" si="27"/>
        <v>1719.628888888888</v>
      </c>
    </row>
    <row r="1527" spans="1:15" x14ac:dyDescent="0.2">
      <c r="A1527" t="s">
        <v>1314</v>
      </c>
      <c r="B1527" t="s">
        <v>1315</v>
      </c>
      <c r="C1527">
        <v>3.9380571779895401</v>
      </c>
      <c r="D1527">
        <v>7.77595040475458</v>
      </c>
      <c r="E1527">
        <v>0.81935517532157998</v>
      </c>
      <c r="F1527">
        <v>0.61120247976227005</v>
      </c>
      <c r="G1527" t="s">
        <v>2</v>
      </c>
      <c r="H1527">
        <v>0.78330793767229601</v>
      </c>
      <c r="I1527">
        <v>0.31844786358160698</v>
      </c>
      <c r="J1527">
        <v>0.19184854356832201</v>
      </c>
      <c r="K1527">
        <v>1</v>
      </c>
      <c r="L1527">
        <v>1</v>
      </c>
      <c r="M1527" t="s">
        <v>3</v>
      </c>
      <c r="N1527">
        <v>1544.2</v>
      </c>
      <c r="O1527">
        <f t="shared" si="27"/>
        <v>1715.6977777777772</v>
      </c>
    </row>
    <row r="1528" spans="1:15" x14ac:dyDescent="0.2">
      <c r="A1528" t="s">
        <v>1315</v>
      </c>
      <c r="B1528" t="s">
        <v>1316</v>
      </c>
      <c r="C1528">
        <v>4.1456399942536901</v>
      </c>
      <c r="D1528">
        <v>7.8840109179715503</v>
      </c>
      <c r="E1528">
        <v>0.80258857170220399</v>
      </c>
      <c r="F1528">
        <v>0.605799454101422</v>
      </c>
      <c r="G1528" t="s">
        <v>2</v>
      </c>
      <c r="H1528">
        <v>0.99791825414045199</v>
      </c>
      <c r="I1528">
        <v>0.36640232042155202</v>
      </c>
      <c r="J1528">
        <v>0.23372160228018701</v>
      </c>
      <c r="K1528">
        <v>1</v>
      </c>
      <c r="L1528">
        <v>1</v>
      </c>
      <c r="M1528" t="s">
        <v>3</v>
      </c>
      <c r="N1528">
        <v>2766.6</v>
      </c>
      <c r="O1528">
        <f t="shared" si="27"/>
        <v>1724.4044444444437</v>
      </c>
    </row>
    <row r="1529" spans="1:15" x14ac:dyDescent="0.2">
      <c r="A1529" t="s">
        <v>1316</v>
      </c>
      <c r="B1529" t="s">
        <v>1317</v>
      </c>
      <c r="C1529">
        <v>4.1506709119854399</v>
      </c>
      <c r="D1529">
        <v>7.6869456447577802</v>
      </c>
      <c r="E1529">
        <v>0.79246645440072705</v>
      </c>
      <c r="F1529">
        <v>0.61565271776210995</v>
      </c>
      <c r="G1529" t="s">
        <v>2</v>
      </c>
      <c r="H1529">
        <v>0.483502572646198</v>
      </c>
      <c r="I1529">
        <v>4.6502983904185301E-2</v>
      </c>
      <c r="J1529">
        <v>0.197784333457516</v>
      </c>
      <c r="K1529">
        <v>1</v>
      </c>
      <c r="L1529">
        <v>1</v>
      </c>
      <c r="M1529" t="s">
        <v>3</v>
      </c>
      <c r="N1529">
        <v>686.4</v>
      </c>
      <c r="O1529">
        <f t="shared" si="27"/>
        <v>1711.8022222222214</v>
      </c>
    </row>
    <row r="1530" spans="1:15" x14ac:dyDescent="0.2">
      <c r="A1530" t="s">
        <v>1317</v>
      </c>
      <c r="B1530" t="s">
        <v>1318</v>
      </c>
      <c r="C1530">
        <v>4.1543158357127101</v>
      </c>
      <c r="D1530">
        <v>7.8076872391829504</v>
      </c>
      <c r="E1530">
        <v>0.79833418273239198</v>
      </c>
      <c r="F1530">
        <v>0.60961563804085195</v>
      </c>
      <c r="G1530" t="s">
        <v>2</v>
      </c>
      <c r="H1530">
        <v>1</v>
      </c>
      <c r="I1530">
        <v>0.39930153161757098</v>
      </c>
      <c r="J1530">
        <v>0.20818232093764899</v>
      </c>
      <c r="K1530">
        <v>0.99985383287715202</v>
      </c>
      <c r="L1530">
        <v>1</v>
      </c>
      <c r="M1530" t="s">
        <v>3</v>
      </c>
      <c r="N1530">
        <v>1803.6</v>
      </c>
      <c r="O1530">
        <f t="shared" si="27"/>
        <v>1720.4444444444439</v>
      </c>
    </row>
    <row r="1531" spans="1:15" x14ac:dyDescent="0.2">
      <c r="A1531" t="s">
        <v>1318</v>
      </c>
      <c r="B1531" t="s">
        <v>1319</v>
      </c>
      <c r="C1531">
        <v>3.27342976025361</v>
      </c>
      <c r="D1531">
        <v>7.0751931840697404</v>
      </c>
      <c r="E1531">
        <v>0.86584304261255596</v>
      </c>
      <c r="F1531">
        <v>0.64624034079651205</v>
      </c>
      <c r="G1531" t="s">
        <v>2</v>
      </c>
      <c r="H1531">
        <v>1</v>
      </c>
      <c r="I1531">
        <v>0.23259753660833901</v>
      </c>
      <c r="J1531">
        <v>0.24194368351602699</v>
      </c>
      <c r="K1531">
        <v>1</v>
      </c>
      <c r="L1531">
        <v>1</v>
      </c>
      <c r="M1531" t="s">
        <v>3</v>
      </c>
      <c r="N1531">
        <v>1598</v>
      </c>
      <c r="O1531">
        <f t="shared" si="27"/>
        <v>1721.437777777777</v>
      </c>
    </row>
    <row r="1532" spans="1:15" x14ac:dyDescent="0.2">
      <c r="A1532" t="s">
        <v>1319</v>
      </c>
      <c r="B1532" t="s">
        <v>1320</v>
      </c>
      <c r="C1532">
        <v>3.5364141561860101</v>
      </c>
      <c r="D1532">
        <v>7.7411523837379299</v>
      </c>
      <c r="E1532">
        <v>0.82832940989388204</v>
      </c>
      <c r="F1532">
        <v>0.61294238081310304</v>
      </c>
      <c r="G1532" t="s">
        <v>2</v>
      </c>
      <c r="H1532">
        <v>0.99854921106679395</v>
      </c>
      <c r="I1532">
        <v>0.15588977770232901</v>
      </c>
      <c r="J1532">
        <v>0.18230400414855699</v>
      </c>
      <c r="K1532">
        <v>1</v>
      </c>
      <c r="L1532">
        <v>1</v>
      </c>
      <c r="M1532" t="s">
        <v>3</v>
      </c>
      <c r="N1532">
        <v>803</v>
      </c>
      <c r="O1532">
        <f t="shared" si="27"/>
        <v>1718.266666666666</v>
      </c>
    </row>
    <row r="1533" spans="1:15" x14ac:dyDescent="0.2">
      <c r="A1533" t="s">
        <v>1320</v>
      </c>
      <c r="B1533" t="s">
        <v>1321</v>
      </c>
      <c r="C1533">
        <v>2.8619536806273098</v>
      </c>
      <c r="D1533">
        <v>7.0750714242295301</v>
      </c>
      <c r="E1533">
        <v>0.87223421068628004</v>
      </c>
      <c r="F1533">
        <v>0.64624642878852301</v>
      </c>
      <c r="G1533" t="s">
        <v>2</v>
      </c>
      <c r="H1533">
        <v>1</v>
      </c>
      <c r="I1533">
        <v>0.22226000607463001</v>
      </c>
      <c r="J1533">
        <v>0.208108132787066</v>
      </c>
      <c r="K1533">
        <v>1</v>
      </c>
      <c r="L1533">
        <v>1</v>
      </c>
      <c r="M1533" t="s">
        <v>3</v>
      </c>
      <c r="N1533">
        <v>1299</v>
      </c>
      <c r="O1533">
        <f t="shared" si="27"/>
        <v>1723.364444444444</v>
      </c>
    </row>
    <row r="1534" spans="1:15" x14ac:dyDescent="0.2">
      <c r="A1534" t="s">
        <v>1321</v>
      </c>
      <c r="B1534" t="s">
        <v>1322</v>
      </c>
      <c r="C1534">
        <v>3.3259828925684598</v>
      </c>
      <c r="D1534">
        <v>6.9989405948363803</v>
      </c>
      <c r="E1534">
        <v>0.84601931052923696</v>
      </c>
      <c r="F1534">
        <v>0.65005297025818098</v>
      </c>
      <c r="G1534" t="s">
        <v>2</v>
      </c>
      <c r="H1534">
        <v>1</v>
      </c>
      <c r="I1534">
        <v>0.16288502341929501</v>
      </c>
      <c r="J1534">
        <v>0.27243292058028201</v>
      </c>
      <c r="K1534">
        <v>1</v>
      </c>
      <c r="L1534">
        <v>1</v>
      </c>
      <c r="M1534" t="s">
        <v>3</v>
      </c>
      <c r="N1534">
        <v>2021.6</v>
      </c>
      <c r="O1534">
        <f t="shared" si="27"/>
        <v>1736.3711111111106</v>
      </c>
    </row>
    <row r="1535" spans="1:15" x14ac:dyDescent="0.2">
      <c r="A1535" t="s">
        <v>1322</v>
      </c>
      <c r="B1535" t="s">
        <v>1323</v>
      </c>
      <c r="C1535">
        <v>3.2748369158378701</v>
      </c>
      <c r="D1535">
        <v>7.6545823976045302</v>
      </c>
      <c r="E1535">
        <v>0.84977812312670198</v>
      </c>
      <c r="F1535">
        <v>0.61727088011977305</v>
      </c>
      <c r="G1535" t="s">
        <v>2</v>
      </c>
      <c r="H1535">
        <v>1</v>
      </c>
      <c r="I1535">
        <v>0.206920808124052</v>
      </c>
      <c r="J1535">
        <v>0.12504548617344199</v>
      </c>
      <c r="K1535">
        <v>1</v>
      </c>
      <c r="L1535">
        <v>1</v>
      </c>
      <c r="M1535" t="s">
        <v>3</v>
      </c>
      <c r="N1535">
        <v>731.6</v>
      </c>
      <c r="O1535">
        <f t="shared" si="27"/>
        <v>1727.9977777777776</v>
      </c>
    </row>
    <row r="1536" spans="1:15" x14ac:dyDescent="0.2">
      <c r="A1536" t="s">
        <v>1323</v>
      </c>
      <c r="B1536" t="s">
        <v>1324</v>
      </c>
      <c r="C1536">
        <v>3.7192954990215199</v>
      </c>
      <c r="D1536">
        <v>7.7311545988258299</v>
      </c>
      <c r="E1536">
        <v>0.83687300442888002</v>
      </c>
      <c r="F1536">
        <v>0.61344227005870799</v>
      </c>
      <c r="G1536" t="s">
        <v>2</v>
      </c>
      <c r="H1536">
        <v>1</v>
      </c>
      <c r="I1536">
        <v>0.23305750785402199</v>
      </c>
      <c r="J1536">
        <v>0.21413327166854401</v>
      </c>
      <c r="K1536">
        <v>1</v>
      </c>
      <c r="L1536">
        <v>1</v>
      </c>
      <c r="M1536" t="s">
        <v>3</v>
      </c>
      <c r="N1536">
        <v>2026.6</v>
      </c>
      <c r="O1536">
        <f t="shared" si="27"/>
        <v>1726.9333333333329</v>
      </c>
    </row>
    <row r="1537" spans="1:15" x14ac:dyDescent="0.2">
      <c r="A1537" t="s">
        <v>1324</v>
      </c>
      <c r="B1537" t="s">
        <v>1325</v>
      </c>
      <c r="C1537">
        <v>3.77975064488392</v>
      </c>
      <c r="D1537">
        <v>7.6169389509888203</v>
      </c>
      <c r="E1537">
        <v>0.83847219466307998</v>
      </c>
      <c r="F1537">
        <v>0.61915305245055896</v>
      </c>
      <c r="G1537" t="s">
        <v>2</v>
      </c>
      <c r="H1537">
        <v>1</v>
      </c>
      <c r="I1537">
        <v>0.238367457012614</v>
      </c>
      <c r="J1537">
        <v>0.22689660511939999</v>
      </c>
      <c r="K1537">
        <v>1</v>
      </c>
      <c r="L1537">
        <v>1</v>
      </c>
      <c r="M1537" t="s">
        <v>3</v>
      </c>
      <c r="N1537">
        <v>1843.6</v>
      </c>
      <c r="O1537">
        <f t="shared" si="27"/>
        <v>1712.5866666666666</v>
      </c>
    </row>
    <row r="1538" spans="1:15" x14ac:dyDescent="0.2">
      <c r="A1538" t="s">
        <v>1325</v>
      </c>
      <c r="B1538" t="s">
        <v>1326</v>
      </c>
      <c r="C1538">
        <v>3.84223370657479</v>
      </c>
      <c r="D1538">
        <v>7.5559383673078697</v>
      </c>
      <c r="E1538">
        <v>0.813483800651709</v>
      </c>
      <c r="F1538">
        <v>0.62220308163460603</v>
      </c>
      <c r="G1538" t="s">
        <v>2</v>
      </c>
      <c r="H1538">
        <v>1</v>
      </c>
      <c r="I1538">
        <v>0.30130867268811001</v>
      </c>
      <c r="J1538">
        <v>0.27360252696194598</v>
      </c>
      <c r="K1538">
        <v>1</v>
      </c>
      <c r="L1538">
        <v>1</v>
      </c>
      <c r="M1538" t="s">
        <v>3</v>
      </c>
      <c r="N1538">
        <v>1654.2</v>
      </c>
      <c r="O1538">
        <f t="shared" ref="O1538:O1601" si="28">AVERAGE(N1538:N1627)</f>
        <v>1714.1222222222218</v>
      </c>
    </row>
    <row r="1539" spans="1:15" x14ac:dyDescent="0.2">
      <c r="A1539" t="s">
        <v>1326</v>
      </c>
      <c r="B1539" t="s">
        <v>1327</v>
      </c>
      <c r="C1539">
        <v>3.1179227596550398</v>
      </c>
      <c r="D1539">
        <v>6.9975003124609403</v>
      </c>
      <c r="E1539">
        <v>0.850099867324276</v>
      </c>
      <c r="F1539">
        <v>0.65012498437695199</v>
      </c>
      <c r="G1539" t="s">
        <v>2</v>
      </c>
      <c r="H1539">
        <v>1</v>
      </c>
      <c r="I1539">
        <v>0.13731367494514601</v>
      </c>
      <c r="J1539">
        <v>0.22419065571848801</v>
      </c>
      <c r="K1539">
        <v>1</v>
      </c>
      <c r="L1539">
        <v>1</v>
      </c>
      <c r="M1539" t="s">
        <v>3</v>
      </c>
      <c r="N1539">
        <v>1262.8</v>
      </c>
      <c r="O1539">
        <f t="shared" si="28"/>
        <v>1701.6733333333327</v>
      </c>
    </row>
    <row r="1540" spans="1:15" x14ac:dyDescent="0.2">
      <c r="A1540" t="s">
        <v>1327</v>
      </c>
      <c r="B1540" t="s">
        <v>1328</v>
      </c>
      <c r="C1540">
        <v>4.6527244506167698</v>
      </c>
      <c r="D1540">
        <v>8.3046319745118797</v>
      </c>
      <c r="E1540">
        <v>0.78053186553694398</v>
      </c>
      <c r="F1540">
        <v>0.58476840127440499</v>
      </c>
      <c r="G1540" t="s">
        <v>2</v>
      </c>
      <c r="H1540">
        <v>1</v>
      </c>
      <c r="I1540">
        <v>0.27393148331518202</v>
      </c>
      <c r="J1540">
        <v>0.23355075997069999</v>
      </c>
      <c r="K1540">
        <v>1</v>
      </c>
      <c r="L1540">
        <v>1</v>
      </c>
      <c r="M1540" t="s">
        <v>3</v>
      </c>
      <c r="N1540">
        <v>962</v>
      </c>
      <c r="O1540">
        <f t="shared" si="28"/>
        <v>1700.0911111111106</v>
      </c>
    </row>
    <row r="1541" spans="1:15" x14ac:dyDescent="0.2">
      <c r="A1541" t="s">
        <v>1328</v>
      </c>
      <c r="B1541" t="s">
        <v>1329</v>
      </c>
      <c r="C1541">
        <v>3.6587089794446399</v>
      </c>
      <c r="D1541">
        <v>7.3254237288135498</v>
      </c>
      <c r="E1541">
        <v>0.83369504638887904</v>
      </c>
      <c r="F1541">
        <v>0.63372881355932198</v>
      </c>
      <c r="G1541" t="s">
        <v>2</v>
      </c>
      <c r="H1541">
        <v>0.99496479572498697</v>
      </c>
      <c r="I1541">
        <v>0.22355368466173001</v>
      </c>
      <c r="J1541">
        <v>0.23927105842337401</v>
      </c>
      <c r="K1541">
        <v>1</v>
      </c>
      <c r="L1541">
        <v>1</v>
      </c>
      <c r="M1541" t="s">
        <v>3</v>
      </c>
      <c r="N1541">
        <v>2201</v>
      </c>
      <c r="O1541">
        <f t="shared" si="28"/>
        <v>1713.8422222222218</v>
      </c>
    </row>
    <row r="1542" spans="1:15" x14ac:dyDescent="0.2">
      <c r="A1542" t="s">
        <v>1329</v>
      </c>
      <c r="B1542" t="s">
        <v>1330</v>
      </c>
      <c r="C1542">
        <v>3.2042416140009702</v>
      </c>
      <c r="D1542">
        <v>7.4109747204666903</v>
      </c>
      <c r="E1542">
        <v>0.84741706599995303</v>
      </c>
      <c r="F1542">
        <v>0.62945126397666495</v>
      </c>
      <c r="G1542" t="s">
        <v>2</v>
      </c>
      <c r="H1542">
        <v>1</v>
      </c>
      <c r="I1542">
        <v>0.25247090418035001</v>
      </c>
      <c r="J1542">
        <v>0.189055279664814</v>
      </c>
      <c r="K1542">
        <v>1</v>
      </c>
      <c r="L1542">
        <v>1</v>
      </c>
      <c r="M1542" t="s">
        <v>3</v>
      </c>
      <c r="N1542">
        <v>1299.2</v>
      </c>
      <c r="O1542">
        <f t="shared" si="28"/>
        <v>1705.2288888888884</v>
      </c>
    </row>
    <row r="1543" spans="1:15" x14ac:dyDescent="0.2">
      <c r="A1543" t="s">
        <v>1330</v>
      </c>
      <c r="B1543" t="s">
        <v>1331</v>
      </c>
      <c r="C1543">
        <v>3.74195624195624</v>
      </c>
      <c r="D1543">
        <v>7.7505791505791501</v>
      </c>
      <c r="E1543">
        <v>0.82676128509461799</v>
      </c>
      <c r="F1543">
        <v>0.612471042471042</v>
      </c>
      <c r="G1543" t="s">
        <v>2</v>
      </c>
      <c r="H1543">
        <v>1</v>
      </c>
      <c r="I1543">
        <v>0.284449005340426</v>
      </c>
      <c r="J1543">
        <v>0.19121552994621199</v>
      </c>
      <c r="K1543">
        <v>1</v>
      </c>
      <c r="L1543">
        <v>1</v>
      </c>
      <c r="M1543" t="s">
        <v>3</v>
      </c>
      <c r="N1543">
        <v>1225.8</v>
      </c>
      <c r="O1543">
        <f t="shared" si="28"/>
        <v>1704.8844444444439</v>
      </c>
    </row>
    <row r="1544" spans="1:15" x14ac:dyDescent="0.2">
      <c r="A1544" t="s">
        <v>1331</v>
      </c>
      <c r="B1544" t="s">
        <v>1332</v>
      </c>
      <c r="C1544">
        <v>3.4086723698817898</v>
      </c>
      <c r="D1544">
        <v>7.0153464376673398</v>
      </c>
      <c r="E1544">
        <v>0.83290821716265695</v>
      </c>
      <c r="F1544">
        <v>0.64923267811663199</v>
      </c>
      <c r="G1544" t="s">
        <v>2</v>
      </c>
      <c r="H1544">
        <v>1</v>
      </c>
      <c r="I1544">
        <v>0.26788539624631902</v>
      </c>
      <c r="J1544">
        <v>0.27522658039304598</v>
      </c>
      <c r="K1544">
        <v>1</v>
      </c>
      <c r="L1544">
        <v>1</v>
      </c>
      <c r="M1544" t="s">
        <v>3</v>
      </c>
      <c r="N1544">
        <v>1207.8</v>
      </c>
      <c r="O1544">
        <f t="shared" si="28"/>
        <v>1718.1555555555556</v>
      </c>
    </row>
    <row r="1545" spans="1:15" x14ac:dyDescent="0.2">
      <c r="A1545" t="s">
        <v>1332</v>
      </c>
      <c r="B1545" t="s">
        <v>1333</v>
      </c>
      <c r="C1545">
        <v>4.9876187325740702</v>
      </c>
      <c r="D1545">
        <v>9.4059354472850991</v>
      </c>
      <c r="E1545">
        <v>0.74552965650132197</v>
      </c>
      <c r="F1545">
        <v>0.52970322763574496</v>
      </c>
      <c r="G1545" t="s">
        <v>2</v>
      </c>
      <c r="H1545">
        <v>1</v>
      </c>
      <c r="I1545">
        <v>0.32033918150235702</v>
      </c>
      <c r="J1545">
        <v>0.156053764118151</v>
      </c>
      <c r="K1545">
        <v>1</v>
      </c>
      <c r="L1545">
        <v>1</v>
      </c>
      <c r="M1545" t="s">
        <v>3</v>
      </c>
      <c r="N1545">
        <v>1675.4</v>
      </c>
      <c r="O1545">
        <f t="shared" si="28"/>
        <v>1720.7266666666667</v>
      </c>
    </row>
    <row r="1546" spans="1:15" x14ac:dyDescent="0.2">
      <c r="A1546" t="s">
        <v>1333</v>
      </c>
      <c r="B1546" t="s">
        <v>1334</v>
      </c>
      <c r="C1546">
        <v>3.4392578748233502</v>
      </c>
      <c r="D1546">
        <v>7.3577061585449197</v>
      </c>
      <c r="E1546">
        <v>0.82973970916716</v>
      </c>
      <c r="F1546">
        <v>0.63211469207275295</v>
      </c>
      <c r="G1546" t="s">
        <v>2</v>
      </c>
      <c r="H1546">
        <v>1</v>
      </c>
      <c r="I1546">
        <v>0.25792204539679697</v>
      </c>
      <c r="J1546">
        <v>0.24534268772192699</v>
      </c>
      <c r="K1546">
        <v>1</v>
      </c>
      <c r="L1546">
        <v>1</v>
      </c>
      <c r="M1546" t="s">
        <v>3</v>
      </c>
      <c r="N1546">
        <v>1737.2</v>
      </c>
      <c r="O1546">
        <f t="shared" si="28"/>
        <v>1731.2844444444445</v>
      </c>
    </row>
    <row r="1547" spans="1:15" x14ac:dyDescent="0.2">
      <c r="A1547" t="s">
        <v>1334</v>
      </c>
      <c r="B1547" t="s">
        <v>1335</v>
      </c>
      <c r="C1547">
        <v>3.4977207757088702</v>
      </c>
      <c r="D1547">
        <v>7.5684153596538604</v>
      </c>
      <c r="E1547">
        <v>0.87140732442246704</v>
      </c>
      <c r="F1547">
        <v>0.62157923201730603</v>
      </c>
      <c r="G1547" t="s">
        <v>2</v>
      </c>
      <c r="H1547">
        <v>1</v>
      </c>
      <c r="I1547">
        <v>0.29581380710656302</v>
      </c>
      <c r="J1547">
        <v>0.18896672875677401</v>
      </c>
      <c r="K1547">
        <v>1</v>
      </c>
      <c r="L1547">
        <v>1</v>
      </c>
      <c r="M1547" t="s">
        <v>3</v>
      </c>
      <c r="N1547">
        <v>1019.2</v>
      </c>
      <c r="O1547">
        <f t="shared" si="28"/>
        <v>1724.4199999999996</v>
      </c>
    </row>
    <row r="1548" spans="1:15" x14ac:dyDescent="0.2">
      <c r="A1548" t="s">
        <v>1335</v>
      </c>
      <c r="B1548" t="s">
        <v>1336</v>
      </c>
      <c r="C1548">
        <v>3.3917901725185802</v>
      </c>
      <c r="D1548">
        <v>7.4325587919023697</v>
      </c>
      <c r="E1548">
        <v>0.84150513212529898</v>
      </c>
      <c r="F1548">
        <v>0.62837206040488103</v>
      </c>
      <c r="G1548" t="s">
        <v>2</v>
      </c>
      <c r="H1548">
        <v>1</v>
      </c>
      <c r="I1548">
        <v>0.239099550675093</v>
      </c>
      <c r="J1548">
        <v>0.220009799438175</v>
      </c>
      <c r="K1548">
        <v>1</v>
      </c>
      <c r="L1548">
        <v>1</v>
      </c>
      <c r="M1548" t="s">
        <v>3</v>
      </c>
      <c r="N1548">
        <v>1693.8</v>
      </c>
      <c r="O1548">
        <f t="shared" si="28"/>
        <v>1720.0911111111109</v>
      </c>
    </row>
    <row r="1549" spans="1:15" x14ac:dyDescent="0.2">
      <c r="A1549" t="s">
        <v>1336</v>
      </c>
      <c r="B1549" t="s">
        <v>1337</v>
      </c>
      <c r="C1549">
        <v>4.6526900248899103</v>
      </c>
      <c r="D1549">
        <v>8.7331035803178203</v>
      </c>
      <c r="E1549">
        <v>0.77631297957260004</v>
      </c>
      <c r="F1549">
        <v>0.56334482098410799</v>
      </c>
      <c r="G1549" t="s">
        <v>2</v>
      </c>
      <c r="H1549">
        <v>1</v>
      </c>
      <c r="I1549">
        <v>0.22446438213769501</v>
      </c>
      <c r="J1549">
        <v>0.12265020289259</v>
      </c>
      <c r="K1549">
        <v>1</v>
      </c>
      <c r="L1549">
        <v>1</v>
      </c>
      <c r="M1549" t="s">
        <v>3</v>
      </c>
      <c r="N1549">
        <v>1236</v>
      </c>
      <c r="O1549">
        <f t="shared" si="28"/>
        <v>1707.6533333333332</v>
      </c>
    </row>
    <row r="1550" spans="1:15" x14ac:dyDescent="0.2">
      <c r="A1550" t="s">
        <v>1337</v>
      </c>
      <c r="B1550" t="s">
        <v>1338</v>
      </c>
      <c r="C1550">
        <v>3.2720189230555099</v>
      </c>
      <c r="D1550">
        <v>7.1199851583878297</v>
      </c>
      <c r="E1550">
        <v>0.86699110068880003</v>
      </c>
      <c r="F1550">
        <v>0.64400074208060798</v>
      </c>
      <c r="G1550" t="s">
        <v>2</v>
      </c>
      <c r="H1550">
        <v>1</v>
      </c>
      <c r="I1550">
        <v>0.15212906252912001</v>
      </c>
      <c r="J1550">
        <v>0.22883265766631999</v>
      </c>
      <c r="K1550">
        <v>1</v>
      </c>
      <c r="L1550">
        <v>1</v>
      </c>
      <c r="M1550" t="s">
        <v>3</v>
      </c>
      <c r="N1550">
        <v>1707.6</v>
      </c>
      <c r="O1550">
        <f t="shared" si="28"/>
        <v>1730.7422222222222</v>
      </c>
    </row>
    <row r="1551" spans="1:15" x14ac:dyDescent="0.2">
      <c r="A1551" t="s">
        <v>1338</v>
      </c>
      <c r="B1551" t="s">
        <v>1339</v>
      </c>
      <c r="C1551">
        <v>3.8087591240875902</v>
      </c>
      <c r="D1551">
        <v>7.2949322210635996</v>
      </c>
      <c r="E1551">
        <v>0.82034155075058501</v>
      </c>
      <c r="F1551">
        <v>0.63525338894681904</v>
      </c>
      <c r="G1551" t="s">
        <v>2</v>
      </c>
      <c r="H1551">
        <v>1</v>
      </c>
      <c r="I1551">
        <v>0.26559298334250703</v>
      </c>
      <c r="J1551">
        <v>0.275062285855946</v>
      </c>
      <c r="K1551">
        <v>1</v>
      </c>
      <c r="L1551">
        <v>1</v>
      </c>
      <c r="M1551" t="s">
        <v>3</v>
      </c>
      <c r="N1551">
        <v>1900.2</v>
      </c>
      <c r="O1551">
        <f t="shared" si="28"/>
        <v>1734.7955555555552</v>
      </c>
    </row>
    <row r="1552" spans="1:15" x14ac:dyDescent="0.2">
      <c r="A1552" t="s">
        <v>1339</v>
      </c>
      <c r="B1552" t="s">
        <v>1340</v>
      </c>
      <c r="C1552">
        <v>3.87399923751429</v>
      </c>
      <c r="D1552">
        <v>7.6471120853983896</v>
      </c>
      <c r="E1552">
        <v>0.80030931765390201</v>
      </c>
      <c r="F1552">
        <v>0.61764439573008001</v>
      </c>
      <c r="G1552" t="s">
        <v>2</v>
      </c>
      <c r="H1552">
        <v>1</v>
      </c>
      <c r="I1552">
        <v>0.27361645871909701</v>
      </c>
      <c r="J1552">
        <v>0.249006497964297</v>
      </c>
      <c r="K1552">
        <v>1</v>
      </c>
      <c r="L1552">
        <v>1</v>
      </c>
      <c r="M1552" t="s">
        <v>3</v>
      </c>
      <c r="N1552">
        <v>1661.4</v>
      </c>
      <c r="O1552">
        <f t="shared" si="28"/>
        <v>1736.5533333333335</v>
      </c>
    </row>
    <row r="1553" spans="1:15" x14ac:dyDescent="0.2">
      <c r="A1553" t="s">
        <v>1340</v>
      </c>
      <c r="B1553" t="s">
        <v>1341</v>
      </c>
      <c r="C1553">
        <v>3.3445909412302899</v>
      </c>
      <c r="D1553">
        <v>7.1500228756810698</v>
      </c>
      <c r="E1553">
        <v>0.83920235859469705</v>
      </c>
      <c r="F1553">
        <v>0.64249885621594605</v>
      </c>
      <c r="G1553" t="s">
        <v>2</v>
      </c>
      <c r="H1553">
        <v>1</v>
      </c>
      <c r="I1553">
        <v>0.22379603123226899</v>
      </c>
      <c r="J1553">
        <v>0.244676631268892</v>
      </c>
      <c r="K1553">
        <v>1</v>
      </c>
      <c r="L1553">
        <v>1</v>
      </c>
      <c r="M1553" t="s">
        <v>3</v>
      </c>
      <c r="N1553">
        <v>1906</v>
      </c>
      <c r="O1553">
        <f t="shared" si="28"/>
        <v>1731.1</v>
      </c>
    </row>
    <row r="1554" spans="1:15" x14ac:dyDescent="0.2">
      <c r="A1554" t="s">
        <v>1341</v>
      </c>
      <c r="B1554" t="s">
        <v>1342</v>
      </c>
      <c r="C1554">
        <v>3.2348879712989902</v>
      </c>
      <c r="D1554">
        <v>7.3785960874568399</v>
      </c>
      <c r="E1554">
        <v>0.841427060230441</v>
      </c>
      <c r="F1554">
        <v>0.63107019562715705</v>
      </c>
      <c r="G1554" t="s">
        <v>2</v>
      </c>
      <c r="H1554">
        <v>1</v>
      </c>
      <c r="I1554">
        <v>0.23067688238626899</v>
      </c>
      <c r="J1554">
        <v>0.203989084641234</v>
      </c>
      <c r="K1554">
        <v>1</v>
      </c>
      <c r="L1554">
        <v>1</v>
      </c>
      <c r="M1554" t="s">
        <v>3</v>
      </c>
      <c r="N1554">
        <v>1164.4000000000001</v>
      </c>
      <c r="O1554">
        <f t="shared" si="28"/>
        <v>1714.024444444445</v>
      </c>
    </row>
    <row r="1555" spans="1:15" x14ac:dyDescent="0.2">
      <c r="A1555" t="s">
        <v>1342</v>
      </c>
      <c r="B1555" t="s">
        <v>1343</v>
      </c>
      <c r="C1555">
        <v>3.5044714203135001</v>
      </c>
      <c r="D1555">
        <v>7.3393859022748096</v>
      </c>
      <c r="E1555">
        <v>0.83623965325637795</v>
      </c>
      <c r="F1555">
        <v>0.63303070488625901</v>
      </c>
      <c r="G1555" t="s">
        <v>2</v>
      </c>
      <c r="H1555">
        <v>1</v>
      </c>
      <c r="I1555">
        <v>0.31176228592426303</v>
      </c>
      <c r="J1555">
        <v>0.22353757724231599</v>
      </c>
      <c r="K1555">
        <v>1</v>
      </c>
      <c r="L1555">
        <v>1</v>
      </c>
      <c r="M1555" t="s">
        <v>3</v>
      </c>
      <c r="N1555">
        <v>2335.1999999999998</v>
      </c>
      <c r="O1555">
        <f t="shared" si="28"/>
        <v>1727.7266666666671</v>
      </c>
    </row>
    <row r="1556" spans="1:15" x14ac:dyDescent="0.2">
      <c r="A1556" t="s">
        <v>1343</v>
      </c>
      <c r="B1556" t="s">
        <v>1344</v>
      </c>
      <c r="C1556">
        <v>3.59514477917519</v>
      </c>
      <c r="D1556">
        <v>7.67622111728575</v>
      </c>
      <c r="E1556">
        <v>0.830417699095509</v>
      </c>
      <c r="F1556">
        <v>0.61618894413571201</v>
      </c>
      <c r="G1556" t="s">
        <v>2</v>
      </c>
      <c r="H1556">
        <v>1</v>
      </c>
      <c r="I1556">
        <v>0.33775092874957002</v>
      </c>
      <c r="J1556">
        <v>0.20309444393505099</v>
      </c>
      <c r="K1556">
        <v>1</v>
      </c>
      <c r="L1556">
        <v>1</v>
      </c>
      <c r="M1556" t="s">
        <v>3</v>
      </c>
      <c r="N1556">
        <v>1350</v>
      </c>
      <c r="O1556">
        <f t="shared" si="28"/>
        <v>1726.1955555555562</v>
      </c>
    </row>
    <row r="1557" spans="1:15" x14ac:dyDescent="0.2">
      <c r="A1557" t="s">
        <v>1344</v>
      </c>
      <c r="B1557" t="s">
        <v>1345</v>
      </c>
      <c r="C1557">
        <v>3.3774371472550002</v>
      </c>
      <c r="D1557">
        <v>7.1572601334017403</v>
      </c>
      <c r="E1557">
        <v>0.86270580702215405</v>
      </c>
      <c r="F1557">
        <v>0.64213699332991203</v>
      </c>
      <c r="G1557" t="s">
        <v>2</v>
      </c>
      <c r="H1557">
        <v>1</v>
      </c>
      <c r="I1557">
        <v>0.120564038728072</v>
      </c>
      <c r="J1557">
        <v>0.21802471450365399</v>
      </c>
      <c r="K1557">
        <v>1</v>
      </c>
      <c r="L1557">
        <v>1</v>
      </c>
      <c r="M1557" t="s">
        <v>3</v>
      </c>
      <c r="N1557">
        <v>1230.2</v>
      </c>
      <c r="O1557">
        <f t="shared" si="28"/>
        <v>1733.1711111111117</v>
      </c>
    </row>
    <row r="1558" spans="1:15" x14ac:dyDescent="0.2">
      <c r="A1558" t="s">
        <v>1345</v>
      </c>
      <c r="B1558" t="s">
        <v>1346</v>
      </c>
      <c r="C1558">
        <v>3.5296365830763001</v>
      </c>
      <c r="D1558">
        <v>7.9002279737159702</v>
      </c>
      <c r="E1558">
        <v>0.83809006499649896</v>
      </c>
      <c r="F1558">
        <v>0.60498860131420096</v>
      </c>
      <c r="G1558" t="s">
        <v>2</v>
      </c>
      <c r="H1558">
        <v>1</v>
      </c>
      <c r="I1558">
        <v>0.19712974671858499</v>
      </c>
      <c r="J1558">
        <v>0.191468358552948</v>
      </c>
      <c r="K1558">
        <v>1</v>
      </c>
      <c r="L1558">
        <v>1</v>
      </c>
      <c r="M1558" t="s">
        <v>3</v>
      </c>
      <c r="N1558">
        <v>1176.2</v>
      </c>
      <c r="O1558">
        <f t="shared" si="28"/>
        <v>1747.195555555556</v>
      </c>
    </row>
    <row r="1559" spans="1:15" x14ac:dyDescent="0.2">
      <c r="A1559" t="s">
        <v>1346</v>
      </c>
      <c r="B1559" t="s">
        <v>1347</v>
      </c>
      <c r="C1559">
        <v>3.7002343226958199</v>
      </c>
      <c r="D1559">
        <v>7.7558022762776098</v>
      </c>
      <c r="E1559">
        <v>0.83627281757982996</v>
      </c>
      <c r="F1559">
        <v>0.61220988618611905</v>
      </c>
      <c r="G1559" t="s">
        <v>2</v>
      </c>
      <c r="H1559">
        <v>1</v>
      </c>
      <c r="I1559">
        <v>0.139028809760599</v>
      </c>
      <c r="J1559">
        <v>0.20578369735098001</v>
      </c>
      <c r="K1559">
        <v>1</v>
      </c>
      <c r="L1559">
        <v>1</v>
      </c>
      <c r="M1559" t="s">
        <v>3</v>
      </c>
      <c r="N1559">
        <v>1417.4</v>
      </c>
      <c r="O1559">
        <f t="shared" si="28"/>
        <v>1753.5600000000002</v>
      </c>
    </row>
    <row r="1560" spans="1:15" x14ac:dyDescent="0.2">
      <c r="A1560" t="s">
        <v>1347</v>
      </c>
      <c r="B1560" t="s">
        <v>1348</v>
      </c>
      <c r="C1560">
        <v>3.7543762327416101</v>
      </c>
      <c r="D1560">
        <v>7.83536735700197</v>
      </c>
      <c r="E1560">
        <v>0.78172231204990505</v>
      </c>
      <c r="F1560">
        <v>0.60823163214990095</v>
      </c>
      <c r="G1560" t="s">
        <v>2</v>
      </c>
      <c r="H1560">
        <v>1</v>
      </c>
      <c r="I1560">
        <v>0.21388695020301701</v>
      </c>
      <c r="J1560">
        <v>0.21045331988789501</v>
      </c>
      <c r="K1560">
        <v>1</v>
      </c>
      <c r="L1560">
        <v>1</v>
      </c>
      <c r="M1560" t="s">
        <v>3</v>
      </c>
      <c r="N1560">
        <v>1280.8</v>
      </c>
      <c r="O1560">
        <f t="shared" si="28"/>
        <v>1747.4488888888891</v>
      </c>
    </row>
    <row r="1561" spans="1:15" x14ac:dyDescent="0.2">
      <c r="A1561" t="s">
        <v>1348</v>
      </c>
      <c r="B1561" t="s">
        <v>1349</v>
      </c>
      <c r="C1561">
        <v>4.4690363081099402</v>
      </c>
      <c r="D1561">
        <v>8.0018663047166605</v>
      </c>
      <c r="E1561">
        <v>0.791166527658413</v>
      </c>
      <c r="F1561">
        <v>0.59990668476416698</v>
      </c>
      <c r="G1561" t="s">
        <v>2</v>
      </c>
      <c r="H1561">
        <v>1</v>
      </c>
      <c r="I1561">
        <v>0.43412775950917099</v>
      </c>
      <c r="J1561">
        <v>0.24760266605473899</v>
      </c>
      <c r="K1561">
        <v>1</v>
      </c>
      <c r="L1561">
        <v>1</v>
      </c>
      <c r="M1561" t="s">
        <v>3</v>
      </c>
      <c r="N1561">
        <v>1868.6</v>
      </c>
      <c r="O1561">
        <f t="shared" si="28"/>
        <v>1741.4977777777781</v>
      </c>
    </row>
    <row r="1562" spans="1:15" x14ac:dyDescent="0.2">
      <c r="A1562" t="s">
        <v>1349</v>
      </c>
      <c r="B1562" t="s">
        <v>1350</v>
      </c>
      <c r="C1562">
        <v>3.2756410256410202</v>
      </c>
      <c r="D1562">
        <v>7.0520512820512797</v>
      </c>
      <c r="E1562">
        <v>0.83287545787545703</v>
      </c>
      <c r="F1562">
        <v>0.64739743589743504</v>
      </c>
      <c r="G1562" t="s">
        <v>2</v>
      </c>
      <c r="H1562">
        <v>1</v>
      </c>
      <c r="I1562">
        <v>0.19310769764793101</v>
      </c>
      <c r="J1562">
        <v>0.24102815544593101</v>
      </c>
      <c r="K1562">
        <v>1</v>
      </c>
      <c r="L1562">
        <v>1</v>
      </c>
      <c r="M1562" t="s">
        <v>3</v>
      </c>
      <c r="N1562">
        <v>1230.8</v>
      </c>
      <c r="O1562">
        <f t="shared" si="28"/>
        <v>1729.7044444444448</v>
      </c>
    </row>
    <row r="1563" spans="1:15" x14ac:dyDescent="0.2">
      <c r="A1563" t="s">
        <v>1350</v>
      </c>
      <c r="B1563" t="s">
        <v>1351</v>
      </c>
      <c r="C1563">
        <v>3.8967107494065698</v>
      </c>
      <c r="D1563">
        <v>7.7698880976602203</v>
      </c>
      <c r="E1563">
        <v>0.83763705210805905</v>
      </c>
      <c r="F1563">
        <v>0.61150559511698799</v>
      </c>
      <c r="G1563" t="s">
        <v>2</v>
      </c>
      <c r="H1563">
        <v>1</v>
      </c>
      <c r="I1563">
        <v>0.22196072942209</v>
      </c>
      <c r="J1563">
        <v>0.21329009994821299</v>
      </c>
      <c r="K1563">
        <v>1</v>
      </c>
      <c r="L1563">
        <v>1</v>
      </c>
      <c r="M1563" t="s">
        <v>3</v>
      </c>
      <c r="N1563">
        <v>1162.2</v>
      </c>
      <c r="O1563">
        <f t="shared" si="28"/>
        <v>1727.297777777778</v>
      </c>
    </row>
    <row r="1564" spans="1:15" x14ac:dyDescent="0.2">
      <c r="A1564" t="s">
        <v>1351</v>
      </c>
      <c r="B1564" t="s">
        <v>1352</v>
      </c>
      <c r="C1564">
        <v>4.0663349917081204</v>
      </c>
      <c r="D1564">
        <v>8.0042922641693401</v>
      </c>
      <c r="E1564">
        <v>0.779003533059341</v>
      </c>
      <c r="F1564">
        <v>0.59978538679153204</v>
      </c>
      <c r="G1564" t="s">
        <v>2</v>
      </c>
      <c r="H1564">
        <v>1</v>
      </c>
      <c r="I1564">
        <v>0.16527208819820299</v>
      </c>
      <c r="J1564">
        <v>0.21612613843886899</v>
      </c>
      <c r="K1564">
        <v>1</v>
      </c>
      <c r="L1564">
        <v>1</v>
      </c>
      <c r="M1564" t="s">
        <v>3</v>
      </c>
      <c r="N1564">
        <v>803.2</v>
      </c>
      <c r="O1564">
        <f t="shared" si="28"/>
        <v>1736.2711111111109</v>
      </c>
    </row>
    <row r="1565" spans="1:15" x14ac:dyDescent="0.2">
      <c r="A1565" t="s">
        <v>1352</v>
      </c>
      <c r="B1565" t="s">
        <v>1353</v>
      </c>
      <c r="C1565">
        <v>4.1088001437491499</v>
      </c>
      <c r="D1565">
        <v>7.7341539014419798</v>
      </c>
      <c r="E1565">
        <v>0.79248484122479002</v>
      </c>
      <c r="F1565">
        <v>0.61329230492789999</v>
      </c>
      <c r="G1565" t="s">
        <v>2</v>
      </c>
      <c r="H1565">
        <v>1</v>
      </c>
      <c r="I1565">
        <v>0.22147187274944499</v>
      </c>
      <c r="J1565">
        <v>0.24758081973076701</v>
      </c>
      <c r="K1565">
        <v>1</v>
      </c>
      <c r="L1565">
        <v>1</v>
      </c>
      <c r="M1565" t="s">
        <v>3</v>
      </c>
      <c r="N1565">
        <v>1763.4</v>
      </c>
      <c r="O1565">
        <f t="shared" si="28"/>
        <v>1742.2644444444443</v>
      </c>
    </row>
    <row r="1566" spans="1:15" x14ac:dyDescent="0.2">
      <c r="A1566" t="s">
        <v>1353</v>
      </c>
      <c r="B1566" t="s">
        <v>1354</v>
      </c>
      <c r="C1566">
        <v>3.3583437266151099</v>
      </c>
      <c r="D1566">
        <v>7.0620104764280303</v>
      </c>
      <c r="E1566">
        <v>0.85007394077610998</v>
      </c>
      <c r="F1566">
        <v>0.646899476178598</v>
      </c>
      <c r="G1566" t="s">
        <v>2</v>
      </c>
      <c r="H1566">
        <v>1</v>
      </c>
      <c r="I1566">
        <v>0.23324375227330099</v>
      </c>
      <c r="J1566">
        <v>0.25617038837385803</v>
      </c>
      <c r="K1566">
        <v>1</v>
      </c>
      <c r="L1566">
        <v>1</v>
      </c>
      <c r="M1566" t="s">
        <v>3</v>
      </c>
      <c r="N1566">
        <v>1586.6</v>
      </c>
      <c r="O1566">
        <f t="shared" si="28"/>
        <v>1729.9244444444446</v>
      </c>
    </row>
    <row r="1567" spans="1:15" x14ac:dyDescent="0.2">
      <c r="A1567" t="s">
        <v>1354</v>
      </c>
      <c r="B1567" t="s">
        <v>1355</v>
      </c>
      <c r="C1567">
        <v>3.8917855088261102</v>
      </c>
      <c r="D1567">
        <v>8.0391800647954703</v>
      </c>
      <c r="E1567">
        <v>0.80733735104821203</v>
      </c>
      <c r="F1567">
        <v>0.59804099676022604</v>
      </c>
      <c r="G1567" t="s">
        <v>2</v>
      </c>
      <c r="H1567">
        <v>1</v>
      </c>
      <c r="I1567">
        <v>0.23387563262775299</v>
      </c>
      <c r="J1567">
        <v>0.17933228991659</v>
      </c>
      <c r="K1567">
        <v>1</v>
      </c>
      <c r="L1567">
        <v>1</v>
      </c>
      <c r="M1567" t="s">
        <v>3</v>
      </c>
      <c r="N1567">
        <v>2624.8</v>
      </c>
      <c r="O1567">
        <f t="shared" si="28"/>
        <v>1728.3911111111113</v>
      </c>
    </row>
    <row r="1568" spans="1:15" x14ac:dyDescent="0.2">
      <c r="A1568" t="s">
        <v>1355</v>
      </c>
      <c r="B1568" t="s">
        <v>1356</v>
      </c>
      <c r="C1568">
        <v>3.39645752026418</v>
      </c>
      <c r="D1568">
        <v>7.58637045932152</v>
      </c>
      <c r="E1568">
        <v>0.84275659628406496</v>
      </c>
      <c r="F1568">
        <v>0.62068147703392296</v>
      </c>
      <c r="G1568" t="s">
        <v>2</v>
      </c>
      <c r="H1568">
        <v>1</v>
      </c>
      <c r="I1568">
        <v>0.211277442253861</v>
      </c>
      <c r="J1568">
        <v>0.195723562385756</v>
      </c>
      <c r="K1568">
        <v>1</v>
      </c>
      <c r="L1568">
        <v>1</v>
      </c>
      <c r="M1568" t="s">
        <v>3</v>
      </c>
      <c r="N1568">
        <v>1315</v>
      </c>
      <c r="O1568">
        <f t="shared" si="28"/>
        <v>1706.9333333333334</v>
      </c>
    </row>
    <row r="1569" spans="1:15" x14ac:dyDescent="0.2">
      <c r="A1569" t="s">
        <v>1356</v>
      </c>
      <c r="B1569" t="s">
        <v>1357</v>
      </c>
      <c r="C1569">
        <v>3.8524490248226901</v>
      </c>
      <c r="D1569">
        <v>7.4912455673758798</v>
      </c>
      <c r="E1569">
        <v>0.79062777039007004</v>
      </c>
      <c r="F1569">
        <v>0.62543772163120503</v>
      </c>
      <c r="G1569" t="s">
        <v>2</v>
      </c>
      <c r="H1569">
        <v>1</v>
      </c>
      <c r="I1569">
        <v>0.226752538626593</v>
      </c>
      <c r="J1569">
        <v>0.26416625854901798</v>
      </c>
      <c r="K1569">
        <v>1</v>
      </c>
      <c r="L1569">
        <v>1</v>
      </c>
      <c r="M1569" t="s">
        <v>3</v>
      </c>
      <c r="N1569">
        <v>1426.6</v>
      </c>
      <c r="O1569">
        <f t="shared" si="28"/>
        <v>1708.7666666666667</v>
      </c>
    </row>
    <row r="1570" spans="1:15" x14ac:dyDescent="0.2">
      <c r="A1570" t="s">
        <v>1357</v>
      </c>
      <c r="B1570" t="s">
        <v>1358</v>
      </c>
      <c r="C1570">
        <v>5.7397075798383996</v>
      </c>
      <c r="D1570">
        <v>9.0751250480954209</v>
      </c>
      <c r="E1570">
        <v>0.73910420091643603</v>
      </c>
      <c r="F1570">
        <v>0.54624374759522898</v>
      </c>
      <c r="G1570" t="s">
        <v>2</v>
      </c>
      <c r="H1570">
        <v>1</v>
      </c>
      <c r="I1570">
        <v>0.48820662387757802</v>
      </c>
      <c r="J1570">
        <v>0.27388472573433897</v>
      </c>
      <c r="K1570">
        <v>0.96847093239914195</v>
      </c>
      <c r="L1570">
        <v>1</v>
      </c>
      <c r="M1570" t="s">
        <v>3</v>
      </c>
      <c r="N1570">
        <v>814.2</v>
      </c>
      <c r="O1570">
        <f t="shared" si="28"/>
        <v>1702.3799999999999</v>
      </c>
    </row>
    <row r="1571" spans="1:15" x14ac:dyDescent="0.2">
      <c r="A1571" t="s">
        <v>1358</v>
      </c>
      <c r="B1571" t="s">
        <v>1359</v>
      </c>
      <c r="C1571">
        <v>3.4383837880900199</v>
      </c>
      <c r="D1571">
        <v>7.4073391754630498</v>
      </c>
      <c r="E1571">
        <v>0.82978298078762203</v>
      </c>
      <c r="F1571">
        <v>0.62963304122684705</v>
      </c>
      <c r="G1571" t="s">
        <v>2</v>
      </c>
      <c r="H1571">
        <v>1</v>
      </c>
      <c r="I1571">
        <v>0.17135121023673</v>
      </c>
      <c r="J1571">
        <v>0.216614769843227</v>
      </c>
      <c r="K1571">
        <v>1</v>
      </c>
      <c r="L1571">
        <v>1</v>
      </c>
      <c r="M1571" t="s">
        <v>3</v>
      </c>
      <c r="N1571">
        <v>3196.2</v>
      </c>
      <c r="O1571">
        <f t="shared" si="28"/>
        <v>1696.2866666666662</v>
      </c>
    </row>
    <row r="1572" spans="1:15" x14ac:dyDescent="0.2">
      <c r="A1572" t="s">
        <v>1359</v>
      </c>
      <c r="B1572" t="s">
        <v>1360</v>
      </c>
      <c r="C1572">
        <v>3.6445261625679901</v>
      </c>
      <c r="D1572">
        <v>7.2101943359125604</v>
      </c>
      <c r="E1572">
        <v>0.83873778041734504</v>
      </c>
      <c r="F1572">
        <v>0.63949028320437196</v>
      </c>
      <c r="G1572" t="s">
        <v>2</v>
      </c>
      <c r="H1572">
        <v>1</v>
      </c>
      <c r="I1572">
        <v>0.19286347377563801</v>
      </c>
      <c r="J1572">
        <v>0.26396909262553198</v>
      </c>
      <c r="K1572">
        <v>1</v>
      </c>
      <c r="L1572">
        <v>1</v>
      </c>
      <c r="M1572" t="s">
        <v>3</v>
      </c>
      <c r="N1572">
        <v>3115.4</v>
      </c>
      <c r="O1572">
        <f t="shared" si="28"/>
        <v>1664.7933333333333</v>
      </c>
    </row>
    <row r="1573" spans="1:15" x14ac:dyDescent="0.2">
      <c r="A1573" t="s">
        <v>1360</v>
      </c>
      <c r="B1573" t="s">
        <v>1361</v>
      </c>
      <c r="C1573">
        <v>3.8521937136583499</v>
      </c>
      <c r="D1573">
        <v>7.5715447485056702</v>
      </c>
      <c r="E1573">
        <v>0.81999094795988903</v>
      </c>
      <c r="F1573">
        <v>0.62142276257471596</v>
      </c>
      <c r="G1573" t="s">
        <v>2</v>
      </c>
      <c r="H1573">
        <v>1</v>
      </c>
      <c r="I1573">
        <v>0.29789900479975201</v>
      </c>
      <c r="J1573">
        <v>0.249982116755085</v>
      </c>
      <c r="K1573">
        <v>1</v>
      </c>
      <c r="L1573">
        <v>1</v>
      </c>
      <c r="M1573" t="s">
        <v>3</v>
      </c>
      <c r="N1573">
        <v>1950</v>
      </c>
      <c r="O1573">
        <f t="shared" si="28"/>
        <v>1641.5355555555557</v>
      </c>
    </row>
    <row r="1574" spans="1:15" x14ac:dyDescent="0.2">
      <c r="A1574" t="s">
        <v>1361</v>
      </c>
      <c r="B1574" t="s">
        <v>1362</v>
      </c>
      <c r="C1574">
        <v>3.84545205729404</v>
      </c>
      <c r="D1574">
        <v>7.5771675333759001</v>
      </c>
      <c r="E1574">
        <v>0.81332757003426903</v>
      </c>
      <c r="F1574">
        <v>0.62114162333120404</v>
      </c>
      <c r="G1574" t="s">
        <v>2</v>
      </c>
      <c r="H1574">
        <v>1</v>
      </c>
      <c r="I1574">
        <v>0.28123281287628599</v>
      </c>
      <c r="J1574">
        <v>0.24996146693108301</v>
      </c>
      <c r="K1574">
        <v>1</v>
      </c>
      <c r="L1574">
        <v>1</v>
      </c>
      <c r="M1574" t="s">
        <v>3</v>
      </c>
      <c r="N1574">
        <v>2613.4</v>
      </c>
      <c r="O1574">
        <f t="shared" si="28"/>
        <v>1641.5111111111112</v>
      </c>
    </row>
    <row r="1575" spans="1:15" x14ac:dyDescent="0.2">
      <c r="A1575" t="s">
        <v>1362</v>
      </c>
      <c r="B1575" t="s">
        <v>1363</v>
      </c>
      <c r="C1575">
        <v>5.0641395908543902</v>
      </c>
      <c r="D1575">
        <v>9.3110709987966302</v>
      </c>
      <c r="E1575">
        <v>0.76554909301600005</v>
      </c>
      <c r="F1575">
        <v>0.534446450060168</v>
      </c>
      <c r="G1575" t="s">
        <v>2</v>
      </c>
      <c r="H1575">
        <v>1</v>
      </c>
      <c r="I1575">
        <v>0.24514342404704001</v>
      </c>
      <c r="J1575">
        <v>0.182248044056878</v>
      </c>
      <c r="K1575">
        <v>1</v>
      </c>
      <c r="L1575">
        <v>1</v>
      </c>
      <c r="M1575" t="s">
        <v>3</v>
      </c>
      <c r="N1575">
        <v>647.4</v>
      </c>
      <c r="O1575">
        <f t="shared" si="28"/>
        <v>1626.1933333333329</v>
      </c>
    </row>
    <row r="1576" spans="1:15" x14ac:dyDescent="0.2">
      <c r="A1576" t="s">
        <v>1363</v>
      </c>
      <c r="B1576" t="s">
        <v>1364</v>
      </c>
      <c r="C1576">
        <v>3.90615615615615</v>
      </c>
      <c r="D1576">
        <v>8.1213400900900901</v>
      </c>
      <c r="E1576">
        <v>0.83448490863745095</v>
      </c>
      <c r="F1576">
        <v>0.59393299549549505</v>
      </c>
      <c r="G1576" t="s">
        <v>2</v>
      </c>
      <c r="H1576">
        <v>1</v>
      </c>
      <c r="I1576">
        <v>0.210297021714382</v>
      </c>
      <c r="J1576">
        <v>0.165888852420881</v>
      </c>
      <c r="K1576">
        <v>1</v>
      </c>
      <c r="L1576">
        <v>1</v>
      </c>
      <c r="M1576" t="s">
        <v>3</v>
      </c>
      <c r="N1576">
        <v>835.6</v>
      </c>
      <c r="O1576">
        <f t="shared" si="28"/>
        <v>1625.5577777777773</v>
      </c>
    </row>
    <row r="1577" spans="1:15" x14ac:dyDescent="0.2">
      <c r="A1577" t="s">
        <v>1364</v>
      </c>
      <c r="B1577" t="s">
        <v>1365</v>
      </c>
      <c r="C1577">
        <v>3.9216909589630502</v>
      </c>
      <c r="D1577">
        <v>7.5206260420588302</v>
      </c>
      <c r="E1577">
        <v>0.82949169743638895</v>
      </c>
      <c r="F1577">
        <v>0.623968697897058</v>
      </c>
      <c r="G1577" t="s">
        <v>2</v>
      </c>
      <c r="H1577">
        <v>1</v>
      </c>
      <c r="I1577">
        <v>0.29602266282947798</v>
      </c>
      <c r="J1577">
        <v>0.24692982862614399</v>
      </c>
      <c r="K1577">
        <v>1</v>
      </c>
      <c r="L1577">
        <v>1</v>
      </c>
      <c r="M1577" t="s">
        <v>3</v>
      </c>
      <c r="N1577">
        <v>1470.4</v>
      </c>
      <c r="O1577">
        <f t="shared" si="28"/>
        <v>1633.2133333333329</v>
      </c>
    </row>
    <row r="1578" spans="1:15" x14ac:dyDescent="0.2">
      <c r="A1578" t="s">
        <v>1365</v>
      </c>
      <c r="B1578" t="s">
        <v>1366</v>
      </c>
      <c r="C1578">
        <v>3.94358621705921</v>
      </c>
      <c r="D1578">
        <v>7.57956136257582</v>
      </c>
      <c r="E1578">
        <v>0.81040450879522996</v>
      </c>
      <c r="F1578">
        <v>0.62102193187120802</v>
      </c>
      <c r="G1578" t="s">
        <v>2</v>
      </c>
      <c r="H1578">
        <v>1</v>
      </c>
      <c r="I1578">
        <v>0.26035261454419201</v>
      </c>
      <c r="J1578">
        <v>0.25000636217286298</v>
      </c>
      <c r="K1578">
        <v>1</v>
      </c>
      <c r="L1578">
        <v>1</v>
      </c>
      <c r="M1578" t="s">
        <v>3</v>
      </c>
      <c r="N1578">
        <v>3240</v>
      </c>
      <c r="O1578">
        <f t="shared" si="28"/>
        <v>1634.0733333333328</v>
      </c>
    </row>
    <row r="1579" spans="1:15" x14ac:dyDescent="0.2">
      <c r="A1579" t="s">
        <v>1366</v>
      </c>
      <c r="B1579" t="s">
        <v>1367</v>
      </c>
      <c r="C1579">
        <v>4.2228112100803799</v>
      </c>
      <c r="D1579">
        <v>7.8420160764718601</v>
      </c>
      <c r="E1579">
        <v>0.79698023028459697</v>
      </c>
      <c r="F1579">
        <v>0.60789919617640598</v>
      </c>
      <c r="G1579" t="s">
        <v>2</v>
      </c>
      <c r="H1579">
        <v>1</v>
      </c>
      <c r="I1579">
        <v>0.31399210342073203</v>
      </c>
      <c r="J1579">
        <v>0.26478971812656599</v>
      </c>
      <c r="K1579">
        <v>1</v>
      </c>
      <c r="L1579">
        <v>1</v>
      </c>
      <c r="M1579" t="s">
        <v>3</v>
      </c>
      <c r="N1579">
        <v>1823.4</v>
      </c>
      <c r="O1579">
        <f t="shared" si="28"/>
        <v>1616.9199999999996</v>
      </c>
    </row>
    <row r="1580" spans="1:15" x14ac:dyDescent="0.2">
      <c r="A1580" t="s">
        <v>1367</v>
      </c>
      <c r="B1580" t="s">
        <v>1368</v>
      </c>
      <c r="C1580">
        <v>3.7411630558722901</v>
      </c>
      <c r="D1580">
        <v>7.7279048449482399</v>
      </c>
      <c r="E1580">
        <v>0.82013639154460105</v>
      </c>
      <c r="F1580">
        <v>0.61360475775258705</v>
      </c>
      <c r="G1580" t="s">
        <v>2</v>
      </c>
      <c r="H1580">
        <v>1</v>
      </c>
      <c r="I1580">
        <v>0.26085332934654898</v>
      </c>
      <c r="J1580">
        <v>0.202821958639571</v>
      </c>
      <c r="K1580">
        <v>1</v>
      </c>
      <c r="L1580">
        <v>1</v>
      </c>
      <c r="M1580" t="s">
        <v>3</v>
      </c>
      <c r="N1580">
        <v>3560.8</v>
      </c>
      <c r="O1580">
        <f t="shared" si="28"/>
        <v>1609.8377777777773</v>
      </c>
    </row>
    <row r="1581" spans="1:15" x14ac:dyDescent="0.2">
      <c r="A1581" t="s">
        <v>1368</v>
      </c>
      <c r="B1581" t="s">
        <v>1369</v>
      </c>
      <c r="C1581">
        <v>3.18294630790023</v>
      </c>
      <c r="D1581">
        <v>6.9332227546381597</v>
      </c>
      <c r="E1581">
        <v>0.86280403845257603</v>
      </c>
      <c r="F1581">
        <v>0.65333886226809101</v>
      </c>
      <c r="G1581" t="s">
        <v>2</v>
      </c>
      <c r="H1581">
        <v>1</v>
      </c>
      <c r="I1581">
        <v>0.176889331124578</v>
      </c>
      <c r="J1581">
        <v>0.24042956240668001</v>
      </c>
      <c r="K1581">
        <v>1</v>
      </c>
      <c r="L1581">
        <v>1</v>
      </c>
      <c r="M1581" t="s">
        <v>3</v>
      </c>
      <c r="N1581">
        <v>2587.4</v>
      </c>
      <c r="O1581">
        <f t="shared" si="28"/>
        <v>1578.6222222222225</v>
      </c>
    </row>
    <row r="1582" spans="1:15" x14ac:dyDescent="0.2">
      <c r="A1582" t="s">
        <v>1369</v>
      </c>
      <c r="B1582" t="s">
        <v>1370</v>
      </c>
      <c r="C1582">
        <v>3.4647872226390799</v>
      </c>
      <c r="D1582">
        <v>7.4337013613463396</v>
      </c>
      <c r="E1582">
        <v>0.82676063886804596</v>
      </c>
      <c r="F1582">
        <v>0.62831493193268295</v>
      </c>
      <c r="G1582" t="s">
        <v>2</v>
      </c>
      <c r="H1582">
        <v>1</v>
      </c>
      <c r="I1582">
        <v>0.151076727022387</v>
      </c>
      <c r="J1582">
        <v>0.24729571608376999</v>
      </c>
      <c r="K1582">
        <v>1</v>
      </c>
      <c r="L1582">
        <v>1</v>
      </c>
      <c r="M1582" t="s">
        <v>3</v>
      </c>
      <c r="N1582">
        <v>728.8</v>
      </c>
      <c r="O1582">
        <f t="shared" si="28"/>
        <v>1561.7177777777779</v>
      </c>
    </row>
    <row r="1583" spans="1:15" x14ac:dyDescent="0.2">
      <c r="A1583" t="s">
        <v>1370</v>
      </c>
      <c r="B1583" t="s">
        <v>1371</v>
      </c>
      <c r="C1583">
        <v>4.2390832730711399</v>
      </c>
      <c r="D1583">
        <v>8.2214496300828799</v>
      </c>
      <c r="E1583">
        <v>0.78590488519842705</v>
      </c>
      <c r="F1583">
        <v>0.58892751849585501</v>
      </c>
      <c r="G1583" t="s">
        <v>2</v>
      </c>
      <c r="H1583">
        <v>1</v>
      </c>
      <c r="I1583">
        <v>0.25329111824172401</v>
      </c>
      <c r="J1583">
        <v>0.21125518836020701</v>
      </c>
      <c r="K1583">
        <v>1</v>
      </c>
      <c r="L1583">
        <v>1</v>
      </c>
      <c r="M1583" t="s">
        <v>3</v>
      </c>
      <c r="N1583">
        <v>1420.8</v>
      </c>
      <c r="O1583">
        <f t="shared" si="28"/>
        <v>1562.6511111111113</v>
      </c>
    </row>
    <row r="1584" spans="1:15" x14ac:dyDescent="0.2">
      <c r="A1584" t="s">
        <v>1371</v>
      </c>
      <c r="B1584" t="s">
        <v>1372</v>
      </c>
      <c r="C1584">
        <v>3.32445666958861</v>
      </c>
      <c r="D1584">
        <v>7.2525466251549098</v>
      </c>
      <c r="E1584">
        <v>0.84017035242362403</v>
      </c>
      <c r="F1584">
        <v>0.63737266874225396</v>
      </c>
      <c r="G1584" t="s">
        <v>2</v>
      </c>
      <c r="H1584">
        <v>1</v>
      </c>
      <c r="I1584">
        <v>0.32756460679252702</v>
      </c>
      <c r="J1584">
        <v>0.225004675939178</v>
      </c>
      <c r="K1584">
        <v>0.98248081673252996</v>
      </c>
      <c r="L1584">
        <v>1</v>
      </c>
      <c r="M1584" t="s">
        <v>3</v>
      </c>
      <c r="N1584">
        <v>2629.2</v>
      </c>
      <c r="O1584">
        <f t="shared" si="28"/>
        <v>1567.6555555555558</v>
      </c>
    </row>
    <row r="1585" spans="1:15" x14ac:dyDescent="0.2">
      <c r="A1585" t="s">
        <v>1372</v>
      </c>
      <c r="B1585" t="s">
        <v>1373</v>
      </c>
      <c r="C1585">
        <v>3.6391069330199701</v>
      </c>
      <c r="D1585">
        <v>7.6925029377203202</v>
      </c>
      <c r="E1585">
        <v>0.79782739261000102</v>
      </c>
      <c r="F1585">
        <v>0.61537485311398299</v>
      </c>
      <c r="G1585" t="s">
        <v>2</v>
      </c>
      <c r="H1585">
        <v>1</v>
      </c>
      <c r="I1585">
        <v>0.259805539353552</v>
      </c>
      <c r="J1585">
        <v>0.20662890757889699</v>
      </c>
      <c r="K1585">
        <v>1</v>
      </c>
      <c r="L1585">
        <v>1</v>
      </c>
      <c r="M1585" t="s">
        <v>3</v>
      </c>
      <c r="N1585">
        <v>1685</v>
      </c>
      <c r="O1585">
        <f t="shared" si="28"/>
        <v>1550.4088888888891</v>
      </c>
    </row>
    <row r="1586" spans="1:15" x14ac:dyDescent="0.2">
      <c r="A1586" t="s">
        <v>1373</v>
      </c>
      <c r="B1586" t="s">
        <v>1374</v>
      </c>
      <c r="C1586">
        <v>3.6555331484749098</v>
      </c>
      <c r="D1586">
        <v>7.7444542475422198</v>
      </c>
      <c r="E1586">
        <v>0.82254693454005201</v>
      </c>
      <c r="F1586">
        <v>0.61277728762288797</v>
      </c>
      <c r="G1586" t="s">
        <v>2</v>
      </c>
      <c r="H1586">
        <v>1</v>
      </c>
      <c r="I1586">
        <v>0.243815100419387</v>
      </c>
      <c r="J1586">
        <v>0.199592824797929</v>
      </c>
      <c r="K1586">
        <v>1</v>
      </c>
      <c r="L1586">
        <v>1</v>
      </c>
      <c r="M1586" t="s">
        <v>3</v>
      </c>
      <c r="N1586">
        <v>1252</v>
      </c>
      <c r="O1586">
        <f t="shared" si="28"/>
        <v>1546.0866666666668</v>
      </c>
    </row>
    <row r="1587" spans="1:15" x14ac:dyDescent="0.2">
      <c r="A1587" t="s">
        <v>1374</v>
      </c>
      <c r="B1587" t="s">
        <v>1375</v>
      </c>
      <c r="C1587">
        <v>2.8116133401049601</v>
      </c>
      <c r="D1587">
        <v>6.4322329439647801</v>
      </c>
      <c r="E1587">
        <v>0.85941933299475204</v>
      </c>
      <c r="F1587">
        <v>0.67838835280176002</v>
      </c>
      <c r="G1587" t="s">
        <v>2</v>
      </c>
      <c r="H1587">
        <v>1</v>
      </c>
      <c r="I1587">
        <v>0.174768568512565</v>
      </c>
      <c r="J1587">
        <v>0.263479383678074</v>
      </c>
      <c r="K1587">
        <v>1</v>
      </c>
      <c r="L1587">
        <v>1</v>
      </c>
      <c r="M1587" t="s">
        <v>3</v>
      </c>
      <c r="N1587">
        <v>2346</v>
      </c>
      <c r="O1587">
        <f t="shared" si="28"/>
        <v>1558.6888888888893</v>
      </c>
    </row>
    <row r="1588" spans="1:15" x14ac:dyDescent="0.2">
      <c r="A1588" t="s">
        <v>1375</v>
      </c>
      <c r="B1588" t="s">
        <v>1376</v>
      </c>
      <c r="C1588">
        <v>3.6558202750239799</v>
      </c>
      <c r="D1588">
        <v>7.5700085278754896</v>
      </c>
      <c r="E1588">
        <v>0.82079312377333402</v>
      </c>
      <c r="F1588">
        <v>0.62149957360622499</v>
      </c>
      <c r="G1588" t="s">
        <v>2</v>
      </c>
      <c r="H1588">
        <v>1</v>
      </c>
      <c r="I1588">
        <v>0.22258559121725999</v>
      </c>
      <c r="J1588">
        <v>0.21689038453463</v>
      </c>
      <c r="K1588">
        <v>1</v>
      </c>
      <c r="L1588">
        <v>1</v>
      </c>
      <c r="M1588" t="s">
        <v>3</v>
      </c>
      <c r="N1588">
        <v>2984.4</v>
      </c>
      <c r="O1588">
        <f t="shared" si="28"/>
        <v>1561.1777777777781</v>
      </c>
    </row>
    <row r="1589" spans="1:15" x14ac:dyDescent="0.2">
      <c r="A1589" t="s">
        <v>1376</v>
      </c>
      <c r="B1589" t="s">
        <v>1377</v>
      </c>
      <c r="C1589">
        <v>2.96732906702593</v>
      </c>
      <c r="D1589">
        <v>7.1633546648703197</v>
      </c>
      <c r="E1589">
        <v>0.87319106551171199</v>
      </c>
      <c r="F1589">
        <v>0.64183226675648297</v>
      </c>
      <c r="G1589" t="s">
        <v>2</v>
      </c>
      <c r="H1589">
        <v>1</v>
      </c>
      <c r="I1589">
        <v>0.20331757696521499</v>
      </c>
      <c r="J1589">
        <v>0.16304850629227499</v>
      </c>
      <c r="K1589">
        <v>0.97328829249204896</v>
      </c>
      <c r="L1589">
        <v>1</v>
      </c>
      <c r="M1589" t="s">
        <v>3</v>
      </c>
      <c r="N1589">
        <v>1170.8</v>
      </c>
      <c r="O1589">
        <f t="shared" si="28"/>
        <v>1539.6577777777782</v>
      </c>
    </row>
    <row r="1590" spans="1:15" x14ac:dyDescent="0.2">
      <c r="A1590" t="s">
        <v>1377</v>
      </c>
      <c r="B1590" t="s">
        <v>1378</v>
      </c>
      <c r="C1590">
        <v>2.6397943557208401</v>
      </c>
      <c r="D1590">
        <v>6.6529205863049601</v>
      </c>
      <c r="E1590">
        <v>0.89607108835744598</v>
      </c>
      <c r="F1590">
        <v>0.667353970684751</v>
      </c>
      <c r="G1590" t="s">
        <v>2</v>
      </c>
      <c r="H1590">
        <v>1</v>
      </c>
      <c r="I1590">
        <v>0.16831968500942701</v>
      </c>
      <c r="J1590">
        <v>0.19291047986002499</v>
      </c>
      <c r="K1590">
        <v>1</v>
      </c>
      <c r="L1590">
        <v>1</v>
      </c>
      <c r="M1590" t="s">
        <v>3</v>
      </c>
      <c r="N1590">
        <v>714.6</v>
      </c>
      <c r="O1590">
        <f t="shared" si="28"/>
        <v>1542.5844444444451</v>
      </c>
    </row>
    <row r="1591" spans="1:15" x14ac:dyDescent="0.2">
      <c r="A1591" t="s">
        <v>1378</v>
      </c>
      <c r="B1591" t="s">
        <v>1379</v>
      </c>
      <c r="C1591">
        <v>4.0129631519853</v>
      </c>
      <c r="D1591">
        <v>7.8756762274165499</v>
      </c>
      <c r="E1591">
        <v>0.82084985928637</v>
      </c>
      <c r="F1591">
        <v>0.60621618862917204</v>
      </c>
      <c r="G1591" t="s">
        <v>2</v>
      </c>
      <c r="H1591">
        <v>1</v>
      </c>
      <c r="I1591">
        <v>0.22452760636104899</v>
      </c>
      <c r="J1591">
        <v>0.20692749433497901</v>
      </c>
      <c r="K1591">
        <v>1</v>
      </c>
      <c r="L1591">
        <v>1</v>
      </c>
      <c r="M1591" t="s">
        <v>3</v>
      </c>
      <c r="N1591">
        <v>1550.4</v>
      </c>
      <c r="O1591">
        <f t="shared" si="28"/>
        <v>1539.0466666666671</v>
      </c>
    </row>
    <row r="1592" spans="1:15" x14ac:dyDescent="0.2">
      <c r="A1592" t="s">
        <v>1379</v>
      </c>
      <c r="B1592" t="s">
        <v>1380</v>
      </c>
      <c r="C1592">
        <v>3.3629610573367201</v>
      </c>
      <c r="D1592">
        <v>7.3648583464642803</v>
      </c>
      <c r="E1592">
        <v>0.85250170801154701</v>
      </c>
      <c r="F1592">
        <v>0.63175708267678499</v>
      </c>
      <c r="G1592" t="s">
        <v>2</v>
      </c>
      <c r="H1592">
        <v>1</v>
      </c>
      <c r="I1592">
        <v>0.24255788503511799</v>
      </c>
      <c r="J1592">
        <v>0.20896832922455599</v>
      </c>
      <c r="K1592">
        <v>1</v>
      </c>
      <c r="L1592">
        <v>1</v>
      </c>
      <c r="M1592" t="s">
        <v>3</v>
      </c>
      <c r="N1592">
        <v>2470.8000000000002</v>
      </c>
      <c r="O1592">
        <f t="shared" si="28"/>
        <v>1548.1133333333337</v>
      </c>
    </row>
    <row r="1593" spans="1:15" x14ac:dyDescent="0.2">
      <c r="A1593" t="s">
        <v>1380</v>
      </c>
      <c r="B1593" t="s">
        <v>1381</v>
      </c>
      <c r="C1593">
        <v>3.7148106365834002</v>
      </c>
      <c r="D1593">
        <v>7.2729089443996697</v>
      </c>
      <c r="E1593">
        <v>0.83114497106439</v>
      </c>
      <c r="F1593">
        <v>0.63635455278001596</v>
      </c>
      <c r="G1593" t="s">
        <v>2</v>
      </c>
      <c r="H1593">
        <v>0.99222976889758896</v>
      </c>
      <c r="I1593">
        <v>0.22083041490437499</v>
      </c>
      <c r="J1593">
        <v>0.24977927195220401</v>
      </c>
      <c r="K1593">
        <v>1</v>
      </c>
      <c r="L1593">
        <v>1</v>
      </c>
      <c r="M1593" t="s">
        <v>3</v>
      </c>
      <c r="N1593">
        <v>2464.4</v>
      </c>
      <c r="O1593">
        <f t="shared" si="28"/>
        <v>1535.2400000000005</v>
      </c>
    </row>
    <row r="1594" spans="1:15" x14ac:dyDescent="0.2">
      <c r="A1594" t="s">
        <v>1381</v>
      </c>
      <c r="B1594" t="s">
        <v>1382</v>
      </c>
      <c r="C1594">
        <v>3.4851576994434099</v>
      </c>
      <c r="D1594">
        <v>7.41144569715998</v>
      </c>
      <c r="E1594">
        <v>0.82746744062161304</v>
      </c>
      <c r="F1594">
        <v>0.62942771514200002</v>
      </c>
      <c r="G1594" t="s">
        <v>2</v>
      </c>
      <c r="H1594">
        <v>1</v>
      </c>
      <c r="I1594">
        <v>0.16664497791086999</v>
      </c>
      <c r="J1594">
        <v>0.20462781987583401</v>
      </c>
      <c r="K1594">
        <v>1</v>
      </c>
      <c r="L1594">
        <v>1</v>
      </c>
      <c r="M1594" t="s">
        <v>3</v>
      </c>
      <c r="N1594">
        <v>1104.2</v>
      </c>
      <c r="O1594">
        <f t="shared" si="28"/>
        <v>1521.8844444444449</v>
      </c>
    </row>
    <row r="1595" spans="1:15" x14ac:dyDescent="0.2">
      <c r="A1595" t="s">
        <v>1382</v>
      </c>
      <c r="B1595" t="s">
        <v>1383</v>
      </c>
      <c r="C1595">
        <v>3.4799271918293</v>
      </c>
      <c r="D1595">
        <v>7.6105774092425902</v>
      </c>
      <c r="E1595">
        <v>0.832695808085129</v>
      </c>
      <c r="F1595">
        <v>0.61947112953786998</v>
      </c>
      <c r="G1595" t="s">
        <v>2</v>
      </c>
      <c r="H1595">
        <v>1</v>
      </c>
      <c r="I1595">
        <v>0.21804607036946599</v>
      </c>
      <c r="J1595">
        <v>0.19269854110437701</v>
      </c>
      <c r="K1595">
        <v>1</v>
      </c>
      <c r="L1595">
        <v>1</v>
      </c>
      <c r="M1595" t="s">
        <v>3</v>
      </c>
      <c r="N1595">
        <v>1565.2</v>
      </c>
      <c r="O1595">
        <f t="shared" si="28"/>
        <v>1520.0000000000002</v>
      </c>
    </row>
    <row r="1596" spans="1:15" x14ac:dyDescent="0.2">
      <c r="A1596" t="s">
        <v>1383</v>
      </c>
      <c r="B1596" t="s">
        <v>1384</v>
      </c>
      <c r="C1596">
        <v>3.3319657750546501</v>
      </c>
      <c r="D1596">
        <v>7.5782612216254099</v>
      </c>
      <c r="E1596">
        <v>0.85760830021133905</v>
      </c>
      <c r="F1596">
        <v>0.62108693891872901</v>
      </c>
      <c r="G1596" t="s">
        <v>2</v>
      </c>
      <c r="H1596">
        <v>1</v>
      </c>
      <c r="I1596">
        <v>0.31880701136691503</v>
      </c>
      <c r="J1596">
        <v>0.163152314608179</v>
      </c>
      <c r="K1596">
        <v>1</v>
      </c>
      <c r="L1596">
        <v>0.99986868308282495</v>
      </c>
      <c r="M1596" t="s">
        <v>3</v>
      </c>
      <c r="N1596">
        <v>2946.6</v>
      </c>
      <c r="O1596">
        <f t="shared" si="28"/>
        <v>1522.3955555555556</v>
      </c>
    </row>
    <row r="1597" spans="1:15" x14ac:dyDescent="0.2">
      <c r="A1597" t="s">
        <v>1384</v>
      </c>
      <c r="B1597" t="s">
        <v>1385</v>
      </c>
      <c r="C1597">
        <v>4.0255143518229</v>
      </c>
      <c r="D1597">
        <v>7.5024076042774004</v>
      </c>
      <c r="E1597">
        <v>0.80267086510672003</v>
      </c>
      <c r="F1597">
        <v>0.62487961978612905</v>
      </c>
      <c r="G1597" t="s">
        <v>2</v>
      </c>
      <c r="H1597">
        <v>1</v>
      </c>
      <c r="I1597">
        <v>0.18449150077680901</v>
      </c>
      <c r="J1597">
        <v>0.31137249743882101</v>
      </c>
      <c r="K1597">
        <v>1</v>
      </c>
      <c r="L1597">
        <v>1</v>
      </c>
      <c r="M1597" t="s">
        <v>3</v>
      </c>
      <c r="N1597">
        <v>1261.5999999999999</v>
      </c>
      <c r="O1597">
        <f t="shared" si="28"/>
        <v>1504.2644444444443</v>
      </c>
    </row>
    <row r="1598" spans="1:15" x14ac:dyDescent="0.2">
      <c r="A1598" t="s">
        <v>1385</v>
      </c>
      <c r="B1598" t="s">
        <v>1386</v>
      </c>
      <c r="C1598">
        <v>3.5565217391304298</v>
      </c>
      <c r="D1598">
        <v>7.3179951690821197</v>
      </c>
      <c r="E1598">
        <v>0.80671077504725897</v>
      </c>
      <c r="F1598">
        <v>0.63410024154589295</v>
      </c>
      <c r="G1598" t="s">
        <v>2</v>
      </c>
      <c r="H1598">
        <v>1</v>
      </c>
      <c r="I1598">
        <v>0.23709301113279799</v>
      </c>
      <c r="J1598">
        <v>0.23792475285498699</v>
      </c>
      <c r="K1598">
        <v>1</v>
      </c>
      <c r="L1598">
        <v>1</v>
      </c>
      <c r="M1598" t="s">
        <v>3</v>
      </c>
      <c r="N1598">
        <v>2632.6</v>
      </c>
      <c r="O1598">
        <f t="shared" si="28"/>
        <v>1496.5088888888888</v>
      </c>
    </row>
    <row r="1599" spans="1:15" x14ac:dyDescent="0.2">
      <c r="A1599" t="s">
        <v>1386</v>
      </c>
      <c r="B1599" t="s">
        <v>1387</v>
      </c>
      <c r="C1599">
        <v>3.2136943176452002</v>
      </c>
      <c r="D1599">
        <v>7.3544152368959503</v>
      </c>
      <c r="E1599">
        <v>0.83434565372962799</v>
      </c>
      <c r="F1599">
        <v>0.63227923815520204</v>
      </c>
      <c r="G1599" t="s">
        <v>2</v>
      </c>
      <c r="H1599">
        <v>1</v>
      </c>
      <c r="I1599">
        <v>0.241221633950819</v>
      </c>
      <c r="J1599">
        <v>0.21102531942519201</v>
      </c>
      <c r="K1599">
        <v>1</v>
      </c>
      <c r="L1599">
        <v>1</v>
      </c>
      <c r="M1599" t="s">
        <v>3</v>
      </c>
      <c r="N1599">
        <v>2523.8000000000002</v>
      </c>
      <c r="O1599">
        <f t="shared" si="28"/>
        <v>1485.0044444444447</v>
      </c>
    </row>
    <row r="1600" spans="1:15" x14ac:dyDescent="0.2">
      <c r="A1600" t="s">
        <v>1387</v>
      </c>
      <c r="B1600" t="s">
        <v>1388</v>
      </c>
      <c r="C1600">
        <v>3.9967051070840198</v>
      </c>
      <c r="D1600">
        <v>7.6207143079170603</v>
      </c>
      <c r="E1600">
        <v>0.79608647412836597</v>
      </c>
      <c r="F1600">
        <v>0.61896428460414599</v>
      </c>
      <c r="G1600" t="s">
        <v>2</v>
      </c>
      <c r="H1600">
        <v>1</v>
      </c>
      <c r="I1600">
        <v>0.278952514833333</v>
      </c>
      <c r="J1600">
        <v>0.27348072075504298</v>
      </c>
      <c r="K1600">
        <v>1</v>
      </c>
      <c r="L1600">
        <v>1</v>
      </c>
      <c r="M1600" t="s">
        <v>3</v>
      </c>
      <c r="N1600">
        <v>2556.1999999999998</v>
      </c>
      <c r="O1600">
        <f t="shared" si="28"/>
        <v>1477.0066666666667</v>
      </c>
    </row>
    <row r="1601" spans="1:15" x14ac:dyDescent="0.2">
      <c r="A1601" t="s">
        <v>1388</v>
      </c>
      <c r="B1601" t="s">
        <v>1389</v>
      </c>
      <c r="C1601">
        <v>4.5049543235535703</v>
      </c>
      <c r="D1601">
        <v>8.4010343660882594</v>
      </c>
      <c r="E1601">
        <v>0.77247705436598002</v>
      </c>
      <c r="F1601">
        <v>0.57994828169558699</v>
      </c>
      <c r="G1601" t="s">
        <v>2</v>
      </c>
      <c r="H1601">
        <v>1</v>
      </c>
      <c r="I1601">
        <v>0.27191920436477701</v>
      </c>
      <c r="J1601">
        <v>0.20966314527162899</v>
      </c>
      <c r="K1601">
        <v>1</v>
      </c>
      <c r="L1601">
        <v>1</v>
      </c>
      <c r="M1601" t="s">
        <v>3</v>
      </c>
      <c r="N1601">
        <v>1637.4</v>
      </c>
      <c r="O1601">
        <f t="shared" si="28"/>
        <v>1457.2288888888893</v>
      </c>
    </row>
    <row r="1602" spans="1:15" x14ac:dyDescent="0.2">
      <c r="A1602" t="s">
        <v>1389</v>
      </c>
      <c r="B1602" t="s">
        <v>1390</v>
      </c>
      <c r="C1602">
        <v>3.65859773493559</v>
      </c>
      <c r="D1602">
        <v>7.27751361632229</v>
      </c>
      <c r="E1602">
        <v>0.81522233661941401</v>
      </c>
      <c r="F1602">
        <v>0.63612431918388501</v>
      </c>
      <c r="G1602" t="s">
        <v>2</v>
      </c>
      <c r="H1602">
        <v>1</v>
      </c>
      <c r="I1602">
        <v>0.21532884025600499</v>
      </c>
      <c r="J1602">
        <v>0.25782889284055799</v>
      </c>
      <c r="K1602">
        <v>1</v>
      </c>
      <c r="L1602">
        <v>1</v>
      </c>
      <c r="M1602" t="s">
        <v>3</v>
      </c>
      <c r="N1602">
        <v>908</v>
      </c>
      <c r="O1602">
        <f t="shared" ref="O1602:O1665" si="29">AVERAGE(N1602:N1691)</f>
        <v>1454.1444444444446</v>
      </c>
    </row>
    <row r="1603" spans="1:15" x14ac:dyDescent="0.2">
      <c r="A1603" t="s">
        <v>1390</v>
      </c>
      <c r="B1603" t="s">
        <v>1391</v>
      </c>
      <c r="C1603">
        <v>3.3701719653740101</v>
      </c>
      <c r="D1603">
        <v>7.6381739839291898</v>
      </c>
      <c r="E1603">
        <v>0.84251532872084001</v>
      </c>
      <c r="F1603">
        <v>0.61809130080354002</v>
      </c>
      <c r="G1603" t="s">
        <v>2</v>
      </c>
      <c r="H1603">
        <v>1</v>
      </c>
      <c r="I1603">
        <v>0.22376113343055701</v>
      </c>
      <c r="J1603">
        <v>0.18259778897741999</v>
      </c>
      <c r="K1603">
        <v>1</v>
      </c>
      <c r="L1603">
        <v>1</v>
      </c>
      <c r="M1603" t="s">
        <v>3</v>
      </c>
      <c r="N1603">
        <v>2043.4</v>
      </c>
      <c r="O1603">
        <f t="shared" si="29"/>
        <v>1459.7777777777778</v>
      </c>
    </row>
    <row r="1604" spans="1:15" x14ac:dyDescent="0.2">
      <c r="A1604" t="s">
        <v>1391</v>
      </c>
      <c r="B1604" t="s">
        <v>1392</v>
      </c>
      <c r="C1604">
        <v>3.8209283163965901</v>
      </c>
      <c r="D1604">
        <v>7.50274649821477</v>
      </c>
      <c r="E1604">
        <v>0.80099331685434405</v>
      </c>
      <c r="F1604">
        <v>0.62486267508926097</v>
      </c>
      <c r="G1604" t="s">
        <v>2</v>
      </c>
      <c r="H1604">
        <v>1</v>
      </c>
      <c r="I1604">
        <v>0.17084948300605601</v>
      </c>
      <c r="J1604">
        <v>0.27044875658752399</v>
      </c>
      <c r="K1604">
        <v>1</v>
      </c>
      <c r="L1604">
        <v>1</v>
      </c>
      <c r="M1604" t="s">
        <v>3</v>
      </c>
      <c r="N1604">
        <v>1147.8</v>
      </c>
      <c r="O1604">
        <f t="shared" si="29"/>
        <v>1454.3177777777778</v>
      </c>
    </row>
    <row r="1605" spans="1:15" x14ac:dyDescent="0.2">
      <c r="A1605" t="s">
        <v>1392</v>
      </c>
      <c r="B1605" t="s">
        <v>1393</v>
      </c>
      <c r="C1605">
        <v>3.4566522468438201</v>
      </c>
      <c r="D1605">
        <v>7.4874635825902702</v>
      </c>
      <c r="E1605">
        <v>0.81415848135248203</v>
      </c>
      <c r="F1605">
        <v>0.62562682087048604</v>
      </c>
      <c r="G1605" t="s">
        <v>2</v>
      </c>
      <c r="H1605">
        <v>1</v>
      </c>
      <c r="I1605">
        <v>0.212446232227955</v>
      </c>
      <c r="J1605">
        <v>0.20767960066148899</v>
      </c>
      <c r="K1605">
        <v>1</v>
      </c>
      <c r="L1605">
        <v>1</v>
      </c>
      <c r="M1605" t="s">
        <v>3</v>
      </c>
      <c r="N1605">
        <v>1795.4</v>
      </c>
      <c r="O1605">
        <f t="shared" si="29"/>
        <v>1450.9377777777781</v>
      </c>
    </row>
    <row r="1606" spans="1:15" x14ac:dyDescent="0.2">
      <c r="A1606" t="s">
        <v>1393</v>
      </c>
      <c r="B1606" t="s">
        <v>1394</v>
      </c>
      <c r="C1606">
        <v>4.0337211362428302</v>
      </c>
      <c r="D1606">
        <v>7.6268233626646103</v>
      </c>
      <c r="E1606">
        <v>0.80973013508288405</v>
      </c>
      <c r="F1606">
        <v>0.61865883186676895</v>
      </c>
      <c r="G1606" t="s">
        <v>2</v>
      </c>
      <c r="H1606">
        <v>1</v>
      </c>
      <c r="I1606">
        <v>0.22913245459912901</v>
      </c>
      <c r="J1606">
        <v>0.26245685097767102</v>
      </c>
      <c r="K1606">
        <v>1</v>
      </c>
      <c r="L1606">
        <v>1</v>
      </c>
      <c r="M1606" t="s">
        <v>3</v>
      </c>
      <c r="N1606">
        <v>1337.2</v>
      </c>
      <c r="O1606">
        <f t="shared" si="29"/>
        <v>1444.9444444444446</v>
      </c>
    </row>
    <row r="1607" spans="1:15" x14ac:dyDescent="0.2">
      <c r="A1607" t="s">
        <v>1394</v>
      </c>
      <c r="B1607" t="s">
        <v>1395</v>
      </c>
      <c r="C1607">
        <v>4.1176163094615701</v>
      </c>
      <c r="D1607">
        <v>7.6381338212232004</v>
      </c>
      <c r="E1607">
        <v>0.79615760844249595</v>
      </c>
      <c r="F1607">
        <v>0.61809330893883896</v>
      </c>
      <c r="G1607" t="s">
        <v>2</v>
      </c>
      <c r="H1607">
        <v>1</v>
      </c>
      <c r="I1607">
        <v>0.21647814342944199</v>
      </c>
      <c r="J1607">
        <v>0.25705766172779598</v>
      </c>
      <c r="K1607">
        <v>1</v>
      </c>
      <c r="L1607">
        <v>1</v>
      </c>
      <c r="M1607" t="s">
        <v>3</v>
      </c>
      <c r="N1607">
        <v>1207</v>
      </c>
      <c r="O1607">
        <f t="shared" si="29"/>
        <v>1443.7377777777779</v>
      </c>
    </row>
    <row r="1608" spans="1:15" x14ac:dyDescent="0.2">
      <c r="A1608" t="s">
        <v>1395</v>
      </c>
      <c r="B1608" t="s">
        <v>1396</v>
      </c>
      <c r="C1608">
        <v>3.8528860028860001</v>
      </c>
      <c r="D1608">
        <v>7.8831168831168803</v>
      </c>
      <c r="E1608">
        <v>0.80926306916405899</v>
      </c>
      <c r="F1608">
        <v>0.60584415584415496</v>
      </c>
      <c r="G1608" t="s">
        <v>2</v>
      </c>
      <c r="H1608">
        <v>1</v>
      </c>
      <c r="I1608">
        <v>0.23733780266180399</v>
      </c>
      <c r="J1608">
        <v>0.21710211803388799</v>
      </c>
      <c r="K1608">
        <v>1</v>
      </c>
      <c r="L1608">
        <v>1</v>
      </c>
      <c r="M1608" t="s">
        <v>3</v>
      </c>
      <c r="N1608">
        <v>1091.8</v>
      </c>
      <c r="O1608">
        <f t="shared" si="29"/>
        <v>1448.955555555556</v>
      </c>
    </row>
    <row r="1609" spans="1:15" x14ac:dyDescent="0.2">
      <c r="A1609" t="s">
        <v>1396</v>
      </c>
      <c r="B1609" t="s">
        <v>1397</v>
      </c>
      <c r="C1609">
        <v>2.8335637138907699</v>
      </c>
      <c r="D1609">
        <v>7.0726753039851902</v>
      </c>
      <c r="E1609">
        <v>0.85086506768995895</v>
      </c>
      <c r="F1609">
        <v>0.64636623480073996</v>
      </c>
      <c r="G1609" t="s">
        <v>2</v>
      </c>
      <c r="H1609">
        <v>1</v>
      </c>
      <c r="I1609">
        <v>0.28531540717528803</v>
      </c>
      <c r="J1609">
        <v>0.16986290696870801</v>
      </c>
      <c r="K1609">
        <v>1</v>
      </c>
      <c r="L1609">
        <v>1</v>
      </c>
      <c r="M1609" t="s">
        <v>3</v>
      </c>
      <c r="N1609">
        <v>3397.6</v>
      </c>
      <c r="O1609">
        <f t="shared" si="29"/>
        <v>1447.8711111111113</v>
      </c>
    </row>
    <row r="1610" spans="1:15" x14ac:dyDescent="0.2">
      <c r="A1610" t="s">
        <v>1397</v>
      </c>
      <c r="B1610" t="s">
        <v>1398</v>
      </c>
      <c r="C1610">
        <v>3.65738456115615</v>
      </c>
      <c r="D1610">
        <v>7.8155622136059204</v>
      </c>
      <c r="E1610">
        <v>0.83223006600201099</v>
      </c>
      <c r="F1610">
        <v>0.609221889319703</v>
      </c>
      <c r="G1610" t="s">
        <v>2</v>
      </c>
      <c r="H1610">
        <v>1</v>
      </c>
      <c r="I1610">
        <v>0.17658319020618399</v>
      </c>
      <c r="J1610">
        <v>0.17841465564580899</v>
      </c>
      <c r="K1610">
        <v>1</v>
      </c>
      <c r="L1610">
        <v>1</v>
      </c>
      <c r="M1610" t="s">
        <v>3</v>
      </c>
      <c r="N1610">
        <v>890.4</v>
      </c>
      <c r="O1610">
        <f t="shared" si="29"/>
        <v>1426.9000000000003</v>
      </c>
    </row>
    <row r="1611" spans="1:15" x14ac:dyDescent="0.2">
      <c r="A1611" t="s">
        <v>1398</v>
      </c>
      <c r="B1611" t="s">
        <v>1399</v>
      </c>
      <c r="C1611">
        <v>3.6684580934100999</v>
      </c>
      <c r="D1611">
        <v>7.6275111964171396</v>
      </c>
      <c r="E1611">
        <v>0.84187680631852901</v>
      </c>
      <c r="F1611">
        <v>0.61862444017914198</v>
      </c>
      <c r="G1611" t="s">
        <v>2</v>
      </c>
      <c r="H1611">
        <v>1</v>
      </c>
      <c r="I1611">
        <v>0.23804515169474899</v>
      </c>
      <c r="J1611">
        <v>0.23251654868820901</v>
      </c>
      <c r="K1611">
        <v>1</v>
      </c>
      <c r="L1611">
        <v>1</v>
      </c>
      <c r="M1611" t="s">
        <v>3</v>
      </c>
      <c r="N1611">
        <v>1858.4</v>
      </c>
      <c r="O1611">
        <f t="shared" si="29"/>
        <v>1434.2422222222224</v>
      </c>
    </row>
    <row r="1612" spans="1:15" x14ac:dyDescent="0.2">
      <c r="A1612" t="s">
        <v>1399</v>
      </c>
      <c r="B1612" t="s">
        <v>1400</v>
      </c>
      <c r="C1612">
        <v>3.9890365903795999</v>
      </c>
      <c r="D1612">
        <v>7.8732355762642099</v>
      </c>
      <c r="E1612">
        <v>0.82349395617789301</v>
      </c>
      <c r="F1612">
        <v>0.60633822118678904</v>
      </c>
      <c r="G1612" t="s">
        <v>2</v>
      </c>
      <c r="H1612">
        <v>0.99400328828783402</v>
      </c>
      <c r="I1612">
        <v>0.240923425009722</v>
      </c>
      <c r="J1612">
        <v>0.22141898493084</v>
      </c>
      <c r="K1612">
        <v>1</v>
      </c>
      <c r="L1612">
        <v>1</v>
      </c>
      <c r="M1612" t="s">
        <v>3</v>
      </c>
      <c r="N1612">
        <v>1733.6</v>
      </c>
      <c r="O1612">
        <f t="shared" si="29"/>
        <v>1433.0622222222225</v>
      </c>
    </row>
    <row r="1613" spans="1:15" x14ac:dyDescent="0.2">
      <c r="A1613" t="s">
        <v>1400</v>
      </c>
      <c r="B1613" t="s">
        <v>1401</v>
      </c>
      <c r="C1613">
        <v>4.0573166926677002</v>
      </c>
      <c r="D1613">
        <v>7.7679251170046797</v>
      </c>
      <c r="E1613">
        <v>0.81723798681676896</v>
      </c>
      <c r="F1613">
        <v>0.61160374414976604</v>
      </c>
      <c r="G1613" t="s">
        <v>2</v>
      </c>
      <c r="H1613">
        <v>1</v>
      </c>
      <c r="I1613">
        <v>0.21081355674189101</v>
      </c>
      <c r="J1613">
        <v>0.23890253198307601</v>
      </c>
      <c r="K1613">
        <v>1</v>
      </c>
      <c r="L1613">
        <v>1</v>
      </c>
      <c r="M1613" t="s">
        <v>3</v>
      </c>
      <c r="N1613">
        <v>2546.8000000000002</v>
      </c>
      <c r="O1613">
        <f t="shared" si="29"/>
        <v>1440.048888888889</v>
      </c>
    </row>
    <row r="1614" spans="1:15" x14ac:dyDescent="0.2">
      <c r="A1614" t="s">
        <v>1401</v>
      </c>
      <c r="B1614" t="s">
        <v>1402</v>
      </c>
      <c r="C1614">
        <v>3.9785042405551199</v>
      </c>
      <c r="D1614">
        <v>7.6671703932151098</v>
      </c>
      <c r="E1614">
        <v>0.81233470563419197</v>
      </c>
      <c r="F1614">
        <v>0.61664148033924404</v>
      </c>
      <c r="G1614" t="s">
        <v>2</v>
      </c>
      <c r="H1614">
        <v>1</v>
      </c>
      <c r="I1614">
        <v>0.30291916782732198</v>
      </c>
      <c r="J1614">
        <v>0.26747820833875902</v>
      </c>
      <c r="K1614">
        <v>1</v>
      </c>
      <c r="L1614">
        <v>1</v>
      </c>
      <c r="M1614" t="s">
        <v>3</v>
      </c>
      <c r="N1614">
        <v>2576.1999999999998</v>
      </c>
      <c r="O1614">
        <f t="shared" si="29"/>
        <v>1438.8466666666668</v>
      </c>
    </row>
    <row r="1615" spans="1:15" x14ac:dyDescent="0.2">
      <c r="A1615" t="s">
        <v>1402</v>
      </c>
      <c r="B1615" t="s">
        <v>1403</v>
      </c>
      <c r="C1615">
        <v>3.2494869667729098</v>
      </c>
      <c r="D1615">
        <v>7.0877177662314903</v>
      </c>
      <c r="E1615">
        <v>0.84956078857532802</v>
      </c>
      <c r="F1615">
        <v>0.64561411168842497</v>
      </c>
      <c r="G1615" t="s">
        <v>2</v>
      </c>
      <c r="H1615">
        <v>1</v>
      </c>
      <c r="I1615">
        <v>0.26973049523502901</v>
      </c>
      <c r="J1615">
        <v>0.24747128999464199</v>
      </c>
      <c r="K1615">
        <v>1</v>
      </c>
      <c r="L1615">
        <v>1</v>
      </c>
      <c r="M1615" t="s">
        <v>3</v>
      </c>
      <c r="N1615">
        <v>1814.8</v>
      </c>
      <c r="O1615">
        <f t="shared" si="29"/>
        <v>1415.8311111111113</v>
      </c>
    </row>
    <row r="1616" spans="1:15" x14ac:dyDescent="0.2">
      <c r="A1616" t="s">
        <v>1403</v>
      </c>
      <c r="B1616" t="s">
        <v>1404</v>
      </c>
      <c r="C1616">
        <v>3.7023878858474002</v>
      </c>
      <c r="D1616">
        <v>7.3463599301106504</v>
      </c>
      <c r="E1616">
        <v>0.81851039775257795</v>
      </c>
      <c r="F1616">
        <v>0.63268200349446702</v>
      </c>
      <c r="G1616" t="s">
        <v>2</v>
      </c>
      <c r="H1616">
        <v>1</v>
      </c>
      <c r="I1616">
        <v>0.16287683013079399</v>
      </c>
      <c r="J1616">
        <v>0.240221088534078</v>
      </c>
      <c r="K1616">
        <v>1</v>
      </c>
      <c r="L1616">
        <v>1</v>
      </c>
      <c r="M1616" t="s">
        <v>3</v>
      </c>
      <c r="N1616">
        <v>1356.2</v>
      </c>
      <c r="O1616">
        <f t="shared" si="29"/>
        <v>1415.3333333333335</v>
      </c>
    </row>
    <row r="1617" spans="1:15" x14ac:dyDescent="0.2">
      <c r="A1617" t="s">
        <v>1404</v>
      </c>
      <c r="B1617" t="s">
        <v>1405</v>
      </c>
      <c r="C1617">
        <v>3.6180633718748898</v>
      </c>
      <c r="D1617">
        <v>7.4724922405266199</v>
      </c>
      <c r="E1617">
        <v>0.819096831406255</v>
      </c>
      <c r="F1617">
        <v>0.62637538797366898</v>
      </c>
      <c r="G1617" t="s">
        <v>2</v>
      </c>
      <c r="H1617">
        <v>1</v>
      </c>
      <c r="I1617">
        <v>0.227429336477417</v>
      </c>
      <c r="J1617">
        <v>0.22648941421249</v>
      </c>
      <c r="K1617">
        <v>1</v>
      </c>
      <c r="L1617">
        <v>1</v>
      </c>
      <c r="M1617" t="s">
        <v>3</v>
      </c>
      <c r="N1617">
        <v>2327.8000000000002</v>
      </c>
      <c r="O1617">
        <f t="shared" si="29"/>
        <v>1426.5066666666669</v>
      </c>
    </row>
    <row r="1618" spans="1:15" x14ac:dyDescent="0.2">
      <c r="A1618" t="s">
        <v>1405</v>
      </c>
      <c r="B1618" t="s">
        <v>1406</v>
      </c>
      <c r="C1618">
        <v>3.9422862408458199</v>
      </c>
      <c r="D1618">
        <v>7.5982346379552803</v>
      </c>
      <c r="E1618">
        <v>0.81046700765164303</v>
      </c>
      <c r="F1618">
        <v>0.62008826810223505</v>
      </c>
      <c r="G1618" t="s">
        <v>2</v>
      </c>
      <c r="H1618">
        <v>1</v>
      </c>
      <c r="I1618">
        <v>0.18561801004588999</v>
      </c>
      <c r="J1618">
        <v>0.24721565098213899</v>
      </c>
      <c r="K1618">
        <v>1</v>
      </c>
      <c r="L1618">
        <v>1</v>
      </c>
      <c r="M1618" t="s">
        <v>3</v>
      </c>
      <c r="N1618">
        <v>1632.4</v>
      </c>
      <c r="O1618">
        <f t="shared" si="29"/>
        <v>1413.8066666666668</v>
      </c>
    </row>
    <row r="1619" spans="1:15" x14ac:dyDescent="0.2">
      <c r="A1619" t="s">
        <v>1406</v>
      </c>
      <c r="B1619" t="s">
        <v>1407</v>
      </c>
      <c r="C1619">
        <v>4.7679390961611103</v>
      </c>
      <c r="D1619">
        <v>8.16791749905512</v>
      </c>
      <c r="E1619">
        <v>0.77295528113518497</v>
      </c>
      <c r="F1619">
        <v>0.59160412504724302</v>
      </c>
      <c r="G1619" t="s">
        <v>2</v>
      </c>
      <c r="H1619">
        <v>1</v>
      </c>
      <c r="I1619">
        <v>0.34246559241854702</v>
      </c>
      <c r="J1619">
        <v>0.25398373973631799</v>
      </c>
      <c r="K1619">
        <v>1</v>
      </c>
      <c r="L1619">
        <v>1</v>
      </c>
      <c r="M1619" t="s">
        <v>3</v>
      </c>
      <c r="N1619">
        <v>1464.2</v>
      </c>
      <c r="O1619">
        <f t="shared" si="29"/>
        <v>1421.4822222222224</v>
      </c>
    </row>
    <row r="1620" spans="1:15" x14ac:dyDescent="0.2">
      <c r="A1620" t="s">
        <v>1407</v>
      </c>
      <c r="B1620" t="s">
        <v>1408</v>
      </c>
      <c r="C1620">
        <v>3.90842092039696</v>
      </c>
      <c r="D1620">
        <v>7.5556299987437701</v>
      </c>
      <c r="E1620">
        <v>0.81027082910694304</v>
      </c>
      <c r="F1620">
        <v>0.62221850006281099</v>
      </c>
      <c r="G1620" t="s">
        <v>2</v>
      </c>
      <c r="H1620">
        <v>1</v>
      </c>
      <c r="I1620">
        <v>0.18162168211045501</v>
      </c>
      <c r="J1620">
        <v>0.23682851974900701</v>
      </c>
      <c r="K1620">
        <v>0.99969275609143404</v>
      </c>
      <c r="L1620">
        <v>1</v>
      </c>
      <c r="M1620" t="s">
        <v>3</v>
      </c>
      <c r="N1620">
        <v>1893</v>
      </c>
      <c r="O1620">
        <f t="shared" si="29"/>
        <v>1410.0444444444445</v>
      </c>
    </row>
    <row r="1621" spans="1:15" x14ac:dyDescent="0.2">
      <c r="A1621" t="s">
        <v>1408</v>
      </c>
      <c r="B1621" t="s">
        <v>1409</v>
      </c>
      <c r="C1621">
        <v>4.2268462833774301</v>
      </c>
      <c r="D1621">
        <v>7.4951286985807002</v>
      </c>
      <c r="E1621">
        <v>0.80431267206585899</v>
      </c>
      <c r="F1621">
        <v>0.62524356507096401</v>
      </c>
      <c r="G1621" t="s">
        <v>2</v>
      </c>
      <c r="H1621">
        <v>1</v>
      </c>
      <c r="I1621">
        <v>0.227582178318119</v>
      </c>
      <c r="J1621">
        <v>0.37376124168952801</v>
      </c>
      <c r="K1621">
        <v>1</v>
      </c>
      <c r="L1621">
        <v>1</v>
      </c>
      <c r="M1621" t="s">
        <v>3</v>
      </c>
      <c r="N1621">
        <v>1312.6</v>
      </c>
      <c r="O1621">
        <f t="shared" si="29"/>
        <v>1400.6066666666668</v>
      </c>
    </row>
    <row r="1622" spans="1:15" x14ac:dyDescent="0.2">
      <c r="A1622" t="s">
        <v>1409</v>
      </c>
      <c r="B1622" t="s">
        <v>1410</v>
      </c>
      <c r="C1622">
        <v>4.1038343654218998</v>
      </c>
      <c r="D1622">
        <v>7.7001939075498802</v>
      </c>
      <c r="E1622">
        <v>0.81346207429900397</v>
      </c>
      <c r="F1622">
        <v>0.61499030462250504</v>
      </c>
      <c r="G1622" t="s">
        <v>2</v>
      </c>
      <c r="H1622">
        <v>0.99314677607524904</v>
      </c>
      <c r="I1622">
        <v>0.137493718021832</v>
      </c>
      <c r="J1622">
        <v>0.31157268169117502</v>
      </c>
      <c r="K1622">
        <v>1</v>
      </c>
      <c r="L1622">
        <v>1</v>
      </c>
      <c r="M1622" t="s">
        <v>3</v>
      </c>
      <c r="N1622">
        <v>1261.8</v>
      </c>
      <c r="O1622">
        <f t="shared" si="29"/>
        <v>1406.3111111111114</v>
      </c>
    </row>
    <row r="1623" spans="1:15" x14ac:dyDescent="0.2">
      <c r="A1623" t="s">
        <v>1410</v>
      </c>
      <c r="B1623" t="s">
        <v>1411</v>
      </c>
      <c r="C1623">
        <v>3.8276827071538801</v>
      </c>
      <c r="D1623">
        <v>7.2027792074112096</v>
      </c>
      <c r="E1623">
        <v>0.80269676767247999</v>
      </c>
      <c r="F1623">
        <v>0.63986103962943897</v>
      </c>
      <c r="G1623" t="s">
        <v>2</v>
      </c>
      <c r="H1623">
        <v>1</v>
      </c>
      <c r="I1623">
        <v>0.21832011834669801</v>
      </c>
      <c r="J1623">
        <v>0.31722548704160802</v>
      </c>
      <c r="K1623">
        <v>1</v>
      </c>
      <c r="L1623">
        <v>1</v>
      </c>
      <c r="M1623" t="s">
        <v>3</v>
      </c>
      <c r="N1623">
        <v>2469.6</v>
      </c>
      <c r="O1623">
        <f t="shared" si="29"/>
        <v>1398.2444444444448</v>
      </c>
    </row>
    <row r="1624" spans="1:15" x14ac:dyDescent="0.2">
      <c r="A1624" t="s">
        <v>1411</v>
      </c>
      <c r="B1624" t="s">
        <v>1412</v>
      </c>
      <c r="C1624">
        <v>4.4839452395768502</v>
      </c>
      <c r="D1624">
        <v>7.7113254511512102</v>
      </c>
      <c r="E1624">
        <v>0.77802251289223501</v>
      </c>
      <c r="F1624">
        <v>0.61443372744243896</v>
      </c>
      <c r="G1624" t="s">
        <v>2</v>
      </c>
      <c r="H1624">
        <v>1</v>
      </c>
      <c r="I1624">
        <v>0.110957641436206</v>
      </c>
      <c r="J1624">
        <v>0.35589182311406298</v>
      </c>
      <c r="K1624">
        <v>1</v>
      </c>
      <c r="L1624">
        <v>1</v>
      </c>
      <c r="M1624" t="s">
        <v>3</v>
      </c>
      <c r="N1624">
        <v>1268</v>
      </c>
      <c r="O1624">
        <f t="shared" si="29"/>
        <v>1422.866666666667</v>
      </c>
    </row>
    <row r="1625" spans="1:15" x14ac:dyDescent="0.2">
      <c r="A1625" t="s">
        <v>1412</v>
      </c>
      <c r="B1625" t="s">
        <v>1413</v>
      </c>
      <c r="C1625">
        <v>3.2869735553378998</v>
      </c>
      <c r="D1625">
        <v>7.1916013712047002</v>
      </c>
      <c r="E1625">
        <v>0.82136013286206999</v>
      </c>
      <c r="F1625">
        <v>0.64041993143976494</v>
      </c>
      <c r="G1625" t="s">
        <v>2</v>
      </c>
      <c r="H1625">
        <v>1</v>
      </c>
      <c r="I1625">
        <v>0.158853147226375</v>
      </c>
      <c r="J1625">
        <v>0.25020969319880698</v>
      </c>
      <c r="K1625">
        <v>1</v>
      </c>
      <c r="L1625">
        <v>1</v>
      </c>
      <c r="M1625" t="s">
        <v>3</v>
      </c>
      <c r="N1625">
        <v>635.79999999999995</v>
      </c>
      <c r="O1625">
        <f t="shared" si="29"/>
        <v>1421.5466666666671</v>
      </c>
    </row>
    <row r="1626" spans="1:15" x14ac:dyDescent="0.2">
      <c r="A1626" t="s">
        <v>1413</v>
      </c>
      <c r="B1626" t="s">
        <v>1414</v>
      </c>
      <c r="C1626">
        <v>6.9879927744129198</v>
      </c>
      <c r="D1626">
        <v>9.5189671660822395</v>
      </c>
      <c r="E1626">
        <v>0.69079677989323296</v>
      </c>
      <c r="F1626">
        <v>0.52405164169588703</v>
      </c>
      <c r="G1626" t="s">
        <v>2</v>
      </c>
      <c r="H1626">
        <v>0.90232371030734804</v>
      </c>
      <c r="I1626">
        <v>0.255245997252674</v>
      </c>
      <c r="J1626">
        <v>0.38208630978691799</v>
      </c>
      <c r="K1626">
        <v>1</v>
      </c>
      <c r="L1626">
        <v>1</v>
      </c>
      <c r="M1626" t="s">
        <v>3</v>
      </c>
      <c r="N1626">
        <v>735.4</v>
      </c>
      <c r="O1626">
        <f t="shared" si="29"/>
        <v>1424.5222222222228</v>
      </c>
    </row>
    <row r="1627" spans="1:15" x14ac:dyDescent="0.2">
      <c r="A1627" t="s">
        <v>1414</v>
      </c>
      <c r="B1627" t="s">
        <v>1415</v>
      </c>
      <c r="C1627">
        <v>4.9025171075273102</v>
      </c>
      <c r="D1627">
        <v>7.9779502981311703</v>
      </c>
      <c r="E1627">
        <v>0.775113894150123</v>
      </c>
      <c r="F1627">
        <v>0.601102485093441</v>
      </c>
      <c r="G1627" t="s">
        <v>2</v>
      </c>
      <c r="H1627">
        <v>1</v>
      </c>
      <c r="I1627">
        <v>0.185967685810494</v>
      </c>
      <c r="J1627">
        <v>0.32937957094157899</v>
      </c>
      <c r="K1627">
        <v>1</v>
      </c>
      <c r="L1627">
        <v>1</v>
      </c>
      <c r="M1627" t="s">
        <v>3</v>
      </c>
      <c r="N1627">
        <v>1981.8</v>
      </c>
      <c r="O1627">
        <f t="shared" si="29"/>
        <v>1430.9888888888893</v>
      </c>
    </row>
    <row r="1628" spans="1:15" x14ac:dyDescent="0.2">
      <c r="A1628" t="s">
        <v>1415</v>
      </c>
      <c r="B1628" t="s">
        <v>1416</v>
      </c>
      <c r="C1628">
        <v>5.88635703918722</v>
      </c>
      <c r="D1628">
        <v>8.7738751814223495</v>
      </c>
      <c r="E1628">
        <v>0.72234164909494203</v>
      </c>
      <c r="F1628">
        <v>0.56130624092888204</v>
      </c>
      <c r="G1628" t="s">
        <v>2</v>
      </c>
      <c r="H1628">
        <v>1</v>
      </c>
      <c r="I1628">
        <v>0.29853657101218201</v>
      </c>
      <c r="J1628">
        <v>0.353224900352691</v>
      </c>
      <c r="K1628">
        <v>1</v>
      </c>
      <c r="L1628">
        <v>1</v>
      </c>
      <c r="M1628" t="s">
        <v>3</v>
      </c>
      <c r="N1628">
        <v>533.79999999999995</v>
      </c>
      <c r="O1628">
        <f t="shared" si="29"/>
        <v>1415.9666666666669</v>
      </c>
    </row>
    <row r="1629" spans="1:15" x14ac:dyDescent="0.2">
      <c r="A1629" t="s">
        <v>1416</v>
      </c>
      <c r="B1629" t="s">
        <v>1417</v>
      </c>
      <c r="C1629">
        <v>4.6447303663080897</v>
      </c>
      <c r="D1629">
        <v>7.9601349926175899</v>
      </c>
      <c r="E1629">
        <v>0.76541765826726804</v>
      </c>
      <c r="F1629">
        <v>0.60199325036911999</v>
      </c>
      <c r="G1629" t="s">
        <v>2</v>
      </c>
      <c r="H1629">
        <v>0.98143917739203601</v>
      </c>
      <c r="I1629">
        <v>0.105384549939867</v>
      </c>
      <c r="J1629">
        <v>0.34756209852964798</v>
      </c>
      <c r="K1629">
        <v>1</v>
      </c>
      <c r="L1629">
        <v>1</v>
      </c>
      <c r="M1629" t="s">
        <v>3</v>
      </c>
      <c r="N1629">
        <v>1120.4000000000001</v>
      </c>
      <c r="O1629">
        <f t="shared" si="29"/>
        <v>1427.9133333333339</v>
      </c>
    </row>
    <row r="1630" spans="1:15" x14ac:dyDescent="0.2">
      <c r="A1630" t="s">
        <v>1417</v>
      </c>
      <c r="B1630" t="s">
        <v>1418</v>
      </c>
      <c r="C1630">
        <v>3.5849601270161999</v>
      </c>
      <c r="D1630">
        <v>6.9905098690145397</v>
      </c>
      <c r="E1630">
        <v>0.83247849873755997</v>
      </c>
      <c r="F1630">
        <v>0.65047450654927297</v>
      </c>
      <c r="G1630" t="s">
        <v>2</v>
      </c>
      <c r="H1630">
        <v>1</v>
      </c>
      <c r="I1630">
        <v>0.24905733962576099</v>
      </c>
      <c r="J1630">
        <v>0.29305370255423602</v>
      </c>
      <c r="K1630">
        <v>1</v>
      </c>
      <c r="L1630">
        <v>1</v>
      </c>
      <c r="M1630" t="s">
        <v>3</v>
      </c>
      <c r="N1630">
        <v>2199.6</v>
      </c>
      <c r="O1630">
        <f t="shared" si="29"/>
        <v>1429.7711111111116</v>
      </c>
    </row>
    <row r="1631" spans="1:15" x14ac:dyDescent="0.2">
      <c r="A1631" t="s">
        <v>1418</v>
      </c>
      <c r="B1631" t="s">
        <v>1419</v>
      </c>
      <c r="C1631">
        <v>3.9884114222345399</v>
      </c>
      <c r="D1631">
        <v>7.27579706126975</v>
      </c>
      <c r="E1631">
        <v>0.823521618485197</v>
      </c>
      <c r="F1631">
        <v>0.63621014693651201</v>
      </c>
      <c r="G1631" t="s">
        <v>2</v>
      </c>
      <c r="H1631">
        <v>0.97138832331136304</v>
      </c>
      <c r="I1631">
        <v>0.19212588832302499</v>
      </c>
      <c r="J1631">
        <v>0.32116996079468202</v>
      </c>
      <c r="K1631">
        <v>1</v>
      </c>
      <c r="L1631">
        <v>1</v>
      </c>
      <c r="M1631" t="s">
        <v>3</v>
      </c>
      <c r="N1631">
        <v>1425.8</v>
      </c>
      <c r="O1631">
        <f t="shared" si="29"/>
        <v>1417.684444444445</v>
      </c>
    </row>
    <row r="1632" spans="1:15" x14ac:dyDescent="0.2">
      <c r="A1632" t="s">
        <v>1419</v>
      </c>
      <c r="B1632" t="s">
        <v>1420</v>
      </c>
      <c r="C1632">
        <v>3.6948920549990598</v>
      </c>
      <c r="D1632">
        <v>7.0790767124992202</v>
      </c>
      <c r="E1632">
        <v>0.82571263891513802</v>
      </c>
      <c r="F1632">
        <v>0.64604616437503803</v>
      </c>
      <c r="G1632" t="s">
        <v>2</v>
      </c>
      <c r="H1632">
        <v>1</v>
      </c>
      <c r="I1632">
        <v>0.21734380072331799</v>
      </c>
      <c r="J1632">
        <v>0.279516603329169</v>
      </c>
      <c r="K1632">
        <v>1</v>
      </c>
      <c r="L1632">
        <v>1</v>
      </c>
      <c r="M1632" t="s">
        <v>3</v>
      </c>
      <c r="N1632">
        <v>1268.2</v>
      </c>
      <c r="O1632">
        <f t="shared" si="29"/>
        <v>1433.8377777777785</v>
      </c>
    </row>
    <row r="1633" spans="1:15" x14ac:dyDescent="0.2">
      <c r="A1633" t="s">
        <v>1420</v>
      </c>
      <c r="B1633" t="s">
        <v>1421</v>
      </c>
      <c r="C1633">
        <v>4.1247046468889401</v>
      </c>
      <c r="D1633">
        <v>7.42484904174324</v>
      </c>
      <c r="E1633">
        <v>0.79977161908306005</v>
      </c>
      <c r="F1633">
        <v>0.628757547912838</v>
      </c>
      <c r="G1633" t="s">
        <v>2</v>
      </c>
      <c r="H1633">
        <v>1</v>
      </c>
      <c r="I1633">
        <v>0.26203275468634402</v>
      </c>
      <c r="J1633">
        <v>0.32547616411313302</v>
      </c>
      <c r="K1633">
        <v>1</v>
      </c>
      <c r="L1633">
        <v>1</v>
      </c>
      <c r="M1633" t="s">
        <v>3</v>
      </c>
      <c r="N1633">
        <v>2420.1999999999998</v>
      </c>
      <c r="O1633">
        <f t="shared" si="29"/>
        <v>1446.5466666666673</v>
      </c>
    </row>
    <row r="1634" spans="1:15" x14ac:dyDescent="0.2">
      <c r="A1634" t="s">
        <v>1421</v>
      </c>
      <c r="B1634" t="s">
        <v>1422</v>
      </c>
      <c r="C1634">
        <v>4.8475227946830701</v>
      </c>
      <c r="D1634">
        <v>8.0809623201142404</v>
      </c>
      <c r="E1634">
        <v>0.76694601948638996</v>
      </c>
      <c r="F1634">
        <v>0.595951883994287</v>
      </c>
      <c r="G1634" t="s">
        <v>2</v>
      </c>
      <c r="H1634">
        <v>0.96186483003623302</v>
      </c>
      <c r="I1634">
        <v>0.26222479842837898</v>
      </c>
      <c r="J1634">
        <v>0.35215436413296403</v>
      </c>
      <c r="K1634">
        <v>1</v>
      </c>
      <c r="L1634">
        <v>1</v>
      </c>
      <c r="M1634" t="s">
        <v>3</v>
      </c>
      <c r="N1634">
        <v>1439.2</v>
      </c>
      <c r="O1634">
        <f t="shared" si="29"/>
        <v>1435.3688888888896</v>
      </c>
    </row>
    <row r="1635" spans="1:15" x14ac:dyDescent="0.2">
      <c r="A1635" t="s">
        <v>1422</v>
      </c>
      <c r="B1635" t="s">
        <v>1423</v>
      </c>
      <c r="C1635">
        <v>3.8059389756629098</v>
      </c>
      <c r="D1635">
        <v>7.5444061024337001</v>
      </c>
      <c r="E1635">
        <v>0.83159562054588798</v>
      </c>
      <c r="F1635">
        <v>0.62277969487831397</v>
      </c>
      <c r="G1635" t="s">
        <v>2</v>
      </c>
      <c r="H1635">
        <v>1</v>
      </c>
      <c r="I1635">
        <v>0.27713323677944102</v>
      </c>
      <c r="J1635">
        <v>0.27022690305362201</v>
      </c>
      <c r="K1635">
        <v>1</v>
      </c>
      <c r="L1635">
        <v>1</v>
      </c>
      <c r="M1635" t="s">
        <v>3</v>
      </c>
      <c r="N1635">
        <v>2625.6</v>
      </c>
      <c r="O1635">
        <f t="shared" si="29"/>
        <v>1436.7955555555563</v>
      </c>
    </row>
    <row r="1636" spans="1:15" x14ac:dyDescent="0.2">
      <c r="A1636" t="s">
        <v>1423</v>
      </c>
      <c r="B1636" t="s">
        <v>1424</v>
      </c>
      <c r="C1636">
        <v>4.3467736260643104</v>
      </c>
      <c r="D1636">
        <v>7.7438603898388498</v>
      </c>
      <c r="E1636">
        <v>0.75851257632975999</v>
      </c>
      <c r="F1636">
        <v>0.61280698050805704</v>
      </c>
      <c r="G1636" t="s">
        <v>2</v>
      </c>
      <c r="H1636">
        <v>1</v>
      </c>
      <c r="I1636">
        <v>0.20387466649969899</v>
      </c>
      <c r="J1636">
        <v>0.34177741315008398</v>
      </c>
      <c r="K1636">
        <v>1</v>
      </c>
      <c r="L1636">
        <v>1</v>
      </c>
      <c r="M1636" t="s">
        <v>3</v>
      </c>
      <c r="N1636">
        <v>1119.4000000000001</v>
      </c>
      <c r="O1636">
        <f t="shared" si="29"/>
        <v>1430.1733333333341</v>
      </c>
    </row>
    <row r="1637" spans="1:15" x14ac:dyDescent="0.2">
      <c r="A1637" t="s">
        <v>1424</v>
      </c>
      <c r="B1637" t="s">
        <v>1425</v>
      </c>
      <c r="C1637">
        <v>5.2684555459379201</v>
      </c>
      <c r="D1637">
        <v>8.5292444664275902</v>
      </c>
      <c r="E1637">
        <v>0.74670886798375302</v>
      </c>
      <c r="F1637">
        <v>0.57353777667862005</v>
      </c>
      <c r="G1637" t="s">
        <v>2</v>
      </c>
      <c r="H1637">
        <v>0.84477523932773202</v>
      </c>
      <c r="I1637">
        <v>0.30535990197606599</v>
      </c>
      <c r="J1637">
        <v>0.30361253712948499</v>
      </c>
      <c r="K1637">
        <v>1</v>
      </c>
      <c r="L1637">
        <v>0.92953768679357895</v>
      </c>
      <c r="M1637" t="s">
        <v>3</v>
      </c>
      <c r="N1637">
        <v>629.6</v>
      </c>
      <c r="O1637">
        <f t="shared" si="29"/>
        <v>1442.9600000000005</v>
      </c>
    </row>
    <row r="1638" spans="1:15" x14ac:dyDescent="0.2">
      <c r="A1638" t="s">
        <v>1425</v>
      </c>
      <c r="B1638" t="s">
        <v>1426</v>
      </c>
      <c r="C1638">
        <v>4.8167567567567504</v>
      </c>
      <c r="D1638">
        <v>8.0697297297297297</v>
      </c>
      <c r="E1638">
        <v>0.75424710424710395</v>
      </c>
      <c r="F1638">
        <v>0.59651351351351301</v>
      </c>
      <c r="G1638" t="s">
        <v>2</v>
      </c>
      <c r="H1638">
        <v>1</v>
      </c>
      <c r="I1638">
        <v>0.22132169950608099</v>
      </c>
      <c r="J1638">
        <v>0.31743051878335998</v>
      </c>
      <c r="K1638">
        <v>1</v>
      </c>
      <c r="L1638">
        <v>1</v>
      </c>
      <c r="M1638" t="s">
        <v>3</v>
      </c>
      <c r="N1638">
        <v>574.4</v>
      </c>
      <c r="O1638">
        <f t="shared" si="29"/>
        <v>1448.9022222222227</v>
      </c>
    </row>
    <row r="1639" spans="1:15" x14ac:dyDescent="0.2">
      <c r="A1639" t="s">
        <v>1426</v>
      </c>
      <c r="B1639" t="s">
        <v>1427</v>
      </c>
      <c r="C1639">
        <v>3.7528756333597402</v>
      </c>
      <c r="D1639">
        <v>7.3746367936988202</v>
      </c>
      <c r="E1639">
        <v>0.82297756446416204</v>
      </c>
      <c r="F1639">
        <v>0.63126816031505895</v>
      </c>
      <c r="G1639" t="s">
        <v>2</v>
      </c>
      <c r="H1639">
        <v>1</v>
      </c>
      <c r="I1639">
        <v>0.18414197222883799</v>
      </c>
      <c r="J1639">
        <v>0.25235443481596598</v>
      </c>
      <c r="K1639">
        <v>1</v>
      </c>
      <c r="L1639">
        <v>1</v>
      </c>
      <c r="M1639" t="s">
        <v>3</v>
      </c>
      <c r="N1639">
        <v>3314</v>
      </c>
      <c r="O1639">
        <f t="shared" si="29"/>
        <v>1449.3733333333337</v>
      </c>
    </row>
    <row r="1640" spans="1:15" x14ac:dyDescent="0.2">
      <c r="A1640" t="s">
        <v>1427</v>
      </c>
      <c r="B1640" t="s">
        <v>1428</v>
      </c>
      <c r="C1640">
        <v>3.9173461965468399</v>
      </c>
      <c r="D1640">
        <v>7.3765169786761602</v>
      </c>
      <c r="E1640">
        <v>0.80983756327442502</v>
      </c>
      <c r="F1640">
        <v>0.63117415106619101</v>
      </c>
      <c r="G1640" t="s">
        <v>2</v>
      </c>
      <c r="H1640">
        <v>1</v>
      </c>
      <c r="I1640">
        <v>0.15684127000821901</v>
      </c>
      <c r="J1640">
        <v>0.30528638208472902</v>
      </c>
      <c r="K1640">
        <v>1</v>
      </c>
      <c r="L1640">
        <v>1</v>
      </c>
      <c r="M1640" t="s">
        <v>3</v>
      </c>
      <c r="N1640">
        <v>2072.4</v>
      </c>
      <c r="O1640">
        <f t="shared" si="29"/>
        <v>1424.675555555556</v>
      </c>
    </row>
    <row r="1641" spans="1:15" x14ac:dyDescent="0.2">
      <c r="A1641" t="s">
        <v>1428</v>
      </c>
      <c r="B1641" t="s">
        <v>1429</v>
      </c>
      <c r="C1641">
        <v>4.6477842003853498</v>
      </c>
      <c r="D1641">
        <v>7.7192292870905499</v>
      </c>
      <c r="E1641">
        <v>0.77867694283879196</v>
      </c>
      <c r="F1641">
        <v>0.61403853564547195</v>
      </c>
      <c r="G1641" t="s">
        <v>2</v>
      </c>
      <c r="H1641">
        <v>1</v>
      </c>
      <c r="I1641">
        <v>0.21502171734424799</v>
      </c>
      <c r="J1641">
        <v>0.35200816568580101</v>
      </c>
      <c r="K1641">
        <v>1</v>
      </c>
      <c r="L1641">
        <v>1</v>
      </c>
      <c r="M1641" t="s">
        <v>3</v>
      </c>
      <c r="N1641">
        <v>2058.4</v>
      </c>
      <c r="O1641">
        <f t="shared" si="29"/>
        <v>1412.8155555555559</v>
      </c>
    </row>
    <row r="1642" spans="1:15" x14ac:dyDescent="0.2">
      <c r="A1642" t="s">
        <v>1429</v>
      </c>
      <c r="B1642" t="s">
        <v>1430</v>
      </c>
      <c r="C1642">
        <v>3.7377280991178998</v>
      </c>
      <c r="D1642">
        <v>6.9482189751531802</v>
      </c>
      <c r="E1642">
        <v>0.81122585357990296</v>
      </c>
      <c r="F1642">
        <v>0.65258905124234001</v>
      </c>
      <c r="G1642" t="s">
        <v>2</v>
      </c>
      <c r="H1642">
        <v>0.86022432400913196</v>
      </c>
      <c r="I1642">
        <v>0.27394386905427598</v>
      </c>
      <c r="J1642">
        <v>0.33126423939211003</v>
      </c>
      <c r="K1642">
        <v>1</v>
      </c>
      <c r="L1642">
        <v>0.98035396483862203</v>
      </c>
      <c r="M1642" t="s">
        <v>3</v>
      </c>
      <c r="N1642">
        <v>1170.5999999999999</v>
      </c>
      <c r="O1642">
        <f t="shared" si="29"/>
        <v>1403.5066666666671</v>
      </c>
    </row>
    <row r="1643" spans="1:15" x14ac:dyDescent="0.2">
      <c r="A1643" t="s">
        <v>1430</v>
      </c>
      <c r="B1643" t="s">
        <v>1431</v>
      </c>
      <c r="C1643">
        <v>5.7571871768355702</v>
      </c>
      <c r="D1643">
        <v>9.1089968976215001</v>
      </c>
      <c r="E1643">
        <v>0.69047380769701205</v>
      </c>
      <c r="F1643">
        <v>0.54455015511892402</v>
      </c>
      <c r="G1643" t="s">
        <v>2</v>
      </c>
      <c r="H1643">
        <v>1</v>
      </c>
      <c r="I1643">
        <v>0.22629634425360101</v>
      </c>
      <c r="J1643">
        <v>0.29131266458213301</v>
      </c>
      <c r="K1643">
        <v>1</v>
      </c>
      <c r="L1643">
        <v>1</v>
      </c>
      <c r="M1643" t="s">
        <v>3</v>
      </c>
      <c r="N1643">
        <v>369.2</v>
      </c>
      <c r="O1643">
        <f t="shared" si="29"/>
        <v>1400.3000000000004</v>
      </c>
    </row>
    <row r="1644" spans="1:15" x14ac:dyDescent="0.2">
      <c r="A1644" t="s">
        <v>1431</v>
      </c>
      <c r="B1644" t="s">
        <v>1432</v>
      </c>
      <c r="C1644">
        <v>3.97392917481034</v>
      </c>
      <c r="D1644">
        <v>7.3526683671779196</v>
      </c>
      <c r="E1644">
        <v>0.80709081675677896</v>
      </c>
      <c r="F1644">
        <v>0.63236658164110304</v>
      </c>
      <c r="G1644" t="s">
        <v>2</v>
      </c>
      <c r="H1644">
        <v>0.93613235441645304</v>
      </c>
      <c r="I1644">
        <v>0.220148489933439</v>
      </c>
      <c r="J1644">
        <v>0.31606589684931202</v>
      </c>
      <c r="K1644">
        <v>1</v>
      </c>
      <c r="L1644">
        <v>1</v>
      </c>
      <c r="M1644" t="s">
        <v>3</v>
      </c>
      <c r="N1644">
        <v>2397.6</v>
      </c>
      <c r="O1644">
        <f t="shared" si="29"/>
        <v>1422.8622222222225</v>
      </c>
    </row>
    <row r="1645" spans="1:15" x14ac:dyDescent="0.2">
      <c r="A1645" t="s">
        <v>1432</v>
      </c>
      <c r="B1645" t="s">
        <v>1433</v>
      </c>
      <c r="C1645">
        <v>4.4421687617396302</v>
      </c>
      <c r="D1645">
        <v>7.7833405577228696</v>
      </c>
      <c r="E1645">
        <v>0.78846815420287397</v>
      </c>
      <c r="F1645">
        <v>0.61083297211385601</v>
      </c>
      <c r="G1645" t="s">
        <v>2</v>
      </c>
      <c r="H1645">
        <v>1</v>
      </c>
      <c r="I1645">
        <v>0.25506795275741001</v>
      </c>
      <c r="J1645">
        <v>0.33108419974360398</v>
      </c>
      <c r="K1645">
        <v>1</v>
      </c>
      <c r="L1645">
        <v>0.99982989744927298</v>
      </c>
      <c r="M1645" t="s">
        <v>3</v>
      </c>
      <c r="N1645">
        <v>2197.4</v>
      </c>
      <c r="O1645">
        <f t="shared" si="29"/>
        <v>1411.1088888888892</v>
      </c>
    </row>
    <row r="1646" spans="1:15" x14ac:dyDescent="0.2">
      <c r="A1646" t="s">
        <v>1433</v>
      </c>
      <c r="B1646" t="s">
        <v>1434</v>
      </c>
      <c r="C1646">
        <v>5.0928041691721697</v>
      </c>
      <c r="D1646">
        <v>8.0814592102625706</v>
      </c>
      <c r="E1646">
        <v>0.74535979154139098</v>
      </c>
      <c r="F1646">
        <v>0.59592703948687098</v>
      </c>
      <c r="G1646" t="s">
        <v>2</v>
      </c>
      <c r="H1646">
        <v>1</v>
      </c>
      <c r="I1646">
        <v>0.27247377501572001</v>
      </c>
      <c r="J1646">
        <v>0.30553197753983102</v>
      </c>
      <c r="K1646">
        <v>1</v>
      </c>
      <c r="L1646">
        <v>1</v>
      </c>
      <c r="M1646" t="s">
        <v>3</v>
      </c>
      <c r="N1646">
        <v>1977.8</v>
      </c>
      <c r="O1646">
        <f t="shared" si="29"/>
        <v>1407.2066666666669</v>
      </c>
    </row>
    <row r="1647" spans="1:15" x14ac:dyDescent="0.2">
      <c r="A1647" t="s">
        <v>1434</v>
      </c>
      <c r="B1647" t="s">
        <v>1435</v>
      </c>
      <c r="C1647">
        <v>4.3035702900860597</v>
      </c>
      <c r="D1647">
        <v>7.63426840930825</v>
      </c>
      <c r="E1647">
        <v>0.80258851880339099</v>
      </c>
      <c r="F1647">
        <v>0.61828657953458699</v>
      </c>
      <c r="G1647" t="s">
        <v>2</v>
      </c>
      <c r="H1647">
        <v>1</v>
      </c>
      <c r="I1647">
        <v>0.109577331454393</v>
      </c>
      <c r="J1647">
        <v>0.32698183552344101</v>
      </c>
      <c r="K1647">
        <v>1</v>
      </c>
      <c r="L1647">
        <v>1</v>
      </c>
      <c r="M1647" t="s">
        <v>3</v>
      </c>
      <c r="N1647">
        <v>2492.4</v>
      </c>
      <c r="O1647">
        <f t="shared" si="29"/>
        <v>1403.9888888888891</v>
      </c>
    </row>
    <row r="1648" spans="1:15" x14ac:dyDescent="0.2">
      <c r="A1648" t="s">
        <v>1435</v>
      </c>
      <c r="B1648" t="s">
        <v>1436</v>
      </c>
      <c r="C1648">
        <v>3.6863055882619302</v>
      </c>
      <c r="D1648">
        <v>7.2089031790598597</v>
      </c>
      <c r="E1648">
        <v>0.82933770424713205</v>
      </c>
      <c r="F1648">
        <v>0.639554841047006</v>
      </c>
      <c r="G1648" t="s">
        <v>2</v>
      </c>
      <c r="H1648">
        <v>1</v>
      </c>
      <c r="I1648">
        <v>0.180435961885762</v>
      </c>
      <c r="J1648">
        <v>0.31399203345042198</v>
      </c>
      <c r="K1648">
        <v>1</v>
      </c>
      <c r="L1648">
        <v>1</v>
      </c>
      <c r="M1648" t="s">
        <v>3</v>
      </c>
      <c r="N1648">
        <v>1749</v>
      </c>
      <c r="O1648">
        <f t="shared" si="29"/>
        <v>1391.9</v>
      </c>
    </row>
    <row r="1649" spans="1:15" x14ac:dyDescent="0.2">
      <c r="A1649" t="s">
        <v>1436</v>
      </c>
      <c r="B1649" t="s">
        <v>1437</v>
      </c>
      <c r="C1649">
        <v>3.5130293159609098</v>
      </c>
      <c r="D1649">
        <v>7.0118530582699901</v>
      </c>
      <c r="E1649">
        <v>0.85719393024549095</v>
      </c>
      <c r="F1649">
        <v>0.64940734708650005</v>
      </c>
      <c r="G1649" t="s">
        <v>2</v>
      </c>
      <c r="H1649">
        <v>1</v>
      </c>
      <c r="I1649">
        <v>0.10413124965855799</v>
      </c>
      <c r="J1649">
        <v>0.30963449545176402</v>
      </c>
      <c r="K1649">
        <v>1</v>
      </c>
      <c r="L1649">
        <v>0.99060471197035804</v>
      </c>
      <c r="M1649" t="s">
        <v>3</v>
      </c>
      <c r="N1649">
        <v>867.4</v>
      </c>
      <c r="O1649">
        <f t="shared" si="29"/>
        <v>1396.8000000000002</v>
      </c>
    </row>
    <row r="1650" spans="1:15" x14ac:dyDescent="0.2">
      <c r="A1650" t="s">
        <v>1437</v>
      </c>
      <c r="B1650" t="s">
        <v>1438</v>
      </c>
      <c r="C1650">
        <v>4.9160985841636</v>
      </c>
      <c r="D1650">
        <v>8.3468274777136795</v>
      </c>
      <c r="E1650">
        <v>0.77027576709515799</v>
      </c>
      <c r="F1650">
        <v>0.58265862611431496</v>
      </c>
      <c r="G1650" t="s">
        <v>2</v>
      </c>
      <c r="H1650">
        <v>1</v>
      </c>
      <c r="I1650">
        <v>0.20343486813098699</v>
      </c>
      <c r="J1650">
        <v>0.30871625447705198</v>
      </c>
      <c r="K1650">
        <v>1</v>
      </c>
      <c r="L1650">
        <v>1</v>
      </c>
      <c r="M1650" t="s">
        <v>3</v>
      </c>
      <c r="N1650">
        <v>745.2</v>
      </c>
      <c r="O1650">
        <f t="shared" si="29"/>
        <v>1397.9155555555558</v>
      </c>
    </row>
    <row r="1651" spans="1:15" x14ac:dyDescent="0.2">
      <c r="A1651" t="s">
        <v>1438</v>
      </c>
      <c r="B1651" t="s">
        <v>1439</v>
      </c>
      <c r="C1651">
        <v>6.00979441427463</v>
      </c>
      <c r="D1651">
        <v>9.1013382467028698</v>
      </c>
      <c r="E1651">
        <v>0.68033008434709397</v>
      </c>
      <c r="F1651">
        <v>0.54493308766485604</v>
      </c>
      <c r="G1651" t="s">
        <v>2</v>
      </c>
      <c r="H1651">
        <v>1</v>
      </c>
      <c r="I1651">
        <v>0.39112746397252302</v>
      </c>
      <c r="J1651">
        <v>0.35116385878079198</v>
      </c>
      <c r="K1651">
        <v>1</v>
      </c>
      <c r="L1651">
        <v>1</v>
      </c>
      <c r="M1651" t="s">
        <v>3</v>
      </c>
      <c r="N1651">
        <v>807.2</v>
      </c>
      <c r="O1651">
        <f t="shared" si="29"/>
        <v>1401.5755555555556</v>
      </c>
    </row>
    <row r="1652" spans="1:15" x14ac:dyDescent="0.2">
      <c r="A1652" t="s">
        <v>1439</v>
      </c>
      <c r="B1652" t="s">
        <v>1440</v>
      </c>
      <c r="C1652">
        <v>4.3572481191344101</v>
      </c>
      <c r="D1652">
        <v>7.6970449080896604</v>
      </c>
      <c r="E1652">
        <v>0.74369128710973997</v>
      </c>
      <c r="F1652">
        <v>0.61514775459551596</v>
      </c>
      <c r="G1652" t="s">
        <v>2</v>
      </c>
      <c r="H1652">
        <v>1</v>
      </c>
      <c r="I1652">
        <v>0.14521136314581901</v>
      </c>
      <c r="J1652">
        <v>0.34767408830646501</v>
      </c>
      <c r="K1652">
        <v>1</v>
      </c>
      <c r="L1652">
        <v>1</v>
      </c>
      <c r="M1652" t="s">
        <v>3</v>
      </c>
      <c r="N1652">
        <v>1014.2</v>
      </c>
      <c r="O1652">
        <f t="shared" si="29"/>
        <v>1411.475555555556</v>
      </c>
    </row>
    <row r="1653" spans="1:15" x14ac:dyDescent="0.2">
      <c r="A1653" t="s">
        <v>1440</v>
      </c>
      <c r="B1653" t="s">
        <v>1441</v>
      </c>
      <c r="C1653">
        <v>4.6078415586506702</v>
      </c>
      <c r="D1653">
        <v>7.8813702600434699</v>
      </c>
      <c r="E1653">
        <v>0.76490604292598596</v>
      </c>
      <c r="F1653">
        <v>0.60593148699782595</v>
      </c>
      <c r="G1653" t="s">
        <v>2</v>
      </c>
      <c r="H1653">
        <v>1</v>
      </c>
      <c r="I1653">
        <v>0.201186021513649</v>
      </c>
      <c r="J1653">
        <v>0.316903971070641</v>
      </c>
      <c r="K1653">
        <v>1</v>
      </c>
      <c r="L1653">
        <v>1</v>
      </c>
      <c r="M1653" t="s">
        <v>3</v>
      </c>
      <c r="N1653">
        <v>1969.8</v>
      </c>
      <c r="O1653">
        <f t="shared" si="29"/>
        <v>1408.4111111111113</v>
      </c>
    </row>
    <row r="1654" spans="1:15" x14ac:dyDescent="0.2">
      <c r="A1654" t="s">
        <v>1441</v>
      </c>
      <c r="B1654" t="s">
        <v>1442</v>
      </c>
      <c r="C1654">
        <v>4.5157058823529397</v>
      </c>
      <c r="D1654">
        <v>7.9501176470588204</v>
      </c>
      <c r="E1654">
        <v>0.79474064171123004</v>
      </c>
      <c r="F1654">
        <v>0.60249411764705796</v>
      </c>
      <c r="G1654" t="s">
        <v>2</v>
      </c>
      <c r="H1654">
        <v>1</v>
      </c>
      <c r="I1654">
        <v>0.18211239832777401</v>
      </c>
      <c r="J1654">
        <v>0.29592277806360601</v>
      </c>
      <c r="K1654">
        <v>1</v>
      </c>
      <c r="L1654">
        <v>1</v>
      </c>
      <c r="M1654" t="s">
        <v>3</v>
      </c>
      <c r="N1654">
        <v>1342.6</v>
      </c>
      <c r="O1654">
        <f t="shared" si="29"/>
        <v>1401.8777777777782</v>
      </c>
    </row>
    <row r="1655" spans="1:15" x14ac:dyDescent="0.2">
      <c r="A1655" t="s">
        <v>1442</v>
      </c>
      <c r="B1655" t="s">
        <v>1443</v>
      </c>
      <c r="C1655">
        <v>5.8637231503579903</v>
      </c>
      <c r="D1655">
        <v>9.0366348448687308</v>
      </c>
      <c r="E1655">
        <v>0.72077508807819002</v>
      </c>
      <c r="F1655">
        <v>0.54816825775656297</v>
      </c>
      <c r="G1655" t="s">
        <v>2</v>
      </c>
      <c r="H1655">
        <v>1</v>
      </c>
      <c r="I1655">
        <v>0.221212279081416</v>
      </c>
      <c r="J1655">
        <v>0.36609496615273601</v>
      </c>
      <c r="K1655">
        <v>1</v>
      </c>
      <c r="L1655">
        <v>1</v>
      </c>
      <c r="M1655" t="s">
        <v>3</v>
      </c>
      <c r="N1655">
        <v>652.79999999999995</v>
      </c>
      <c r="O1655">
        <f t="shared" si="29"/>
        <v>1398.4222222222224</v>
      </c>
    </row>
    <row r="1656" spans="1:15" x14ac:dyDescent="0.2">
      <c r="A1656" t="s">
        <v>1443</v>
      </c>
      <c r="B1656" t="s">
        <v>1444</v>
      </c>
      <c r="C1656">
        <v>4.1891744420799899</v>
      </c>
      <c r="D1656">
        <v>7.6411305723795397</v>
      </c>
      <c r="E1656">
        <v>0.79664201737475704</v>
      </c>
      <c r="F1656">
        <v>0.61794347138102201</v>
      </c>
      <c r="G1656" t="s">
        <v>2</v>
      </c>
      <c r="H1656">
        <v>1</v>
      </c>
      <c r="I1656">
        <v>0.22945711941678101</v>
      </c>
      <c r="J1656">
        <v>0.28501759618972</v>
      </c>
      <c r="K1656">
        <v>1</v>
      </c>
      <c r="L1656">
        <v>1</v>
      </c>
      <c r="M1656" t="s">
        <v>3</v>
      </c>
      <c r="N1656">
        <v>1448.6</v>
      </c>
      <c r="O1656">
        <f t="shared" si="29"/>
        <v>1423.0200000000004</v>
      </c>
    </row>
    <row r="1657" spans="1:15" x14ac:dyDescent="0.2">
      <c r="A1657" t="s">
        <v>1444</v>
      </c>
      <c r="B1657" t="s">
        <v>1445</v>
      </c>
      <c r="C1657">
        <v>5.0384615384615303</v>
      </c>
      <c r="D1657">
        <v>8.3677462887989194</v>
      </c>
      <c r="E1657">
        <v>0.74807692307692297</v>
      </c>
      <c r="F1657">
        <v>0.58161268556005397</v>
      </c>
      <c r="G1657" t="s">
        <v>2</v>
      </c>
      <c r="H1657">
        <v>0.82758665214886695</v>
      </c>
      <c r="I1657">
        <v>0.22353462458308901</v>
      </c>
      <c r="J1657">
        <v>0.29220884358847798</v>
      </c>
      <c r="K1657">
        <v>1</v>
      </c>
      <c r="L1657">
        <v>1</v>
      </c>
      <c r="M1657" t="s">
        <v>3</v>
      </c>
      <c r="N1657">
        <v>693.6</v>
      </c>
      <c r="O1657">
        <f t="shared" si="29"/>
        <v>1436.6200000000006</v>
      </c>
    </row>
    <row r="1658" spans="1:15" x14ac:dyDescent="0.2">
      <c r="A1658" t="s">
        <v>1445</v>
      </c>
      <c r="B1658" t="s">
        <v>1446</v>
      </c>
      <c r="C1658">
        <v>4.2608858257199298</v>
      </c>
      <c r="D1658">
        <v>7.6104076507987299</v>
      </c>
      <c r="E1658">
        <v>0.81474409453391605</v>
      </c>
      <c r="F1658">
        <v>0.61947961746006297</v>
      </c>
      <c r="G1658" t="s">
        <v>2</v>
      </c>
      <c r="H1658">
        <v>1</v>
      </c>
      <c r="I1658">
        <v>0.20842354029964599</v>
      </c>
      <c r="J1658">
        <v>0.31174619315194302</v>
      </c>
      <c r="K1658">
        <v>1</v>
      </c>
      <c r="L1658">
        <v>1</v>
      </c>
      <c r="M1658" t="s">
        <v>3</v>
      </c>
      <c r="N1658">
        <v>1480</v>
      </c>
      <c r="O1658">
        <f t="shared" si="29"/>
        <v>1445.4422222222227</v>
      </c>
    </row>
    <row r="1659" spans="1:15" x14ac:dyDescent="0.2">
      <c r="A1659" t="s">
        <v>1446</v>
      </c>
      <c r="B1659" t="s">
        <v>1447</v>
      </c>
      <c r="C1659">
        <v>5.0136242290343302</v>
      </c>
      <c r="D1659">
        <v>8.4153548743441</v>
      </c>
      <c r="E1659">
        <v>0.74931878854828304</v>
      </c>
      <c r="F1659">
        <v>0.57923225628279396</v>
      </c>
      <c r="G1659" t="s">
        <v>2</v>
      </c>
      <c r="H1659">
        <v>1</v>
      </c>
      <c r="I1659">
        <v>0.19339401348760499</v>
      </c>
      <c r="J1659">
        <v>0.333885648133535</v>
      </c>
      <c r="K1659">
        <v>1</v>
      </c>
      <c r="L1659">
        <v>1</v>
      </c>
      <c r="M1659" t="s">
        <v>3</v>
      </c>
      <c r="N1659">
        <v>851.8</v>
      </c>
      <c r="O1659">
        <f t="shared" si="29"/>
        <v>1443.464444444445</v>
      </c>
    </row>
    <row r="1660" spans="1:15" x14ac:dyDescent="0.2">
      <c r="A1660" t="s">
        <v>1447</v>
      </c>
      <c r="B1660" t="s">
        <v>1448</v>
      </c>
      <c r="C1660">
        <v>7.4528781038374703</v>
      </c>
      <c r="D1660">
        <v>10.685101580135401</v>
      </c>
      <c r="E1660">
        <v>0.65812485762213402</v>
      </c>
      <c r="F1660">
        <v>0.46574492099322801</v>
      </c>
      <c r="G1660" t="s">
        <v>2</v>
      </c>
      <c r="H1660">
        <v>1</v>
      </c>
      <c r="I1660">
        <v>0.45419085219489802</v>
      </c>
      <c r="J1660">
        <v>0.31179404981557202</v>
      </c>
      <c r="K1660">
        <v>0.96603410372077803</v>
      </c>
      <c r="L1660">
        <v>1</v>
      </c>
      <c r="M1660" t="s">
        <v>3</v>
      </c>
      <c r="N1660">
        <v>265.8</v>
      </c>
      <c r="O1660">
        <f t="shared" si="29"/>
        <v>1445.4088888888894</v>
      </c>
    </row>
    <row r="1661" spans="1:15" x14ac:dyDescent="0.2">
      <c r="A1661" t="s">
        <v>1448</v>
      </c>
      <c r="B1661" t="s">
        <v>1449</v>
      </c>
      <c r="C1661">
        <v>4.35845471817606</v>
      </c>
      <c r="D1661">
        <v>7.8391386953768203</v>
      </c>
      <c r="E1661">
        <v>0.79821968897332995</v>
      </c>
      <c r="F1661">
        <v>0.60804306523115803</v>
      </c>
      <c r="G1661" t="s">
        <v>2</v>
      </c>
      <c r="H1661">
        <v>1</v>
      </c>
      <c r="I1661">
        <v>0.11954519105196</v>
      </c>
      <c r="J1661">
        <v>0.31810158901369801</v>
      </c>
      <c r="K1661">
        <v>1</v>
      </c>
      <c r="L1661">
        <v>1</v>
      </c>
      <c r="M1661" t="s">
        <v>3</v>
      </c>
      <c r="N1661">
        <v>361.8</v>
      </c>
      <c r="O1661">
        <f t="shared" si="29"/>
        <v>1444.8266666666673</v>
      </c>
    </row>
    <row r="1662" spans="1:15" x14ac:dyDescent="0.2">
      <c r="A1662" t="s">
        <v>1449</v>
      </c>
      <c r="B1662" t="s">
        <v>1450</v>
      </c>
      <c r="C1662">
        <v>4.4233610341643503</v>
      </c>
      <c r="D1662">
        <v>7.70614035087719</v>
      </c>
      <c r="E1662">
        <v>0.78936376027788702</v>
      </c>
      <c r="F1662">
        <v>0.61469298245614001</v>
      </c>
      <c r="G1662" t="s">
        <v>2</v>
      </c>
      <c r="H1662">
        <v>1</v>
      </c>
      <c r="I1662">
        <v>0.10568602683877899</v>
      </c>
      <c r="J1662">
        <v>0.32546826019229103</v>
      </c>
      <c r="K1662">
        <v>1</v>
      </c>
      <c r="L1662">
        <v>1</v>
      </c>
      <c r="M1662" t="s">
        <v>3</v>
      </c>
      <c r="N1662">
        <v>1022.2</v>
      </c>
      <c r="O1662">
        <f t="shared" si="29"/>
        <v>1448.7822222222228</v>
      </c>
    </row>
    <row r="1663" spans="1:15" x14ac:dyDescent="0.2">
      <c r="A1663" t="s">
        <v>1450</v>
      </c>
      <c r="B1663" t="s">
        <v>1451</v>
      </c>
      <c r="C1663">
        <v>3.9009199706911901</v>
      </c>
      <c r="D1663">
        <v>7.1085239762272998</v>
      </c>
      <c r="E1663">
        <v>0.80495400146544005</v>
      </c>
      <c r="F1663">
        <v>0.64457380118863405</v>
      </c>
      <c r="G1663" t="s">
        <v>2</v>
      </c>
      <c r="H1663">
        <v>1</v>
      </c>
      <c r="I1663">
        <v>0.21315786009357901</v>
      </c>
      <c r="J1663">
        <v>0.32259309120678498</v>
      </c>
      <c r="K1663">
        <v>1</v>
      </c>
      <c r="L1663">
        <v>1</v>
      </c>
      <c r="M1663" t="s">
        <v>3</v>
      </c>
      <c r="N1663">
        <v>1947.8</v>
      </c>
      <c r="O1663">
        <f t="shared" si="29"/>
        <v>1457.9977777777783</v>
      </c>
    </row>
    <row r="1664" spans="1:15" x14ac:dyDescent="0.2">
      <c r="A1664" t="s">
        <v>1451</v>
      </c>
      <c r="B1664" t="s">
        <v>1452</v>
      </c>
      <c r="C1664">
        <v>3.9756642820643799</v>
      </c>
      <c r="D1664">
        <v>7.4928461931527801</v>
      </c>
      <c r="E1664">
        <v>0.81068265323502897</v>
      </c>
      <c r="F1664">
        <v>0.62535769034236</v>
      </c>
      <c r="G1664" t="s">
        <v>2</v>
      </c>
      <c r="H1664">
        <v>1</v>
      </c>
      <c r="I1664">
        <v>0.27590751157736998</v>
      </c>
      <c r="J1664">
        <v>0.27660272152116699</v>
      </c>
      <c r="K1664">
        <v>1</v>
      </c>
      <c r="L1664">
        <v>1</v>
      </c>
      <c r="M1664" t="s">
        <v>3</v>
      </c>
      <c r="N1664">
        <v>1234.8</v>
      </c>
      <c r="O1664">
        <f t="shared" si="29"/>
        <v>1444.5555555555561</v>
      </c>
    </row>
    <row r="1665" spans="1:15" x14ac:dyDescent="0.2">
      <c r="A1665" t="s">
        <v>1452</v>
      </c>
      <c r="B1665" t="s">
        <v>1453</v>
      </c>
      <c r="C1665">
        <v>5.1891215593309603</v>
      </c>
      <c r="D1665">
        <v>8.7250098775187599</v>
      </c>
      <c r="E1665">
        <v>0.76196690094812003</v>
      </c>
      <c r="F1665">
        <v>0.56374950612406105</v>
      </c>
      <c r="G1665" t="s">
        <v>2</v>
      </c>
      <c r="H1665">
        <v>1</v>
      </c>
      <c r="I1665">
        <v>0.21459669932261799</v>
      </c>
      <c r="J1665">
        <v>0.292442059027895</v>
      </c>
      <c r="K1665">
        <v>1</v>
      </c>
      <c r="L1665">
        <v>1</v>
      </c>
      <c r="M1665" t="s">
        <v>3</v>
      </c>
      <c r="N1665">
        <v>590.20000000000005</v>
      </c>
      <c r="O1665">
        <f t="shared" si="29"/>
        <v>1452.9466666666672</v>
      </c>
    </row>
    <row r="1666" spans="1:15" x14ac:dyDescent="0.2">
      <c r="A1666" t="s">
        <v>1453</v>
      </c>
      <c r="B1666" t="s">
        <v>1454</v>
      </c>
      <c r="C1666">
        <v>3.8386075949367</v>
      </c>
      <c r="D1666">
        <v>7.3502282631251301</v>
      </c>
      <c r="E1666">
        <v>0.81365982548850901</v>
      </c>
      <c r="F1666">
        <v>0.63248858684374298</v>
      </c>
      <c r="G1666" t="s">
        <v>2</v>
      </c>
      <c r="H1666">
        <v>1</v>
      </c>
      <c r="I1666">
        <v>0.184004456736203</v>
      </c>
      <c r="J1666">
        <v>0.28136002161120199</v>
      </c>
      <c r="K1666">
        <v>1</v>
      </c>
      <c r="L1666">
        <v>1</v>
      </c>
      <c r="M1666" t="s">
        <v>3</v>
      </c>
      <c r="N1666">
        <v>1524.6</v>
      </c>
      <c r="O1666">
        <f t="shared" ref="O1666:O1729" si="30">AVERAGE(N1666:N1755)</f>
        <v>1474.7311111111117</v>
      </c>
    </row>
    <row r="1667" spans="1:15" x14ac:dyDescent="0.2">
      <c r="A1667" t="s">
        <v>1454</v>
      </c>
      <c r="B1667" t="s">
        <v>1455</v>
      </c>
      <c r="C1667">
        <v>3.7238066032914201</v>
      </c>
      <c r="D1667">
        <v>6.9886537871818399</v>
      </c>
      <c r="E1667">
        <v>0.81380966983542802</v>
      </c>
      <c r="F1667">
        <v>0.650567310640907</v>
      </c>
      <c r="G1667" t="s">
        <v>2</v>
      </c>
      <c r="H1667">
        <v>1</v>
      </c>
      <c r="I1667">
        <v>0.242516525964907</v>
      </c>
      <c r="J1667">
        <v>0.34342206398870201</v>
      </c>
      <c r="K1667">
        <v>1</v>
      </c>
      <c r="L1667">
        <v>1</v>
      </c>
      <c r="M1667" t="s">
        <v>3</v>
      </c>
      <c r="N1667">
        <v>1547.8</v>
      </c>
      <c r="O1667">
        <f t="shared" si="30"/>
        <v>1477.7911111111116</v>
      </c>
    </row>
    <row r="1668" spans="1:15" x14ac:dyDescent="0.2">
      <c r="A1668" t="s">
        <v>1455</v>
      </c>
      <c r="B1668" t="s">
        <v>1456</v>
      </c>
      <c r="C1668">
        <v>3.9089678353017998</v>
      </c>
      <c r="D1668">
        <v>7.2076000186732596</v>
      </c>
      <c r="E1668">
        <v>0.80838392964206796</v>
      </c>
      <c r="F1668">
        <v>0.63961999906633604</v>
      </c>
      <c r="G1668" t="s">
        <v>2</v>
      </c>
      <c r="H1668">
        <v>1</v>
      </c>
      <c r="I1668">
        <v>0.26034423355063402</v>
      </c>
      <c r="J1668">
        <v>0.31611467486890799</v>
      </c>
      <c r="K1668">
        <v>1</v>
      </c>
      <c r="L1668">
        <v>1</v>
      </c>
      <c r="M1668" t="s">
        <v>3</v>
      </c>
      <c r="N1668">
        <v>1696.2</v>
      </c>
      <c r="O1668">
        <f t="shared" si="30"/>
        <v>1479.3533333333339</v>
      </c>
    </row>
    <row r="1669" spans="1:15" x14ac:dyDescent="0.2">
      <c r="A1669" t="s">
        <v>1456</v>
      </c>
      <c r="B1669" t="s">
        <v>1457</v>
      </c>
      <c r="C1669">
        <v>4.64770007976602</v>
      </c>
      <c r="D1669">
        <v>7.8474474873703803</v>
      </c>
      <c r="E1669">
        <v>0.76287244490989603</v>
      </c>
      <c r="F1669">
        <v>0.60762762563148098</v>
      </c>
      <c r="G1669" t="s">
        <v>2</v>
      </c>
      <c r="H1669">
        <v>1</v>
      </c>
      <c r="I1669">
        <v>0.272138251557902</v>
      </c>
      <c r="J1669">
        <v>0.35290721227858601</v>
      </c>
      <c r="K1669">
        <v>1</v>
      </c>
      <c r="L1669">
        <v>1</v>
      </c>
      <c r="M1669" t="s">
        <v>3</v>
      </c>
      <c r="N1669">
        <v>1186</v>
      </c>
      <c r="O1669">
        <f t="shared" si="30"/>
        <v>1482.4088888888894</v>
      </c>
    </row>
    <row r="1670" spans="1:15" x14ac:dyDescent="0.2">
      <c r="A1670" t="s">
        <v>1457</v>
      </c>
      <c r="B1670" t="s">
        <v>1458</v>
      </c>
      <c r="C1670">
        <v>4.0960457856399497</v>
      </c>
      <c r="D1670">
        <v>7.35535900104058</v>
      </c>
      <c r="E1670">
        <v>0.81381610065272902</v>
      </c>
      <c r="F1670">
        <v>0.63223204994797</v>
      </c>
      <c r="G1670" t="s">
        <v>2</v>
      </c>
      <c r="H1670">
        <v>1</v>
      </c>
      <c r="I1670">
        <v>0.25576661513823501</v>
      </c>
      <c r="J1670">
        <v>0.31682678865279901</v>
      </c>
      <c r="K1670">
        <v>1</v>
      </c>
      <c r="L1670">
        <v>1</v>
      </c>
      <c r="M1670" t="s">
        <v>3</v>
      </c>
      <c r="N1670">
        <v>751.4</v>
      </c>
      <c r="O1670">
        <f t="shared" si="30"/>
        <v>1494.0822222222228</v>
      </c>
    </row>
    <row r="1671" spans="1:15" x14ac:dyDescent="0.2">
      <c r="A1671" t="s">
        <v>1458</v>
      </c>
      <c r="B1671" t="s">
        <v>1459</v>
      </c>
      <c r="C1671">
        <v>5.0871170173495699</v>
      </c>
      <c r="D1671">
        <v>8.2759689922480604</v>
      </c>
      <c r="E1671">
        <v>0.74045321340053105</v>
      </c>
      <c r="F1671">
        <v>0.58620155038759603</v>
      </c>
      <c r="G1671" t="s">
        <v>2</v>
      </c>
      <c r="H1671">
        <v>1</v>
      </c>
      <c r="I1671">
        <v>0.16471036328367</v>
      </c>
      <c r="J1671">
        <v>0.35239223472179299</v>
      </c>
      <c r="K1671">
        <v>1</v>
      </c>
      <c r="L1671">
        <v>1</v>
      </c>
      <c r="M1671" t="s">
        <v>3</v>
      </c>
      <c r="N1671">
        <v>1066</v>
      </c>
      <c r="O1671">
        <f t="shared" si="30"/>
        <v>1495.9177777777784</v>
      </c>
    </row>
    <row r="1672" spans="1:15" x14ac:dyDescent="0.2">
      <c r="A1672" t="s">
        <v>1459</v>
      </c>
      <c r="B1672" t="s">
        <v>1460</v>
      </c>
      <c r="C1672">
        <v>4.8053949903660804</v>
      </c>
      <c r="D1672">
        <v>8.0391136801541396</v>
      </c>
      <c r="E1672">
        <v>0.76210915889276698</v>
      </c>
      <c r="F1672">
        <v>0.59804431599229202</v>
      </c>
      <c r="G1672" t="s">
        <v>2</v>
      </c>
      <c r="H1672">
        <v>1</v>
      </c>
      <c r="I1672">
        <v>0.11532762265596901</v>
      </c>
      <c r="J1672">
        <v>0.336862670999592</v>
      </c>
      <c r="K1672">
        <v>1</v>
      </c>
      <c r="L1672">
        <v>1</v>
      </c>
      <c r="M1672" t="s">
        <v>3</v>
      </c>
      <c r="N1672">
        <v>812.8</v>
      </c>
      <c r="O1672">
        <f t="shared" si="30"/>
        <v>1500.2933333333335</v>
      </c>
    </row>
    <row r="1673" spans="1:15" x14ac:dyDescent="0.2">
      <c r="A1673" t="s">
        <v>1460</v>
      </c>
      <c r="B1673" t="s">
        <v>1461</v>
      </c>
      <c r="C1673">
        <v>5.1689043242556396</v>
      </c>
      <c r="D1673">
        <v>8.4134513574181504</v>
      </c>
      <c r="E1673">
        <v>0.72795240398654504</v>
      </c>
      <c r="F1673">
        <v>0.57932743212909199</v>
      </c>
      <c r="G1673" t="s">
        <v>2</v>
      </c>
      <c r="H1673">
        <v>1</v>
      </c>
      <c r="I1673">
        <v>0.24511608759411199</v>
      </c>
      <c r="J1673">
        <v>0.32208515338225302</v>
      </c>
      <c r="K1673">
        <v>1</v>
      </c>
      <c r="L1673">
        <v>1</v>
      </c>
      <c r="M1673" t="s">
        <v>3</v>
      </c>
      <c r="N1673">
        <v>1871.2</v>
      </c>
      <c r="O1673">
        <f t="shared" si="30"/>
        <v>1502.7933333333335</v>
      </c>
    </row>
    <row r="1674" spans="1:15" x14ac:dyDescent="0.2">
      <c r="A1674" t="s">
        <v>1461</v>
      </c>
      <c r="B1674" t="s">
        <v>1462</v>
      </c>
      <c r="C1674">
        <v>5.2134346904465998</v>
      </c>
      <c r="D1674">
        <v>8.2378481105182306</v>
      </c>
      <c r="E1674">
        <v>0.75863728284969401</v>
      </c>
      <c r="F1674">
        <v>0.588107594474088</v>
      </c>
      <c r="G1674" t="s">
        <v>2</v>
      </c>
      <c r="H1674">
        <v>0.84572994039693605</v>
      </c>
      <c r="I1674">
        <v>0.34385740994271002</v>
      </c>
      <c r="J1674">
        <v>0.32431507258865699</v>
      </c>
      <c r="K1674">
        <v>0.97784495892811696</v>
      </c>
      <c r="L1674">
        <v>1</v>
      </c>
      <c r="M1674" t="s">
        <v>3</v>
      </c>
      <c r="N1674">
        <v>1077</v>
      </c>
      <c r="O1674">
        <f t="shared" si="30"/>
        <v>1497.2844444444449</v>
      </c>
    </row>
    <row r="1675" spans="1:15" x14ac:dyDescent="0.2">
      <c r="A1675" t="s">
        <v>1462</v>
      </c>
      <c r="B1675" t="s">
        <v>1463</v>
      </c>
      <c r="C1675">
        <v>4.5976248477466504</v>
      </c>
      <c r="D1675">
        <v>7.9537758830694196</v>
      </c>
      <c r="E1675">
        <v>0.77239480951749195</v>
      </c>
      <c r="F1675">
        <v>0.60231120584652798</v>
      </c>
      <c r="G1675" t="s">
        <v>2</v>
      </c>
      <c r="H1675">
        <v>1</v>
      </c>
      <c r="I1675">
        <v>0.21450404328886399</v>
      </c>
      <c r="J1675">
        <v>0.30139070838742499</v>
      </c>
      <c r="K1675">
        <v>1</v>
      </c>
      <c r="L1675">
        <v>1</v>
      </c>
      <c r="M1675" t="s">
        <v>3</v>
      </c>
      <c r="N1675">
        <v>1296</v>
      </c>
      <c r="O1675">
        <f t="shared" si="30"/>
        <v>1491.7933333333335</v>
      </c>
    </row>
    <row r="1676" spans="1:15" x14ac:dyDescent="0.2">
      <c r="A1676" t="s">
        <v>1463</v>
      </c>
      <c r="B1676" t="s">
        <v>1464</v>
      </c>
      <c r="C1676">
        <v>4.2744034346190896</v>
      </c>
      <c r="D1676">
        <v>7.5745997936566001</v>
      </c>
      <c r="E1676">
        <v>0.79837719648023098</v>
      </c>
      <c r="F1676">
        <v>0.621270010317169</v>
      </c>
      <c r="G1676" t="s">
        <v>2</v>
      </c>
      <c r="H1676">
        <v>1</v>
      </c>
      <c r="I1676">
        <v>0.24091595150554901</v>
      </c>
      <c r="J1676">
        <v>0.30993770973111201</v>
      </c>
      <c r="K1676">
        <v>1</v>
      </c>
      <c r="L1676">
        <v>1</v>
      </c>
      <c r="M1676" t="s">
        <v>3</v>
      </c>
      <c r="N1676">
        <v>2386.1999999999998</v>
      </c>
      <c r="O1676">
        <f t="shared" si="30"/>
        <v>1499.4511111111115</v>
      </c>
    </row>
    <row r="1677" spans="1:15" x14ac:dyDescent="0.2">
      <c r="A1677" t="s">
        <v>1464</v>
      </c>
      <c r="B1677" t="s">
        <v>1465</v>
      </c>
      <c r="C1677">
        <v>4.1361528473381499</v>
      </c>
      <c r="D1677">
        <v>7.5863167006739598</v>
      </c>
      <c r="E1677">
        <v>0.79724740944420802</v>
      </c>
      <c r="F1677">
        <v>0.62068416496630197</v>
      </c>
      <c r="G1677" t="s">
        <v>2</v>
      </c>
      <c r="H1677">
        <v>1</v>
      </c>
      <c r="I1677">
        <v>0.12149310789441101</v>
      </c>
      <c r="J1677">
        <v>0.31362698293922597</v>
      </c>
      <c r="K1677">
        <v>1</v>
      </c>
      <c r="L1677">
        <v>1</v>
      </c>
      <c r="M1677" t="s">
        <v>3</v>
      </c>
      <c r="N1677">
        <v>2570</v>
      </c>
      <c r="O1677">
        <f t="shared" si="30"/>
        <v>1488.8666666666672</v>
      </c>
    </row>
    <row r="1678" spans="1:15" x14ac:dyDescent="0.2">
      <c r="A1678" t="s">
        <v>1465</v>
      </c>
      <c r="B1678" t="s">
        <v>1466</v>
      </c>
      <c r="C1678">
        <v>4.6957860737624797</v>
      </c>
      <c r="D1678">
        <v>7.8690002253436404</v>
      </c>
      <c r="E1678">
        <v>0.76753534288304504</v>
      </c>
      <c r="F1678">
        <v>0.60654998873281696</v>
      </c>
      <c r="G1678" t="s">
        <v>2</v>
      </c>
      <c r="H1678">
        <v>1</v>
      </c>
      <c r="I1678">
        <v>0.20655197125647301</v>
      </c>
      <c r="J1678">
        <v>0.31986897030803102</v>
      </c>
      <c r="K1678">
        <v>1</v>
      </c>
      <c r="L1678">
        <v>1</v>
      </c>
      <c r="M1678" t="s">
        <v>3</v>
      </c>
      <c r="N1678">
        <v>1047.5999999999999</v>
      </c>
      <c r="O1678">
        <f t="shared" si="30"/>
        <v>1464.4088888888891</v>
      </c>
    </row>
    <row r="1679" spans="1:15" x14ac:dyDescent="0.2">
      <c r="A1679" t="s">
        <v>1466</v>
      </c>
      <c r="B1679" t="s">
        <v>1467</v>
      </c>
      <c r="C1679">
        <v>4.3870149911816503</v>
      </c>
      <c r="D1679">
        <v>7.7829034391534302</v>
      </c>
      <c r="E1679">
        <v>0.78064925044091704</v>
      </c>
      <c r="F1679">
        <v>0.61085482804232805</v>
      </c>
      <c r="G1679" t="s">
        <v>2</v>
      </c>
      <c r="H1679">
        <v>1</v>
      </c>
      <c r="I1679">
        <v>0.17089139252497401</v>
      </c>
      <c r="J1679">
        <v>0.279258942581459</v>
      </c>
      <c r="K1679">
        <v>0.968520372556262</v>
      </c>
      <c r="L1679">
        <v>1</v>
      </c>
      <c r="M1679" t="s">
        <v>3</v>
      </c>
      <c r="N1679">
        <v>1434.2</v>
      </c>
      <c r="O1679">
        <f t="shared" si="30"/>
        <v>1465.9200000000005</v>
      </c>
    </row>
    <row r="1680" spans="1:15" x14ac:dyDescent="0.2">
      <c r="A1680" t="s">
        <v>1467</v>
      </c>
      <c r="B1680" t="s">
        <v>1468</v>
      </c>
      <c r="C1680">
        <v>5.3910268806807196</v>
      </c>
      <c r="D1680">
        <v>8.7834074647070199</v>
      </c>
      <c r="E1680">
        <v>0.72211201645975598</v>
      </c>
      <c r="F1680">
        <v>0.56082962676464898</v>
      </c>
      <c r="G1680" t="s">
        <v>2</v>
      </c>
      <c r="H1680">
        <v>1</v>
      </c>
      <c r="I1680">
        <v>0.13536552849500899</v>
      </c>
      <c r="J1680">
        <v>0.30937937767093598</v>
      </c>
      <c r="K1680">
        <v>1</v>
      </c>
      <c r="L1680">
        <v>1</v>
      </c>
      <c r="M1680" t="s">
        <v>3</v>
      </c>
      <c r="N1680">
        <v>396.2</v>
      </c>
      <c r="O1680">
        <f t="shared" si="30"/>
        <v>1463.2844444444452</v>
      </c>
    </row>
    <row r="1681" spans="1:15" x14ac:dyDescent="0.2">
      <c r="A1681" t="s">
        <v>1468</v>
      </c>
      <c r="B1681" t="s">
        <v>1469</v>
      </c>
      <c r="C1681">
        <v>3.99520102020269</v>
      </c>
      <c r="D1681">
        <v>7.3379421437680303</v>
      </c>
      <c r="E1681">
        <v>0.80975233237129995</v>
      </c>
      <c r="F1681">
        <v>0.63310289281159804</v>
      </c>
      <c r="G1681" t="s">
        <v>2</v>
      </c>
      <c r="H1681">
        <v>1</v>
      </c>
      <c r="I1681">
        <v>0.18695886209007101</v>
      </c>
      <c r="J1681">
        <v>0.32014620735639099</v>
      </c>
      <c r="K1681">
        <v>1</v>
      </c>
      <c r="L1681">
        <v>1</v>
      </c>
      <c r="M1681" t="s">
        <v>3</v>
      </c>
      <c r="N1681">
        <v>2366.4</v>
      </c>
      <c r="O1681">
        <f t="shared" si="30"/>
        <v>1468.9177777777784</v>
      </c>
    </row>
    <row r="1682" spans="1:15" x14ac:dyDescent="0.2">
      <c r="A1682" t="s">
        <v>1469</v>
      </c>
      <c r="B1682" t="s">
        <v>1470</v>
      </c>
      <c r="C1682">
        <v>4.5116418988027096</v>
      </c>
      <c r="D1682">
        <v>7.8070513206184904</v>
      </c>
      <c r="E1682">
        <v>0.79304394959620494</v>
      </c>
      <c r="F1682">
        <v>0.60964743396907495</v>
      </c>
      <c r="G1682" t="s">
        <v>2</v>
      </c>
      <c r="H1682">
        <v>1</v>
      </c>
      <c r="I1682">
        <v>0.212825215783675</v>
      </c>
      <c r="J1682">
        <v>0.31735785147870199</v>
      </c>
      <c r="K1682">
        <v>1</v>
      </c>
      <c r="L1682">
        <v>1</v>
      </c>
      <c r="M1682" t="s">
        <v>3</v>
      </c>
      <c r="N1682">
        <v>1312.2</v>
      </c>
      <c r="O1682">
        <f t="shared" si="30"/>
        <v>1461.8511111111115</v>
      </c>
    </row>
    <row r="1683" spans="1:15" x14ac:dyDescent="0.2">
      <c r="A1683" t="s">
        <v>1470</v>
      </c>
      <c r="B1683" t="s">
        <v>1471</v>
      </c>
      <c r="C1683">
        <v>4.7712357022313796</v>
      </c>
      <c r="D1683">
        <v>8.0185011563222695</v>
      </c>
      <c r="E1683">
        <v>0.77910945823002797</v>
      </c>
      <c r="F1683">
        <v>0.59907494218388602</v>
      </c>
      <c r="G1683" t="s">
        <v>2</v>
      </c>
      <c r="H1683">
        <v>0.89667815564553499</v>
      </c>
      <c r="I1683">
        <v>0.19634372958978899</v>
      </c>
      <c r="J1683">
        <v>0.33705314543421999</v>
      </c>
      <c r="K1683">
        <v>1</v>
      </c>
      <c r="L1683">
        <v>1</v>
      </c>
      <c r="M1683" t="s">
        <v>3</v>
      </c>
      <c r="N1683">
        <v>1262.4000000000001</v>
      </c>
      <c r="O1683">
        <f t="shared" si="30"/>
        <v>1454.3888888888894</v>
      </c>
    </row>
    <row r="1684" spans="1:15" x14ac:dyDescent="0.2">
      <c r="A1684" t="s">
        <v>1471</v>
      </c>
      <c r="B1684" t="s">
        <v>1472</v>
      </c>
      <c r="C1684">
        <v>4.7225676356914796</v>
      </c>
      <c r="D1684">
        <v>8.0177281129221907</v>
      </c>
      <c r="E1684">
        <v>0.775115826871834</v>
      </c>
      <c r="F1684">
        <v>0.59911359435389</v>
      </c>
      <c r="G1684" t="s">
        <v>2</v>
      </c>
      <c r="H1684">
        <v>1</v>
      </c>
      <c r="I1684">
        <v>0.16412846841419401</v>
      </c>
      <c r="J1684">
        <v>0.33790350792343998</v>
      </c>
      <c r="K1684">
        <v>1</v>
      </c>
      <c r="L1684">
        <v>1</v>
      </c>
      <c r="M1684" t="s">
        <v>3</v>
      </c>
      <c r="N1684">
        <v>934.6</v>
      </c>
      <c r="O1684">
        <f t="shared" si="30"/>
        <v>1450.2511111111116</v>
      </c>
    </row>
    <row r="1685" spans="1:15" x14ac:dyDescent="0.2">
      <c r="A1685" t="s">
        <v>1472</v>
      </c>
      <c r="B1685" t="s">
        <v>1473</v>
      </c>
      <c r="C1685">
        <v>4.6776532336980603</v>
      </c>
      <c r="D1685">
        <v>7.9496486077751003</v>
      </c>
      <c r="E1685">
        <v>0.76843300823276794</v>
      </c>
      <c r="F1685">
        <v>0.60251756961124403</v>
      </c>
      <c r="G1685" t="s">
        <v>2</v>
      </c>
      <c r="H1685">
        <v>1</v>
      </c>
      <c r="I1685">
        <v>0.20246798434962399</v>
      </c>
      <c r="J1685">
        <v>0.31633273294974101</v>
      </c>
      <c r="K1685">
        <v>1</v>
      </c>
      <c r="L1685">
        <v>1</v>
      </c>
      <c r="M1685" t="s">
        <v>3</v>
      </c>
      <c r="N1685">
        <v>1780.8</v>
      </c>
      <c r="O1685">
        <f t="shared" si="30"/>
        <v>1466.4466666666672</v>
      </c>
    </row>
    <row r="1686" spans="1:15" x14ac:dyDescent="0.2">
      <c r="A1686" t="s">
        <v>1473</v>
      </c>
      <c r="B1686" t="s">
        <v>1474</v>
      </c>
      <c r="C1686">
        <v>5.4508555989192402</v>
      </c>
      <c r="D1686">
        <v>8.7755028519963894</v>
      </c>
      <c r="E1686">
        <v>0.74528712154582899</v>
      </c>
      <c r="F1686">
        <v>0.56122485740018002</v>
      </c>
      <c r="G1686" t="s">
        <v>2</v>
      </c>
      <c r="H1686">
        <v>1</v>
      </c>
      <c r="I1686">
        <v>0.34434976204181</v>
      </c>
      <c r="J1686">
        <v>0.29322623667958397</v>
      </c>
      <c r="K1686">
        <v>1</v>
      </c>
      <c r="L1686">
        <v>1</v>
      </c>
      <c r="M1686" t="s">
        <v>3</v>
      </c>
      <c r="N1686">
        <v>1314.8</v>
      </c>
      <c r="O1686">
        <f t="shared" si="30"/>
        <v>1469.0888888888896</v>
      </c>
    </row>
    <row r="1687" spans="1:15" x14ac:dyDescent="0.2">
      <c r="A1687" t="s">
        <v>1474</v>
      </c>
      <c r="B1687" t="s">
        <v>1475</v>
      </c>
      <c r="C1687">
        <v>6.1731351500137599</v>
      </c>
      <c r="D1687">
        <v>9.0864299477016193</v>
      </c>
      <c r="E1687">
        <v>0.70321465624933799</v>
      </c>
      <c r="F1687">
        <v>0.54567850261491802</v>
      </c>
      <c r="G1687" t="s">
        <v>2</v>
      </c>
      <c r="H1687">
        <v>1</v>
      </c>
      <c r="I1687">
        <v>0.180166272523622</v>
      </c>
      <c r="J1687">
        <v>0.38409222150606498</v>
      </c>
      <c r="K1687">
        <v>1</v>
      </c>
      <c r="L1687">
        <v>1</v>
      </c>
      <c r="M1687" t="s">
        <v>3</v>
      </c>
      <c r="N1687">
        <v>563.6</v>
      </c>
      <c r="O1687">
        <f t="shared" si="30"/>
        <v>1463.6111111111115</v>
      </c>
    </row>
    <row r="1688" spans="1:15" x14ac:dyDescent="0.2">
      <c r="A1688" t="s">
        <v>1475</v>
      </c>
      <c r="B1688" t="s">
        <v>1476</v>
      </c>
      <c r="C1688">
        <v>4.20908685527424</v>
      </c>
      <c r="D1688">
        <v>7.5859386612495596</v>
      </c>
      <c r="E1688">
        <v>0.80145816720404495</v>
      </c>
      <c r="F1688">
        <v>0.62070306693752098</v>
      </c>
      <c r="G1688" t="s">
        <v>2</v>
      </c>
      <c r="H1688">
        <v>1</v>
      </c>
      <c r="I1688">
        <v>0.23040890916550399</v>
      </c>
      <c r="J1688">
        <v>0.30537327227795302</v>
      </c>
      <c r="K1688">
        <v>1</v>
      </c>
      <c r="L1688">
        <v>1</v>
      </c>
      <c r="M1688" t="s">
        <v>3</v>
      </c>
      <c r="N1688">
        <v>1597.2</v>
      </c>
      <c r="O1688">
        <f t="shared" si="30"/>
        <v>1465.1244444444449</v>
      </c>
    </row>
    <row r="1689" spans="1:15" x14ac:dyDescent="0.2">
      <c r="A1689" t="s">
        <v>1476</v>
      </c>
      <c r="B1689" t="s">
        <v>1477</v>
      </c>
      <c r="C1689">
        <v>4.2725156984147796</v>
      </c>
      <c r="D1689">
        <v>7.4906248627760901</v>
      </c>
      <c r="E1689">
        <v>0.79259632531966995</v>
      </c>
      <c r="F1689">
        <v>0.62546875686119496</v>
      </c>
      <c r="G1689" t="s">
        <v>2</v>
      </c>
      <c r="H1689">
        <v>0.98764801686027004</v>
      </c>
      <c r="I1689">
        <v>0.23167169995951001</v>
      </c>
      <c r="J1689">
        <v>0.32110669156723898</v>
      </c>
      <c r="K1689">
        <v>1</v>
      </c>
      <c r="L1689">
        <v>0.99895570955074398</v>
      </c>
      <c r="M1689" t="s">
        <v>3</v>
      </c>
      <c r="N1689">
        <v>1804</v>
      </c>
      <c r="O1689">
        <f t="shared" si="30"/>
        <v>1477.2844444444449</v>
      </c>
    </row>
    <row r="1690" spans="1:15" x14ac:dyDescent="0.2">
      <c r="A1690" t="s">
        <v>1477</v>
      </c>
      <c r="B1690" t="s">
        <v>1478</v>
      </c>
      <c r="C1690">
        <v>4.9757105422293799</v>
      </c>
      <c r="D1690">
        <v>7.9431566216488596</v>
      </c>
      <c r="E1690">
        <v>0.74870148776619205</v>
      </c>
      <c r="F1690">
        <v>0.60284216891755604</v>
      </c>
      <c r="G1690" t="s">
        <v>2</v>
      </c>
      <c r="H1690">
        <v>1</v>
      </c>
      <c r="I1690">
        <v>0.25529573828515301</v>
      </c>
      <c r="J1690">
        <v>0.34612257191742202</v>
      </c>
      <c r="K1690">
        <v>1</v>
      </c>
      <c r="L1690">
        <v>1</v>
      </c>
      <c r="M1690" t="s">
        <v>3</v>
      </c>
      <c r="N1690">
        <v>776.2</v>
      </c>
      <c r="O1690">
        <f t="shared" si="30"/>
        <v>1472.0711111111113</v>
      </c>
    </row>
    <row r="1691" spans="1:15" x14ac:dyDescent="0.2">
      <c r="A1691" t="s">
        <v>1478</v>
      </c>
      <c r="B1691" t="s">
        <v>1479</v>
      </c>
      <c r="C1691">
        <v>3.9483559893110201</v>
      </c>
      <c r="D1691">
        <v>7.2575810386894304</v>
      </c>
      <c r="E1691">
        <v>0.79647649539633802</v>
      </c>
      <c r="F1691">
        <v>0.63712094806552799</v>
      </c>
      <c r="G1691" t="s">
        <v>2</v>
      </c>
      <c r="H1691">
        <v>0.885669171043999</v>
      </c>
      <c r="I1691">
        <v>0.265832271225727</v>
      </c>
      <c r="J1691">
        <v>0.32205752338855298</v>
      </c>
      <c r="K1691">
        <v>1</v>
      </c>
      <c r="L1691">
        <v>1</v>
      </c>
      <c r="M1691" t="s">
        <v>3</v>
      </c>
      <c r="N1691">
        <v>1359.8</v>
      </c>
      <c r="O1691">
        <f t="shared" si="30"/>
        <v>1485.8888888888891</v>
      </c>
    </row>
    <row r="1692" spans="1:15" x14ac:dyDescent="0.2">
      <c r="A1692" t="s">
        <v>1479</v>
      </c>
      <c r="B1692" t="s">
        <v>1480</v>
      </c>
      <c r="C1692">
        <v>4.7093081690769996</v>
      </c>
      <c r="D1692">
        <v>7.9449997208107597</v>
      </c>
      <c r="E1692">
        <v>0.76686593222390997</v>
      </c>
      <c r="F1692">
        <v>0.60275001395946104</v>
      </c>
      <c r="G1692" t="s">
        <v>2</v>
      </c>
      <c r="H1692">
        <v>1</v>
      </c>
      <c r="I1692">
        <v>0.21403588709232099</v>
      </c>
      <c r="J1692">
        <v>0.34025146182810401</v>
      </c>
      <c r="K1692">
        <v>1</v>
      </c>
      <c r="L1692">
        <v>1</v>
      </c>
      <c r="M1692" t="s">
        <v>3</v>
      </c>
      <c r="N1692">
        <v>1415</v>
      </c>
      <c r="O1692">
        <f t="shared" si="30"/>
        <v>1482.9711111111117</v>
      </c>
    </row>
    <row r="1693" spans="1:15" x14ac:dyDescent="0.2">
      <c r="A1693" t="s">
        <v>1480</v>
      </c>
      <c r="B1693" t="s">
        <v>1481</v>
      </c>
      <c r="C1693">
        <v>4.0298674821610598</v>
      </c>
      <c r="D1693">
        <v>7.4637614678899</v>
      </c>
      <c r="E1693">
        <v>0.80245747636465303</v>
      </c>
      <c r="F1693">
        <v>0.626811926605504</v>
      </c>
      <c r="G1693" t="s">
        <v>2</v>
      </c>
      <c r="H1693">
        <v>0.95143014924943103</v>
      </c>
      <c r="I1693">
        <v>0.207881400864141</v>
      </c>
      <c r="J1693">
        <v>0.31611197345057102</v>
      </c>
      <c r="K1693">
        <v>1</v>
      </c>
      <c r="L1693">
        <v>1</v>
      </c>
      <c r="M1693" t="s">
        <v>3</v>
      </c>
      <c r="N1693">
        <v>1552</v>
      </c>
      <c r="O1693">
        <f t="shared" si="30"/>
        <v>1479.493333333334</v>
      </c>
    </row>
    <row r="1694" spans="1:15" x14ac:dyDescent="0.2">
      <c r="A1694" t="s">
        <v>1481</v>
      </c>
      <c r="B1694" t="s">
        <v>1482</v>
      </c>
      <c r="C1694">
        <v>5.3364616242334098</v>
      </c>
      <c r="D1694">
        <v>8.5100353094220402</v>
      </c>
      <c r="E1694">
        <v>0.745882779798408</v>
      </c>
      <c r="F1694">
        <v>0.57449823452889803</v>
      </c>
      <c r="G1694" t="s">
        <v>2</v>
      </c>
      <c r="H1694">
        <v>1</v>
      </c>
      <c r="I1694">
        <v>0.156396372800015</v>
      </c>
      <c r="J1694">
        <v>0.37834252631909898</v>
      </c>
      <c r="K1694">
        <v>1</v>
      </c>
      <c r="L1694">
        <v>0.98848839974860703</v>
      </c>
      <c r="M1694" t="s">
        <v>3</v>
      </c>
      <c r="N1694">
        <v>843.6</v>
      </c>
      <c r="O1694">
        <f t="shared" si="30"/>
        <v>1481.0022222222226</v>
      </c>
    </row>
    <row r="1695" spans="1:15" x14ac:dyDescent="0.2">
      <c r="A1695" t="s">
        <v>1482</v>
      </c>
      <c r="B1695" t="s">
        <v>1483</v>
      </c>
      <c r="C1695">
        <v>4.9511275833909103</v>
      </c>
      <c r="D1695">
        <v>8.1674100131917804</v>
      </c>
      <c r="E1695">
        <v>0.76423201983852695</v>
      </c>
      <c r="F1695">
        <v>0.59162949934040998</v>
      </c>
      <c r="G1695" t="s">
        <v>2</v>
      </c>
      <c r="H1695">
        <v>0.99811046437972195</v>
      </c>
      <c r="I1695">
        <v>0.17474522509558801</v>
      </c>
      <c r="J1695">
        <v>0.33961634243497602</v>
      </c>
      <c r="K1695">
        <v>1</v>
      </c>
      <c r="L1695">
        <v>1</v>
      </c>
      <c r="M1695" t="s">
        <v>3</v>
      </c>
      <c r="N1695">
        <v>1256</v>
      </c>
      <c r="O1695">
        <f t="shared" si="30"/>
        <v>1481.6822222222229</v>
      </c>
    </row>
    <row r="1696" spans="1:15" x14ac:dyDescent="0.2">
      <c r="A1696" t="s">
        <v>1483</v>
      </c>
      <c r="B1696" t="s">
        <v>1484</v>
      </c>
      <c r="C1696">
        <v>4.5594221508828197</v>
      </c>
      <c r="D1696">
        <v>7.9214125200641998</v>
      </c>
      <c r="E1696">
        <v>0.77428603213451297</v>
      </c>
      <c r="F1696">
        <v>0.60392937399678903</v>
      </c>
      <c r="G1696" t="s">
        <v>2</v>
      </c>
      <c r="H1696">
        <v>1</v>
      </c>
      <c r="I1696">
        <v>0.196236291210416</v>
      </c>
      <c r="J1696">
        <v>0.333244235703269</v>
      </c>
      <c r="K1696">
        <v>1</v>
      </c>
      <c r="L1696">
        <v>1</v>
      </c>
      <c r="M1696" t="s">
        <v>3</v>
      </c>
      <c r="N1696">
        <v>1228.5999999999999</v>
      </c>
      <c r="O1696">
        <f t="shared" si="30"/>
        <v>1474.0533333333337</v>
      </c>
    </row>
    <row r="1697" spans="1:15" x14ac:dyDescent="0.2">
      <c r="A1697" t="s">
        <v>1484</v>
      </c>
      <c r="B1697" t="s">
        <v>1485</v>
      </c>
      <c r="C1697">
        <v>5.2825440294631401</v>
      </c>
      <c r="D1697">
        <v>8.4058737428584909</v>
      </c>
      <c r="E1697">
        <v>0.74105176326161004</v>
      </c>
      <c r="F1697">
        <v>0.57970631285707497</v>
      </c>
      <c r="G1697" t="s">
        <v>2</v>
      </c>
      <c r="H1697">
        <v>1</v>
      </c>
      <c r="I1697">
        <v>0.23535097077633199</v>
      </c>
      <c r="J1697">
        <v>0.34865387737357401</v>
      </c>
      <c r="K1697">
        <v>1</v>
      </c>
      <c r="L1697">
        <v>1</v>
      </c>
      <c r="M1697" t="s">
        <v>3</v>
      </c>
      <c r="N1697">
        <v>1676.6</v>
      </c>
      <c r="O1697">
        <f t="shared" si="30"/>
        <v>1494.5066666666673</v>
      </c>
    </row>
    <row r="1698" spans="1:15" x14ac:dyDescent="0.2">
      <c r="A1698" t="s">
        <v>1485</v>
      </c>
      <c r="B1698" t="s">
        <v>1486</v>
      </c>
      <c r="C1698">
        <v>4.8492923222898696</v>
      </c>
      <c r="D1698">
        <v>8.1534751324424697</v>
      </c>
      <c r="E1698">
        <v>0.75003647823247999</v>
      </c>
      <c r="F1698">
        <v>0.59232624337787598</v>
      </c>
      <c r="G1698" t="s">
        <v>2</v>
      </c>
      <c r="H1698">
        <v>1</v>
      </c>
      <c r="I1698">
        <v>0.23669505577399499</v>
      </c>
      <c r="J1698">
        <v>0.31530585430734898</v>
      </c>
      <c r="K1698">
        <v>1</v>
      </c>
      <c r="L1698">
        <v>1</v>
      </c>
      <c r="M1698" t="s">
        <v>3</v>
      </c>
      <c r="N1698">
        <v>994.2</v>
      </c>
      <c r="O1698">
        <f t="shared" si="30"/>
        <v>1506.1933333333338</v>
      </c>
    </row>
    <row r="1699" spans="1:15" x14ac:dyDescent="0.2">
      <c r="A1699" t="s">
        <v>1486</v>
      </c>
      <c r="B1699" t="s">
        <v>1487</v>
      </c>
      <c r="C1699">
        <v>4.8117505367335101</v>
      </c>
      <c r="D1699">
        <v>8.0115201340524695</v>
      </c>
      <c r="E1699">
        <v>0.76412987565031698</v>
      </c>
      <c r="F1699">
        <v>0.59942399329737595</v>
      </c>
      <c r="G1699" t="s">
        <v>2</v>
      </c>
      <c r="H1699">
        <v>1</v>
      </c>
      <c r="I1699">
        <v>0.307003785092059</v>
      </c>
      <c r="J1699">
        <v>0.33774696235270901</v>
      </c>
      <c r="K1699">
        <v>1</v>
      </c>
      <c r="L1699">
        <v>1</v>
      </c>
      <c r="M1699" t="s">
        <v>3</v>
      </c>
      <c r="N1699">
        <v>1510.2</v>
      </c>
      <c r="O1699">
        <f t="shared" si="30"/>
        <v>1510.9311111111117</v>
      </c>
    </row>
    <row r="1700" spans="1:15" x14ac:dyDescent="0.2">
      <c r="A1700" t="s">
        <v>1487</v>
      </c>
      <c r="B1700" t="s">
        <v>1488</v>
      </c>
      <c r="C1700">
        <v>4.1596797225622097</v>
      </c>
      <c r="D1700">
        <v>7.4971440228478103</v>
      </c>
      <c r="E1700">
        <v>0.79201601387188902</v>
      </c>
      <c r="F1700">
        <v>0.62514279885760904</v>
      </c>
      <c r="G1700" t="s">
        <v>2</v>
      </c>
      <c r="H1700">
        <v>1</v>
      </c>
      <c r="I1700">
        <v>0.14685253072664201</v>
      </c>
      <c r="J1700">
        <v>0.340668959857439</v>
      </c>
      <c r="K1700">
        <v>1</v>
      </c>
      <c r="L1700">
        <v>1</v>
      </c>
      <c r="M1700" t="s">
        <v>3</v>
      </c>
      <c r="N1700">
        <v>1551.2</v>
      </c>
      <c r="O1700">
        <f t="shared" si="30"/>
        <v>1503.1622222222229</v>
      </c>
    </row>
    <row r="1701" spans="1:15" x14ac:dyDescent="0.2">
      <c r="A1701" t="s">
        <v>1488</v>
      </c>
      <c r="B1701" t="s">
        <v>1489</v>
      </c>
      <c r="C1701">
        <v>4.1109704832075202</v>
      </c>
      <c r="D1701">
        <v>7.4874112914161701</v>
      </c>
      <c r="E1701">
        <v>0.79025660799961595</v>
      </c>
      <c r="F1701">
        <v>0.62562943542919103</v>
      </c>
      <c r="G1701" t="s">
        <v>2</v>
      </c>
      <c r="H1701">
        <v>1</v>
      </c>
      <c r="I1701">
        <v>0.20621832052769901</v>
      </c>
      <c r="J1701">
        <v>0.32198493292163599</v>
      </c>
      <c r="K1701">
        <v>1</v>
      </c>
      <c r="L1701">
        <v>0.84913422375451397</v>
      </c>
      <c r="M1701" t="s">
        <v>3</v>
      </c>
      <c r="N1701">
        <v>1752.2</v>
      </c>
      <c r="O1701">
        <f t="shared" si="30"/>
        <v>1499.1977777777784</v>
      </c>
    </row>
    <row r="1702" spans="1:15" x14ac:dyDescent="0.2">
      <c r="A1702" t="s">
        <v>1489</v>
      </c>
      <c r="B1702" t="s">
        <v>1490</v>
      </c>
      <c r="C1702">
        <v>3.6913974518438799</v>
      </c>
      <c r="D1702">
        <v>7.06854472719938</v>
      </c>
      <c r="E1702">
        <v>0.82252896866135095</v>
      </c>
      <c r="F1702">
        <v>0.64657276364003002</v>
      </c>
      <c r="G1702" t="s">
        <v>2</v>
      </c>
      <c r="H1702">
        <v>0.98358369948825397</v>
      </c>
      <c r="I1702">
        <v>0.19608801556925301</v>
      </c>
      <c r="J1702">
        <v>0.32529257236431802</v>
      </c>
      <c r="K1702">
        <v>1</v>
      </c>
      <c r="L1702">
        <v>1</v>
      </c>
      <c r="M1702" t="s">
        <v>3</v>
      </c>
      <c r="N1702">
        <v>2362.4</v>
      </c>
      <c r="O1702">
        <f t="shared" si="30"/>
        <v>1500.3622222222225</v>
      </c>
    </row>
    <row r="1703" spans="1:15" x14ac:dyDescent="0.2">
      <c r="A1703" t="s">
        <v>1490</v>
      </c>
      <c r="B1703" t="s">
        <v>1491</v>
      </c>
      <c r="C1703">
        <v>4.0010422434289801</v>
      </c>
      <c r="D1703">
        <v>7.3083737745497102</v>
      </c>
      <c r="E1703">
        <v>0.81303540918556105</v>
      </c>
      <c r="F1703">
        <v>0.63458131127251405</v>
      </c>
      <c r="G1703" t="s">
        <v>2</v>
      </c>
      <c r="H1703">
        <v>1</v>
      </c>
      <c r="I1703">
        <v>0.20868085977842901</v>
      </c>
      <c r="J1703">
        <v>0.32666700447735197</v>
      </c>
      <c r="K1703">
        <v>1</v>
      </c>
      <c r="L1703">
        <v>1</v>
      </c>
      <c r="M1703" t="s">
        <v>3</v>
      </c>
      <c r="N1703">
        <v>2438.6</v>
      </c>
      <c r="O1703">
        <f t="shared" si="30"/>
        <v>1483.1622222222227</v>
      </c>
    </row>
    <row r="1704" spans="1:15" x14ac:dyDescent="0.2">
      <c r="A1704" t="s">
        <v>1491</v>
      </c>
      <c r="B1704" t="s">
        <v>1492</v>
      </c>
      <c r="C1704">
        <v>4.3361910593998703</v>
      </c>
      <c r="D1704">
        <v>7.3756889161053198</v>
      </c>
      <c r="E1704">
        <v>0.78744161473530006</v>
      </c>
      <c r="F1704">
        <v>0.63121555419473296</v>
      </c>
      <c r="G1704" t="s">
        <v>2</v>
      </c>
      <c r="H1704">
        <v>1</v>
      </c>
      <c r="I1704">
        <v>0.28645269623448899</v>
      </c>
      <c r="J1704">
        <v>0.37705961453468301</v>
      </c>
      <c r="K1704">
        <v>1</v>
      </c>
      <c r="L1704">
        <v>1</v>
      </c>
      <c r="M1704" t="s">
        <v>3</v>
      </c>
      <c r="N1704">
        <v>504.8</v>
      </c>
      <c r="O1704">
        <f t="shared" si="30"/>
        <v>1482.1977777777779</v>
      </c>
    </row>
    <row r="1705" spans="1:15" x14ac:dyDescent="0.2">
      <c r="A1705" t="s">
        <v>1492</v>
      </c>
      <c r="B1705" t="s">
        <v>1493</v>
      </c>
      <c r="C1705">
        <v>4.2991273215484398</v>
      </c>
      <c r="D1705">
        <v>7.5256656970239399</v>
      </c>
      <c r="E1705">
        <v>0.78717191477482895</v>
      </c>
      <c r="F1705">
        <v>0.623716715148802</v>
      </c>
      <c r="G1705" t="s">
        <v>2</v>
      </c>
      <c r="H1705">
        <v>1</v>
      </c>
      <c r="I1705">
        <v>0.18786532543836201</v>
      </c>
      <c r="J1705">
        <v>0.34628886945267401</v>
      </c>
      <c r="K1705">
        <v>1</v>
      </c>
      <c r="L1705">
        <v>1</v>
      </c>
      <c r="M1705" t="s">
        <v>3</v>
      </c>
      <c r="N1705">
        <v>1770</v>
      </c>
      <c r="O1705">
        <f t="shared" si="30"/>
        <v>1487.7755555555557</v>
      </c>
    </row>
    <row r="1706" spans="1:15" x14ac:dyDescent="0.2">
      <c r="A1706" t="s">
        <v>1493</v>
      </c>
      <c r="B1706" t="s">
        <v>1494</v>
      </c>
      <c r="C1706">
        <v>3.6987895090786802</v>
      </c>
      <c r="D1706">
        <v>7.11237390719569</v>
      </c>
      <c r="E1706">
        <v>0.80532686794322705</v>
      </c>
      <c r="F1706">
        <v>0.64438130464021504</v>
      </c>
      <c r="G1706" t="s">
        <v>2</v>
      </c>
      <c r="H1706">
        <v>1</v>
      </c>
      <c r="I1706">
        <v>0.119597360467979</v>
      </c>
      <c r="J1706">
        <v>0.326025516299837</v>
      </c>
      <c r="K1706">
        <v>1</v>
      </c>
      <c r="L1706">
        <v>0.99093769363132</v>
      </c>
      <c r="M1706" t="s">
        <v>3</v>
      </c>
      <c r="N1706">
        <v>2361.8000000000002</v>
      </c>
      <c r="O1706">
        <f t="shared" si="30"/>
        <v>1489.4488888888891</v>
      </c>
    </row>
    <row r="1707" spans="1:15" x14ac:dyDescent="0.2">
      <c r="A1707" t="s">
        <v>1494</v>
      </c>
      <c r="B1707" t="s">
        <v>1495</v>
      </c>
      <c r="C1707">
        <v>4.7033881381881102</v>
      </c>
      <c r="D1707">
        <v>7.8575517539772299</v>
      </c>
      <c r="E1707">
        <v>0.77168018746659595</v>
      </c>
      <c r="F1707">
        <v>0.60712241230113795</v>
      </c>
      <c r="G1707" t="s">
        <v>2</v>
      </c>
      <c r="H1707">
        <v>0.96650097064956098</v>
      </c>
      <c r="I1707">
        <v>0.18728590633911299</v>
      </c>
      <c r="J1707">
        <v>0.33348189860758598</v>
      </c>
      <c r="K1707">
        <v>1</v>
      </c>
      <c r="L1707">
        <v>1</v>
      </c>
      <c r="M1707" t="s">
        <v>3</v>
      </c>
      <c r="N1707">
        <v>1184.8</v>
      </c>
      <c r="O1707">
        <f t="shared" si="30"/>
        <v>1475.2111111111112</v>
      </c>
    </row>
    <row r="1708" spans="1:15" x14ac:dyDescent="0.2">
      <c r="A1708" t="s">
        <v>1495</v>
      </c>
      <c r="B1708" t="s">
        <v>1496</v>
      </c>
      <c r="C1708">
        <v>3.8687583307700102</v>
      </c>
      <c r="D1708">
        <v>7.2924911992890999</v>
      </c>
      <c r="E1708">
        <v>0.79850217027239401</v>
      </c>
      <c r="F1708">
        <v>0.63537544003554403</v>
      </c>
      <c r="G1708" t="s">
        <v>2</v>
      </c>
      <c r="H1708">
        <v>1</v>
      </c>
      <c r="I1708">
        <v>0.14142823585047401</v>
      </c>
      <c r="J1708">
        <v>0.31154764924964801</v>
      </c>
      <c r="K1708">
        <v>1</v>
      </c>
      <c r="L1708">
        <v>1</v>
      </c>
      <c r="M1708" t="s">
        <v>3</v>
      </c>
      <c r="N1708">
        <v>2323.1999999999998</v>
      </c>
      <c r="O1708">
        <f t="shared" si="30"/>
        <v>1471.6000000000004</v>
      </c>
    </row>
    <row r="1709" spans="1:15" x14ac:dyDescent="0.2">
      <c r="A1709" t="s">
        <v>1496</v>
      </c>
      <c r="B1709" t="s">
        <v>1497</v>
      </c>
      <c r="C1709">
        <v>5.8091616554651502</v>
      </c>
      <c r="D1709">
        <v>8.5894941634241206</v>
      </c>
      <c r="E1709">
        <v>0.70660799719872902</v>
      </c>
      <c r="F1709">
        <v>0.57052529182879297</v>
      </c>
      <c r="G1709" t="s">
        <v>2</v>
      </c>
      <c r="H1709">
        <v>0.86293463599230302</v>
      </c>
      <c r="I1709">
        <v>0.36543247079359098</v>
      </c>
      <c r="J1709">
        <v>0.34412164170958098</v>
      </c>
      <c r="K1709">
        <v>1</v>
      </c>
      <c r="L1709">
        <v>1</v>
      </c>
      <c r="M1709" t="s">
        <v>3</v>
      </c>
      <c r="N1709">
        <v>434.8</v>
      </c>
      <c r="O1709">
        <f t="shared" si="30"/>
        <v>1452.6000000000004</v>
      </c>
    </row>
    <row r="1710" spans="1:15" x14ac:dyDescent="0.2">
      <c r="A1710" t="s">
        <v>1497</v>
      </c>
      <c r="B1710" t="s">
        <v>1498</v>
      </c>
      <c r="C1710">
        <v>3.8450226244343799</v>
      </c>
      <c r="D1710">
        <v>7.2163650075414703</v>
      </c>
      <c r="E1710">
        <v>0.79103137910682597</v>
      </c>
      <c r="F1710">
        <v>0.63918174962292595</v>
      </c>
      <c r="G1710" t="s">
        <v>2</v>
      </c>
      <c r="H1710">
        <v>1</v>
      </c>
      <c r="I1710">
        <v>0.12474971132380699</v>
      </c>
      <c r="J1710">
        <v>0.32542444068952098</v>
      </c>
      <c r="K1710">
        <v>0.99981227815858598</v>
      </c>
      <c r="L1710">
        <v>1</v>
      </c>
      <c r="M1710" t="s">
        <v>3</v>
      </c>
      <c r="N1710">
        <v>1043.5999999999999</v>
      </c>
      <c r="O1710">
        <f t="shared" si="30"/>
        <v>1452.1888888888893</v>
      </c>
    </row>
    <row r="1711" spans="1:15" x14ac:dyDescent="0.2">
      <c r="A1711" t="s">
        <v>1498</v>
      </c>
      <c r="B1711" t="s">
        <v>1499</v>
      </c>
      <c r="C1711">
        <v>4.0230438744955004</v>
      </c>
      <c r="D1711">
        <v>7.5034500716052497</v>
      </c>
      <c r="E1711">
        <v>0.81713436934111305</v>
      </c>
      <c r="F1711">
        <v>0.62482749641973701</v>
      </c>
      <c r="G1711" t="s">
        <v>2</v>
      </c>
      <c r="H1711">
        <v>1</v>
      </c>
      <c r="I1711">
        <v>0.21607385976453</v>
      </c>
      <c r="J1711">
        <v>0.28734146191600002</v>
      </c>
      <c r="K1711">
        <v>1</v>
      </c>
      <c r="L1711">
        <v>1</v>
      </c>
      <c r="M1711" t="s">
        <v>3</v>
      </c>
      <c r="N1711">
        <v>1826</v>
      </c>
      <c r="O1711">
        <f t="shared" si="30"/>
        <v>1448.0888888888894</v>
      </c>
    </row>
    <row r="1712" spans="1:15" x14ac:dyDescent="0.2">
      <c r="A1712" t="s">
        <v>1499</v>
      </c>
      <c r="B1712" t="s">
        <v>1500</v>
      </c>
      <c r="C1712">
        <v>6.9827960098308504</v>
      </c>
      <c r="D1712">
        <v>9.9151366199219293</v>
      </c>
      <c r="E1712">
        <v>0.657706077949468</v>
      </c>
      <c r="F1712">
        <v>0.50424316900390298</v>
      </c>
      <c r="G1712" t="s">
        <v>2</v>
      </c>
      <c r="H1712">
        <v>0.99398258803211603</v>
      </c>
      <c r="I1712">
        <v>0.39932249938245601</v>
      </c>
      <c r="J1712">
        <v>0.299331296541193</v>
      </c>
      <c r="K1712">
        <v>1</v>
      </c>
      <c r="L1712">
        <v>1</v>
      </c>
      <c r="M1712" t="s">
        <v>3</v>
      </c>
      <c r="N1712">
        <v>535.79999999999995</v>
      </c>
      <c r="O1712">
        <f t="shared" si="30"/>
        <v>1457.5222222222226</v>
      </c>
    </row>
    <row r="1713" spans="1:15" x14ac:dyDescent="0.2">
      <c r="A1713" t="s">
        <v>1500</v>
      </c>
      <c r="B1713" t="s">
        <v>1501</v>
      </c>
      <c r="C1713">
        <v>3.93637832780471</v>
      </c>
      <c r="D1713">
        <v>7.3635110997703404</v>
      </c>
      <c r="E1713">
        <v>0.81943218679794905</v>
      </c>
      <c r="F1713">
        <v>0.63182444501148205</v>
      </c>
      <c r="G1713" t="s">
        <v>2</v>
      </c>
      <c r="H1713">
        <v>0.98483785753336905</v>
      </c>
      <c r="I1713">
        <v>0.23338704390304901</v>
      </c>
      <c r="J1713">
        <v>0.29746267680808902</v>
      </c>
      <c r="K1713">
        <v>1</v>
      </c>
      <c r="L1713">
        <v>1</v>
      </c>
      <c r="M1713" t="s">
        <v>3</v>
      </c>
      <c r="N1713">
        <v>4685.6000000000004</v>
      </c>
      <c r="O1713">
        <f t="shared" si="30"/>
        <v>1456.0511111111114</v>
      </c>
    </row>
    <row r="1714" spans="1:15" x14ac:dyDescent="0.2">
      <c r="A1714" t="s">
        <v>1501</v>
      </c>
      <c r="B1714" t="s">
        <v>1502</v>
      </c>
      <c r="C1714">
        <v>5.4300308536167297</v>
      </c>
      <c r="D1714">
        <v>8.8196091875214204</v>
      </c>
      <c r="E1714">
        <v>0.72849845731916296</v>
      </c>
      <c r="F1714">
        <v>0.559019540623928</v>
      </c>
      <c r="G1714" t="s">
        <v>2</v>
      </c>
      <c r="H1714">
        <v>1</v>
      </c>
      <c r="I1714">
        <v>0.47894390415162802</v>
      </c>
      <c r="J1714">
        <v>0.29715599578074697</v>
      </c>
      <c r="K1714">
        <v>1</v>
      </c>
      <c r="L1714">
        <v>1</v>
      </c>
      <c r="M1714" t="s">
        <v>3</v>
      </c>
      <c r="N1714">
        <v>1149.2</v>
      </c>
      <c r="O1714">
        <f t="shared" si="30"/>
        <v>1412.8177777777782</v>
      </c>
    </row>
    <row r="1715" spans="1:15" x14ac:dyDescent="0.2">
      <c r="A1715" t="s">
        <v>1502</v>
      </c>
      <c r="B1715" t="s">
        <v>1503</v>
      </c>
      <c r="C1715">
        <v>5.9702075914183901</v>
      </c>
      <c r="D1715">
        <v>9.3624598280204907</v>
      </c>
      <c r="E1715">
        <v>0.69225734064853595</v>
      </c>
      <c r="F1715">
        <v>0.53187700859897502</v>
      </c>
      <c r="G1715" t="s">
        <v>2</v>
      </c>
      <c r="H1715">
        <v>0.94734255268079903</v>
      </c>
      <c r="I1715">
        <v>0.39744059267758702</v>
      </c>
      <c r="J1715">
        <v>0.28387841807595399</v>
      </c>
      <c r="K1715">
        <v>1</v>
      </c>
      <c r="L1715">
        <v>1</v>
      </c>
      <c r="M1715" t="s">
        <v>3</v>
      </c>
      <c r="N1715">
        <v>903.6</v>
      </c>
      <c r="O1715">
        <f t="shared" si="30"/>
        <v>1405.764444444445</v>
      </c>
    </row>
    <row r="1716" spans="1:15" x14ac:dyDescent="0.2">
      <c r="A1716" t="s">
        <v>1503</v>
      </c>
      <c r="B1716" t="s">
        <v>1504</v>
      </c>
      <c r="C1716">
        <v>4.6513871412307504</v>
      </c>
      <c r="D1716">
        <v>7.9986817664329797</v>
      </c>
      <c r="E1716">
        <v>0.77199082641025696</v>
      </c>
      <c r="F1716">
        <v>0.60006591167835099</v>
      </c>
      <c r="G1716" t="s">
        <v>2</v>
      </c>
      <c r="H1716">
        <v>0.787315035300719</v>
      </c>
      <c r="I1716">
        <v>0.13379398616385499</v>
      </c>
      <c r="J1716">
        <v>0.27931549649835002</v>
      </c>
      <c r="K1716">
        <v>1</v>
      </c>
      <c r="L1716">
        <v>1</v>
      </c>
      <c r="M1716" t="s">
        <v>3</v>
      </c>
      <c r="N1716">
        <v>1317.4</v>
      </c>
      <c r="O1716">
        <f t="shared" si="30"/>
        <v>1399.9155555555558</v>
      </c>
    </row>
    <row r="1717" spans="1:15" x14ac:dyDescent="0.2">
      <c r="A1717" t="s">
        <v>1504</v>
      </c>
      <c r="B1717" t="s">
        <v>1505</v>
      </c>
      <c r="C1717">
        <v>6.2729295426452403</v>
      </c>
      <c r="D1717">
        <v>9.5493201483312706</v>
      </c>
      <c r="E1717">
        <v>0.72487151128748895</v>
      </c>
      <c r="F1717">
        <v>0.52253399258343602</v>
      </c>
      <c r="G1717" t="s">
        <v>2</v>
      </c>
      <c r="H1717">
        <v>1</v>
      </c>
      <c r="I1717">
        <v>0.40350845256663198</v>
      </c>
      <c r="J1717">
        <v>0.30226209556598099</v>
      </c>
      <c r="K1717">
        <v>1</v>
      </c>
      <c r="L1717">
        <v>1</v>
      </c>
      <c r="M1717" t="s">
        <v>3</v>
      </c>
      <c r="N1717">
        <v>629.79999999999995</v>
      </c>
      <c r="O1717">
        <f t="shared" si="30"/>
        <v>1390.2911111111114</v>
      </c>
    </row>
    <row r="1718" spans="1:15" x14ac:dyDescent="0.2">
      <c r="A1718" t="s">
        <v>1505</v>
      </c>
      <c r="B1718" t="s">
        <v>1506</v>
      </c>
      <c r="C1718">
        <v>3.3393173322840801</v>
      </c>
      <c r="D1718">
        <v>6.9159453078890403</v>
      </c>
      <c r="E1718">
        <v>0.82962666672019902</v>
      </c>
      <c r="F1718">
        <v>0.65420273460554701</v>
      </c>
      <c r="G1718" t="s">
        <v>2</v>
      </c>
      <c r="H1718">
        <v>1</v>
      </c>
      <c r="I1718">
        <v>0.13693154620159501</v>
      </c>
      <c r="J1718">
        <v>0.298739214763447</v>
      </c>
      <c r="K1718">
        <v>1</v>
      </c>
      <c r="L1718">
        <v>1</v>
      </c>
      <c r="M1718" t="s">
        <v>3</v>
      </c>
      <c r="N1718">
        <v>1609</v>
      </c>
      <c r="O1718">
        <f t="shared" si="30"/>
        <v>1389.6800000000003</v>
      </c>
    </row>
    <row r="1719" spans="1:15" x14ac:dyDescent="0.2">
      <c r="A1719" t="s">
        <v>1506</v>
      </c>
      <c r="B1719" t="s">
        <v>1507</v>
      </c>
      <c r="C1719">
        <v>5.6672591321402299</v>
      </c>
      <c r="D1719">
        <v>8.8906594753616002</v>
      </c>
      <c r="E1719">
        <v>0.73013051751713098</v>
      </c>
      <c r="F1719">
        <v>0.55546702623191901</v>
      </c>
      <c r="G1719" t="s">
        <v>2</v>
      </c>
      <c r="H1719">
        <v>0.95966888300600595</v>
      </c>
      <c r="I1719">
        <v>0.39810620237181799</v>
      </c>
      <c r="J1719">
        <v>0.319190675113317</v>
      </c>
      <c r="K1719">
        <v>1</v>
      </c>
      <c r="L1719">
        <v>1</v>
      </c>
      <c r="M1719" t="s">
        <v>3</v>
      </c>
      <c r="N1719">
        <v>1287.5999999999999</v>
      </c>
      <c r="O1719">
        <f t="shared" si="30"/>
        <v>1383.5022222222224</v>
      </c>
    </row>
    <row r="1720" spans="1:15" x14ac:dyDescent="0.2">
      <c r="A1720" t="s">
        <v>1507</v>
      </c>
      <c r="B1720" t="s">
        <v>1508</v>
      </c>
      <c r="C1720">
        <v>3.6586851799376499</v>
      </c>
      <c r="D1720">
        <v>6.9531737035987504</v>
      </c>
      <c r="E1720">
        <v>0.82065268725795704</v>
      </c>
      <c r="F1720">
        <v>0.65234131482006197</v>
      </c>
      <c r="G1720" t="s">
        <v>2</v>
      </c>
      <c r="H1720">
        <v>1</v>
      </c>
      <c r="I1720">
        <v>0.206338240972161</v>
      </c>
      <c r="J1720">
        <v>0.33761812691972798</v>
      </c>
      <c r="K1720">
        <v>1</v>
      </c>
      <c r="L1720">
        <v>1</v>
      </c>
      <c r="M1720" t="s">
        <v>3</v>
      </c>
      <c r="N1720">
        <v>1111.8</v>
      </c>
      <c r="O1720">
        <f t="shared" si="30"/>
        <v>1378.4</v>
      </c>
    </row>
    <row r="1721" spans="1:15" x14ac:dyDescent="0.2">
      <c r="A1721" t="s">
        <v>1508</v>
      </c>
      <c r="B1721" t="s">
        <v>1509</v>
      </c>
      <c r="C1721">
        <v>3.9916599928198599</v>
      </c>
      <c r="D1721">
        <v>7.3834470188616699</v>
      </c>
      <c r="E1721">
        <v>0.79634387791735395</v>
      </c>
      <c r="F1721">
        <v>0.63082764905691602</v>
      </c>
      <c r="G1721" t="s">
        <v>2</v>
      </c>
      <c r="H1721">
        <v>0.97399770895401006</v>
      </c>
      <c r="I1721">
        <v>0.27584474901261902</v>
      </c>
      <c r="J1721">
        <v>0.30942678623636899</v>
      </c>
      <c r="K1721">
        <v>1</v>
      </c>
      <c r="L1721">
        <v>1</v>
      </c>
      <c r="M1721" t="s">
        <v>3</v>
      </c>
      <c r="N1721">
        <v>2879.6</v>
      </c>
      <c r="O1721">
        <f t="shared" si="30"/>
        <v>1411.7577777777778</v>
      </c>
    </row>
    <row r="1722" spans="1:15" x14ac:dyDescent="0.2">
      <c r="A1722" t="s">
        <v>1509</v>
      </c>
      <c r="B1722" t="s">
        <v>1510</v>
      </c>
      <c r="C1722">
        <v>4.4405518422179</v>
      </c>
      <c r="D1722">
        <v>7.8260182410852401</v>
      </c>
      <c r="E1722">
        <v>0.77110557514340605</v>
      </c>
      <c r="F1722">
        <v>0.60869908794573702</v>
      </c>
      <c r="G1722" t="s">
        <v>2</v>
      </c>
      <c r="H1722">
        <v>1</v>
      </c>
      <c r="I1722">
        <v>0.30042856427574</v>
      </c>
      <c r="J1722">
        <v>0.30565053552111199</v>
      </c>
      <c r="K1722">
        <v>1</v>
      </c>
      <c r="L1722">
        <v>1</v>
      </c>
      <c r="M1722" t="s">
        <v>3</v>
      </c>
      <c r="N1722">
        <v>2412</v>
      </c>
      <c r="O1722">
        <f t="shared" si="30"/>
        <v>1394.8600000000004</v>
      </c>
    </row>
    <row r="1723" spans="1:15" x14ac:dyDescent="0.2">
      <c r="A1723" t="s">
        <v>1510</v>
      </c>
      <c r="B1723" t="s">
        <v>1511</v>
      </c>
      <c r="C1723">
        <v>5.69126766858483</v>
      </c>
      <c r="D1723">
        <v>8.6903178948544593</v>
      </c>
      <c r="E1723">
        <v>0.721016290755645</v>
      </c>
      <c r="F1723">
        <v>0.56548410525727699</v>
      </c>
      <c r="G1723" t="s">
        <v>2</v>
      </c>
      <c r="H1723">
        <v>1</v>
      </c>
      <c r="I1723">
        <v>0.20651035041702701</v>
      </c>
      <c r="J1723">
        <v>0.39927848435061603</v>
      </c>
      <c r="K1723">
        <v>1</v>
      </c>
      <c r="L1723">
        <v>1</v>
      </c>
      <c r="M1723" t="s">
        <v>3</v>
      </c>
      <c r="N1723">
        <v>1414.2</v>
      </c>
      <c r="O1723">
        <f t="shared" si="30"/>
        <v>1386.4155555555556</v>
      </c>
    </row>
    <row r="1724" spans="1:15" x14ac:dyDescent="0.2">
      <c r="A1724" t="s">
        <v>1511</v>
      </c>
      <c r="B1724" t="s">
        <v>1512</v>
      </c>
      <c r="C1724">
        <v>3.7837346660608802</v>
      </c>
      <c r="D1724">
        <v>7.1251956181533602</v>
      </c>
      <c r="E1724">
        <v>0.82956150152878905</v>
      </c>
      <c r="F1724">
        <v>0.64374021909233103</v>
      </c>
      <c r="G1724" t="s">
        <v>2</v>
      </c>
      <c r="H1724">
        <v>0.92081787890955402</v>
      </c>
      <c r="I1724">
        <v>0.16653939585714</v>
      </c>
      <c r="J1724">
        <v>0.29480689709372898</v>
      </c>
      <c r="K1724">
        <v>1</v>
      </c>
      <c r="L1724">
        <v>1</v>
      </c>
      <c r="M1724" t="s">
        <v>3</v>
      </c>
      <c r="N1724">
        <v>1567.6</v>
      </c>
      <c r="O1724">
        <f t="shared" si="30"/>
        <v>1376.5111111111112</v>
      </c>
    </row>
    <row r="1725" spans="1:15" x14ac:dyDescent="0.2">
      <c r="A1725" t="s">
        <v>1513</v>
      </c>
      <c r="B1725" t="s">
        <v>1514</v>
      </c>
      <c r="C1725">
        <v>4.3028135990621301</v>
      </c>
      <c r="D1725">
        <v>7.64454865181711</v>
      </c>
      <c r="E1725">
        <v>0.807910107184726</v>
      </c>
      <c r="F1725">
        <v>0.61777256740914399</v>
      </c>
      <c r="G1725" t="s">
        <v>2</v>
      </c>
      <c r="H1725">
        <v>1</v>
      </c>
      <c r="I1725">
        <v>0.235934622124085</v>
      </c>
      <c r="J1725">
        <v>0.30631712094729302</v>
      </c>
      <c r="K1725">
        <v>1</v>
      </c>
      <c r="L1725">
        <v>1</v>
      </c>
      <c r="M1725" t="s">
        <v>3</v>
      </c>
      <c r="N1725">
        <v>2029.6</v>
      </c>
      <c r="O1725">
        <f t="shared" si="30"/>
        <v>1365.9666666666669</v>
      </c>
    </row>
    <row r="1726" spans="1:15" x14ac:dyDescent="0.2">
      <c r="A1726" t="s">
        <v>1514</v>
      </c>
      <c r="B1726" t="s">
        <v>1515</v>
      </c>
      <c r="C1726">
        <v>4.7299811175606603</v>
      </c>
      <c r="D1726">
        <v>8.1566543114903105</v>
      </c>
      <c r="E1726">
        <v>0.75105362539154297</v>
      </c>
      <c r="F1726">
        <v>0.59216728442548405</v>
      </c>
      <c r="G1726" t="s">
        <v>2</v>
      </c>
      <c r="H1726">
        <v>1</v>
      </c>
      <c r="I1726">
        <v>0.35511540616579601</v>
      </c>
      <c r="J1726">
        <v>0.296521721251087</v>
      </c>
      <c r="K1726">
        <v>1</v>
      </c>
      <c r="L1726">
        <v>1</v>
      </c>
      <c r="M1726" t="s">
        <v>3</v>
      </c>
      <c r="N1726">
        <v>2270.1999999999998</v>
      </c>
      <c r="O1726">
        <f t="shared" si="30"/>
        <v>1370.2044444444448</v>
      </c>
    </row>
    <row r="1727" spans="1:15" x14ac:dyDescent="0.2">
      <c r="A1727" t="s">
        <v>1515</v>
      </c>
      <c r="B1727" t="s">
        <v>1516</v>
      </c>
      <c r="C1727">
        <v>5.0075116735467198</v>
      </c>
      <c r="D1727">
        <v>8.1609934357447305</v>
      </c>
      <c r="E1727">
        <v>0.73919210033610705</v>
      </c>
      <c r="F1727">
        <v>0.59195032821276306</v>
      </c>
      <c r="G1727" t="s">
        <v>2</v>
      </c>
      <c r="H1727">
        <v>0.72629155727649897</v>
      </c>
      <c r="I1727">
        <v>7.35832806780128E-2</v>
      </c>
      <c r="J1727">
        <v>0.31105653251106602</v>
      </c>
      <c r="K1727">
        <v>1</v>
      </c>
      <c r="L1727">
        <v>0.91199319926737399</v>
      </c>
      <c r="M1727" t="s">
        <v>3</v>
      </c>
      <c r="N1727">
        <v>1164.4000000000001</v>
      </c>
      <c r="O1727">
        <f t="shared" si="30"/>
        <v>1363.6244444444446</v>
      </c>
    </row>
    <row r="1728" spans="1:15" x14ac:dyDescent="0.2">
      <c r="A1728" t="s">
        <v>1516</v>
      </c>
      <c r="B1728" t="s">
        <v>1517</v>
      </c>
      <c r="C1728">
        <v>6.1135360161473402</v>
      </c>
      <c r="D1728">
        <v>9.0176611580673605</v>
      </c>
      <c r="E1728">
        <v>0.71432074690900205</v>
      </c>
      <c r="F1728">
        <v>0.54911694209663098</v>
      </c>
      <c r="G1728" t="s">
        <v>2</v>
      </c>
      <c r="H1728">
        <v>0.91377679918725996</v>
      </c>
      <c r="I1728">
        <v>0.24014124882485999</v>
      </c>
      <c r="J1728">
        <v>0.296190432631464</v>
      </c>
      <c r="K1728">
        <v>1</v>
      </c>
      <c r="L1728">
        <v>1</v>
      </c>
      <c r="M1728" t="s">
        <v>3</v>
      </c>
      <c r="N1728">
        <v>616.79999999999995</v>
      </c>
      <c r="O1728">
        <f t="shared" si="30"/>
        <v>1353.3755555555558</v>
      </c>
    </row>
    <row r="1729" spans="1:15" x14ac:dyDescent="0.2">
      <c r="A1729" t="s">
        <v>1517</v>
      </c>
      <c r="B1729" t="s">
        <v>1518</v>
      </c>
      <c r="C1729">
        <v>4.4043873574830403</v>
      </c>
      <c r="D1729">
        <v>7.5730985712223902</v>
      </c>
      <c r="E1729">
        <v>0.79224587936400703</v>
      </c>
      <c r="F1729">
        <v>0.62134507143887996</v>
      </c>
      <c r="G1729" t="s">
        <v>2</v>
      </c>
      <c r="H1729">
        <v>1</v>
      </c>
      <c r="I1729">
        <v>0.203208071639007</v>
      </c>
      <c r="J1729">
        <v>0.37832816298739202</v>
      </c>
      <c r="K1729">
        <v>1</v>
      </c>
      <c r="L1729">
        <v>1</v>
      </c>
      <c r="M1729" t="s">
        <v>3</v>
      </c>
      <c r="N1729">
        <v>1091.2</v>
      </c>
      <c r="O1729">
        <f t="shared" si="30"/>
        <v>1382.0488888888888</v>
      </c>
    </row>
    <row r="1730" spans="1:15" x14ac:dyDescent="0.2">
      <c r="A1730" t="s">
        <v>1518</v>
      </c>
      <c r="B1730" t="s">
        <v>1519</v>
      </c>
      <c r="C1730">
        <v>5.3995307000391</v>
      </c>
      <c r="D1730">
        <v>8.7226437231130198</v>
      </c>
      <c r="E1730">
        <v>0.72167367525571602</v>
      </c>
      <c r="F1730">
        <v>0.56386781384434803</v>
      </c>
      <c r="G1730" t="s">
        <v>2</v>
      </c>
      <c r="H1730">
        <v>1</v>
      </c>
      <c r="I1730">
        <v>0.318443728609548</v>
      </c>
      <c r="J1730">
        <v>0.30937897724252</v>
      </c>
      <c r="K1730">
        <v>1</v>
      </c>
      <c r="L1730">
        <v>1</v>
      </c>
      <c r="M1730" t="s">
        <v>3</v>
      </c>
      <c r="N1730">
        <v>1005</v>
      </c>
      <c r="O1730">
        <f t="shared" ref="O1730:O1793" si="31">AVERAGE(N1730:N1819)</f>
        <v>1382.7088888888889</v>
      </c>
    </row>
    <row r="1731" spans="1:15" x14ac:dyDescent="0.2">
      <c r="A1731" t="s">
        <v>1519</v>
      </c>
      <c r="B1731" t="s">
        <v>1520</v>
      </c>
      <c r="C1731">
        <v>4.6010981912144704</v>
      </c>
      <c r="D1731">
        <v>8.1056201550387605</v>
      </c>
      <c r="E1731">
        <v>0.77664571887308398</v>
      </c>
      <c r="F1731">
        <v>0.59471899224806202</v>
      </c>
      <c r="G1731" t="s">
        <v>2</v>
      </c>
      <c r="H1731">
        <v>1</v>
      </c>
      <c r="I1731">
        <v>0.333835117003973</v>
      </c>
      <c r="J1731">
        <v>0.29971235806232499</v>
      </c>
      <c r="K1731">
        <v>1</v>
      </c>
      <c r="L1731">
        <v>1</v>
      </c>
      <c r="M1731" t="s">
        <v>3</v>
      </c>
      <c r="N1731">
        <v>1220.5999999999999</v>
      </c>
      <c r="O1731">
        <f t="shared" si="31"/>
        <v>1399.7466666666664</v>
      </c>
    </row>
    <row r="1732" spans="1:15" x14ac:dyDescent="0.2">
      <c r="A1732" t="s">
        <v>1520</v>
      </c>
      <c r="B1732" t="s">
        <v>1521</v>
      </c>
      <c r="C1732">
        <v>4.1878335112059704</v>
      </c>
      <c r="D1732">
        <v>7.4012806830309499</v>
      </c>
      <c r="E1732">
        <v>0.788493257009799</v>
      </c>
      <c r="F1732">
        <v>0.62993596584845202</v>
      </c>
      <c r="G1732" t="s">
        <v>2</v>
      </c>
      <c r="H1732">
        <v>0.74267351953373495</v>
      </c>
      <c r="I1732">
        <v>0.129428368818475</v>
      </c>
      <c r="J1732">
        <v>0.30527100940588298</v>
      </c>
      <c r="K1732">
        <v>1</v>
      </c>
      <c r="L1732">
        <v>0.97624454513715997</v>
      </c>
      <c r="M1732" t="s">
        <v>3</v>
      </c>
      <c r="N1732">
        <v>882</v>
      </c>
      <c r="O1732">
        <f t="shared" si="31"/>
        <v>1421.0066666666667</v>
      </c>
    </row>
    <row r="1733" spans="1:15" x14ac:dyDescent="0.2">
      <c r="A1733" t="s">
        <v>1521</v>
      </c>
      <c r="B1733" t="s">
        <v>1522</v>
      </c>
      <c r="C1733">
        <v>3.8656187954996599</v>
      </c>
      <c r="D1733">
        <v>7.2165122435473199</v>
      </c>
      <c r="E1733">
        <v>0.79654637918422699</v>
      </c>
      <c r="F1733">
        <v>0.63917438782263303</v>
      </c>
      <c r="G1733" t="s">
        <v>2</v>
      </c>
      <c r="H1733">
        <v>1</v>
      </c>
      <c r="I1733">
        <v>0.22836550563083899</v>
      </c>
      <c r="J1733">
        <v>0.31731872724894</v>
      </c>
      <c r="K1733">
        <v>1</v>
      </c>
      <c r="L1733">
        <v>1</v>
      </c>
      <c r="M1733" t="s">
        <v>3</v>
      </c>
      <c r="N1733">
        <v>2399.8000000000002</v>
      </c>
      <c r="O1733">
        <f t="shared" si="31"/>
        <v>1425.7133333333334</v>
      </c>
    </row>
    <row r="1734" spans="1:15" x14ac:dyDescent="0.2">
      <c r="A1734" t="s">
        <v>1522</v>
      </c>
      <c r="B1734" t="s">
        <v>1523</v>
      </c>
      <c r="C1734">
        <v>6.4032647769461901</v>
      </c>
      <c r="D1734">
        <v>9.3030820908715892</v>
      </c>
      <c r="E1734">
        <v>0.700782019768869</v>
      </c>
      <c r="F1734">
        <v>0.53484589545642003</v>
      </c>
      <c r="G1734" t="s">
        <v>2</v>
      </c>
      <c r="H1734">
        <v>0.82316518067732602</v>
      </c>
      <c r="I1734">
        <v>0.22297492525393101</v>
      </c>
      <c r="J1734">
        <v>0.30975914634378399</v>
      </c>
      <c r="K1734">
        <v>1</v>
      </c>
      <c r="L1734">
        <v>1</v>
      </c>
      <c r="M1734" t="s">
        <v>3</v>
      </c>
      <c r="N1734">
        <v>1339.8</v>
      </c>
      <c r="O1734">
        <f t="shared" si="31"/>
        <v>1406.5933333333332</v>
      </c>
    </row>
    <row r="1735" spans="1:15" x14ac:dyDescent="0.2">
      <c r="A1735" t="s">
        <v>1523</v>
      </c>
      <c r="B1735" t="s">
        <v>1524</v>
      </c>
      <c r="C1735">
        <v>4.3726070907374002</v>
      </c>
      <c r="D1735">
        <v>7.7368014421838698</v>
      </c>
      <c r="E1735">
        <v>0.79567256585339197</v>
      </c>
      <c r="F1735">
        <v>0.61315992789080598</v>
      </c>
      <c r="G1735" t="s">
        <v>2</v>
      </c>
      <c r="H1735">
        <v>1</v>
      </c>
      <c r="I1735">
        <v>0.28943834883809499</v>
      </c>
      <c r="J1735">
        <v>0.29569417726099001</v>
      </c>
      <c r="K1735">
        <v>1</v>
      </c>
      <c r="L1735">
        <v>0.99977324172522397</v>
      </c>
      <c r="M1735" t="s">
        <v>3</v>
      </c>
      <c r="N1735">
        <v>1846.2</v>
      </c>
      <c r="O1735">
        <f t="shared" si="31"/>
        <v>1402.8933333333332</v>
      </c>
    </row>
    <row r="1736" spans="1:15" x14ac:dyDescent="0.2">
      <c r="A1736" t="s">
        <v>1524</v>
      </c>
      <c r="B1736" t="s">
        <v>1525</v>
      </c>
      <c r="C1736">
        <v>4.3728893058161296</v>
      </c>
      <c r="D1736">
        <v>7.4686679174483999</v>
      </c>
      <c r="E1736">
        <v>0.80302300424251605</v>
      </c>
      <c r="F1736">
        <v>0.62656660412757903</v>
      </c>
      <c r="G1736" t="s">
        <v>2</v>
      </c>
      <c r="H1736">
        <v>1</v>
      </c>
      <c r="I1736">
        <v>0.280340008978956</v>
      </c>
      <c r="J1736">
        <v>0.302291666050862</v>
      </c>
      <c r="K1736">
        <v>1</v>
      </c>
      <c r="L1736">
        <v>1</v>
      </c>
      <c r="M1736" t="s">
        <v>3</v>
      </c>
      <c r="N1736">
        <v>1688.2</v>
      </c>
      <c r="O1736">
        <f t="shared" si="31"/>
        <v>1398.251111111111</v>
      </c>
    </row>
    <row r="1737" spans="1:15" x14ac:dyDescent="0.2">
      <c r="A1737" t="s">
        <v>1525</v>
      </c>
      <c r="B1737" t="s">
        <v>1526</v>
      </c>
      <c r="C1737">
        <v>3.89992124212421</v>
      </c>
      <c r="D1737">
        <v>7.3597547254725404</v>
      </c>
      <c r="E1737">
        <v>0.80500393789378899</v>
      </c>
      <c r="F1737">
        <v>0.63201226372637198</v>
      </c>
      <c r="G1737" t="s">
        <v>2</v>
      </c>
      <c r="H1737">
        <v>1</v>
      </c>
      <c r="I1737">
        <v>0.40617233151037002</v>
      </c>
      <c r="J1737">
        <v>0.29218682165189902</v>
      </c>
      <c r="K1737">
        <v>1</v>
      </c>
      <c r="L1737">
        <v>1</v>
      </c>
      <c r="M1737" t="s">
        <v>3</v>
      </c>
      <c r="N1737">
        <v>1404.4</v>
      </c>
      <c r="O1737">
        <f t="shared" si="31"/>
        <v>1414.5022222222221</v>
      </c>
    </row>
    <row r="1738" spans="1:15" x14ac:dyDescent="0.2">
      <c r="A1738" t="s">
        <v>1526</v>
      </c>
      <c r="B1738" t="s">
        <v>1527</v>
      </c>
      <c r="C1738">
        <v>4.1427070121398799</v>
      </c>
      <c r="D1738">
        <v>7.3884036963217898</v>
      </c>
      <c r="E1738">
        <v>0.79077237312424797</v>
      </c>
      <c r="F1738">
        <v>0.63057981518391004</v>
      </c>
      <c r="G1738" t="s">
        <v>2</v>
      </c>
      <c r="H1738">
        <v>0.99233847571397904</v>
      </c>
      <c r="I1738">
        <v>0.283676354651339</v>
      </c>
      <c r="J1738">
        <v>0.30770978098583102</v>
      </c>
      <c r="K1738">
        <v>1</v>
      </c>
      <c r="L1738">
        <v>1</v>
      </c>
      <c r="M1738" t="s">
        <v>3</v>
      </c>
      <c r="N1738">
        <v>2190</v>
      </c>
      <c r="O1738">
        <f t="shared" si="31"/>
        <v>1406.691111111111</v>
      </c>
    </row>
    <row r="1739" spans="1:15" x14ac:dyDescent="0.2">
      <c r="A1739" t="s">
        <v>1527</v>
      </c>
      <c r="B1739" t="s">
        <v>1528</v>
      </c>
      <c r="C1739">
        <v>5.6583049196298099</v>
      </c>
      <c r="D1739">
        <v>8.8339827894138594</v>
      </c>
      <c r="E1739">
        <v>0.73559322805468097</v>
      </c>
      <c r="F1739">
        <v>0.55830086052930605</v>
      </c>
      <c r="G1739" t="s">
        <v>2</v>
      </c>
      <c r="H1739">
        <v>1</v>
      </c>
      <c r="I1739">
        <v>0.446782104519515</v>
      </c>
      <c r="J1739">
        <v>0.29261371277097997</v>
      </c>
      <c r="K1739">
        <v>1</v>
      </c>
      <c r="L1739">
        <v>0.98765609811864497</v>
      </c>
      <c r="M1739" t="s">
        <v>3</v>
      </c>
      <c r="N1739">
        <v>967.8</v>
      </c>
      <c r="O1739">
        <f t="shared" si="31"/>
        <v>1407.6333333333334</v>
      </c>
    </row>
    <row r="1740" spans="1:15" x14ac:dyDescent="0.2">
      <c r="A1740" t="s">
        <v>1528</v>
      </c>
      <c r="B1740" t="s">
        <v>1529</v>
      </c>
      <c r="C1740">
        <v>4.7803574044236097</v>
      </c>
      <c r="D1740">
        <v>8.1118353596015798</v>
      </c>
      <c r="E1740">
        <v>0.75610421406001904</v>
      </c>
      <c r="F1740">
        <v>0.59440823201991999</v>
      </c>
      <c r="G1740" t="s">
        <v>2</v>
      </c>
      <c r="H1740">
        <v>1</v>
      </c>
      <c r="I1740">
        <v>0.27623374641333998</v>
      </c>
      <c r="J1740">
        <v>0.29384152387898199</v>
      </c>
      <c r="K1740">
        <v>1</v>
      </c>
      <c r="L1740">
        <v>1</v>
      </c>
      <c r="M1740" t="s">
        <v>3</v>
      </c>
      <c r="N1740">
        <v>1074.5999999999999</v>
      </c>
      <c r="O1740">
        <f t="shared" si="31"/>
        <v>1402.7422222222224</v>
      </c>
    </row>
    <row r="1741" spans="1:15" x14ac:dyDescent="0.2">
      <c r="A1741" t="s">
        <v>1529</v>
      </c>
      <c r="B1741" t="s">
        <v>1530</v>
      </c>
      <c r="C1741">
        <v>4.1187689438097399</v>
      </c>
      <c r="D1741">
        <v>7.8319888085800802</v>
      </c>
      <c r="E1741">
        <v>0.801982262316839</v>
      </c>
      <c r="F1741">
        <v>0.60840055957099504</v>
      </c>
      <c r="G1741" t="s">
        <v>2</v>
      </c>
      <c r="H1741">
        <v>1</v>
      </c>
      <c r="I1741">
        <v>7.9183350187411197E-2</v>
      </c>
      <c r="J1741">
        <v>0.29267640534532402</v>
      </c>
      <c r="K1741">
        <v>1</v>
      </c>
      <c r="L1741">
        <v>1</v>
      </c>
      <c r="M1741" t="s">
        <v>3</v>
      </c>
      <c r="N1741">
        <v>1698.2</v>
      </c>
      <c r="O1741">
        <f t="shared" si="31"/>
        <v>1408.3666666666668</v>
      </c>
    </row>
    <row r="1742" spans="1:15" x14ac:dyDescent="0.2">
      <c r="A1742" t="s">
        <v>1530</v>
      </c>
      <c r="B1742" t="s">
        <v>1531</v>
      </c>
      <c r="C1742">
        <v>5.5543443750661403</v>
      </c>
      <c r="D1742">
        <v>8.9904751825590008</v>
      </c>
      <c r="E1742">
        <v>0.74285442708027105</v>
      </c>
      <c r="F1742">
        <v>0.55047624087204905</v>
      </c>
      <c r="G1742" t="s">
        <v>2</v>
      </c>
      <c r="H1742">
        <v>1</v>
      </c>
      <c r="I1742">
        <v>0.39426778082897301</v>
      </c>
      <c r="J1742">
        <v>0.32254128105783803</v>
      </c>
      <c r="K1742">
        <v>1</v>
      </c>
      <c r="L1742">
        <v>1</v>
      </c>
      <c r="M1742" t="s">
        <v>3</v>
      </c>
      <c r="N1742">
        <v>738.4</v>
      </c>
      <c r="O1742">
        <f t="shared" si="31"/>
        <v>1397.377777777778</v>
      </c>
    </row>
    <row r="1743" spans="1:15" x14ac:dyDescent="0.2">
      <c r="A1743" t="s">
        <v>1531</v>
      </c>
      <c r="B1743" t="s">
        <v>1532</v>
      </c>
      <c r="C1743">
        <v>3.5455948773655002</v>
      </c>
      <c r="D1743">
        <v>7.0423646446744002</v>
      </c>
      <c r="E1743">
        <v>0.82619632954090605</v>
      </c>
      <c r="F1743">
        <v>0.64788176776627904</v>
      </c>
      <c r="G1743" t="s">
        <v>2</v>
      </c>
      <c r="H1743">
        <v>0.935915739698718</v>
      </c>
      <c r="I1743">
        <v>0.28492953721817998</v>
      </c>
      <c r="J1743">
        <v>0.29910191902972599</v>
      </c>
      <c r="K1743">
        <v>1</v>
      </c>
      <c r="L1743">
        <v>1</v>
      </c>
      <c r="M1743" t="s">
        <v>3</v>
      </c>
      <c r="N1743">
        <v>1381.8</v>
      </c>
      <c r="O1743">
        <f t="shared" si="31"/>
        <v>1397.5555555555557</v>
      </c>
    </row>
    <row r="1744" spans="1:15" x14ac:dyDescent="0.2">
      <c r="A1744" t="s">
        <v>1532</v>
      </c>
      <c r="B1744" t="s">
        <v>1533</v>
      </c>
      <c r="C1744">
        <v>4.6506290507052901</v>
      </c>
      <c r="D1744">
        <v>7.8911932901258099</v>
      </c>
      <c r="E1744">
        <v>0.77424130821818904</v>
      </c>
      <c r="F1744">
        <v>0.60544033549370901</v>
      </c>
      <c r="G1744" t="s">
        <v>2</v>
      </c>
      <c r="H1744">
        <v>0.99526094137071797</v>
      </c>
      <c r="I1744">
        <v>0.266531779817551</v>
      </c>
      <c r="J1744">
        <v>0.30976651948099598</v>
      </c>
      <c r="K1744">
        <v>1</v>
      </c>
      <c r="L1744">
        <v>1</v>
      </c>
      <c r="M1744" t="s">
        <v>3</v>
      </c>
      <c r="N1744">
        <v>1031.5999999999999</v>
      </c>
      <c r="O1744">
        <f t="shared" si="31"/>
        <v>1410.4066666666668</v>
      </c>
    </row>
    <row r="1745" spans="1:15" x14ac:dyDescent="0.2">
      <c r="A1745" t="s">
        <v>1533</v>
      </c>
      <c r="B1745" t="s">
        <v>1534</v>
      </c>
      <c r="C1745">
        <v>3.7467620711650902</v>
      </c>
      <c r="D1745">
        <v>7.2093074853703802</v>
      </c>
      <c r="E1745">
        <v>0.81076959236539803</v>
      </c>
      <c r="F1745">
        <v>0.63953462573148001</v>
      </c>
      <c r="G1745" t="s">
        <v>2</v>
      </c>
      <c r="H1745">
        <v>0.99438671948380397</v>
      </c>
      <c r="I1745">
        <v>0.21961303636958501</v>
      </c>
      <c r="J1745">
        <v>0.29289423576892198</v>
      </c>
      <c r="K1745">
        <v>1</v>
      </c>
      <c r="L1745">
        <v>1</v>
      </c>
      <c r="M1745" t="s">
        <v>3</v>
      </c>
      <c r="N1745">
        <v>2866.6</v>
      </c>
      <c r="O1745">
        <f t="shared" si="31"/>
        <v>1427.0444444444445</v>
      </c>
    </row>
    <row r="1746" spans="1:15" x14ac:dyDescent="0.2">
      <c r="A1746" t="s">
        <v>1534</v>
      </c>
      <c r="B1746" t="s">
        <v>1535</v>
      </c>
      <c r="C1746">
        <v>4.0593885683697097</v>
      </c>
      <c r="D1746">
        <v>7.4104264557187802</v>
      </c>
      <c r="E1746">
        <v>0.82038103679779995</v>
      </c>
      <c r="F1746">
        <v>0.62947867721406003</v>
      </c>
      <c r="G1746" t="s">
        <v>2</v>
      </c>
      <c r="H1746">
        <v>1</v>
      </c>
      <c r="I1746">
        <v>0.221580655983033</v>
      </c>
      <c r="J1746">
        <v>0.32050030980963701</v>
      </c>
      <c r="K1746">
        <v>1</v>
      </c>
      <c r="L1746">
        <v>1</v>
      </c>
      <c r="M1746" t="s">
        <v>3</v>
      </c>
      <c r="N1746">
        <v>2672.6</v>
      </c>
      <c r="O1746">
        <f t="shared" si="31"/>
        <v>1409.9822222222224</v>
      </c>
    </row>
    <row r="1747" spans="1:15" x14ac:dyDescent="0.2">
      <c r="A1747" t="s">
        <v>1535</v>
      </c>
      <c r="B1747" t="s">
        <v>1536</v>
      </c>
      <c r="C1747">
        <v>3.9756019773560798</v>
      </c>
      <c r="D1747">
        <v>7.2486046882474797</v>
      </c>
      <c r="E1747">
        <v>0.81422420666560302</v>
      </c>
      <c r="F1747">
        <v>0.63756976558762501</v>
      </c>
      <c r="G1747" t="s">
        <v>2</v>
      </c>
      <c r="H1747">
        <v>0.70806505439776202</v>
      </c>
      <c r="I1747">
        <v>0.22316179835102801</v>
      </c>
      <c r="J1747">
        <v>0.29035013787043401</v>
      </c>
      <c r="K1747">
        <v>1</v>
      </c>
      <c r="L1747">
        <v>1</v>
      </c>
      <c r="M1747" t="s">
        <v>3</v>
      </c>
      <c r="N1747">
        <v>1487.6</v>
      </c>
      <c r="O1747">
        <f t="shared" si="31"/>
        <v>1394.5844444444444</v>
      </c>
    </row>
    <row r="1748" spans="1:15" x14ac:dyDescent="0.2">
      <c r="A1748" t="s">
        <v>1536</v>
      </c>
      <c r="B1748" t="s">
        <v>1537</v>
      </c>
      <c r="C1748">
        <v>4.3198908429351102</v>
      </c>
      <c r="D1748">
        <v>7.7285627653123097</v>
      </c>
      <c r="E1748">
        <v>0.79231294024350396</v>
      </c>
      <c r="F1748">
        <v>0.61357186173438405</v>
      </c>
      <c r="G1748" t="s">
        <v>2</v>
      </c>
      <c r="H1748">
        <v>1</v>
      </c>
      <c r="I1748">
        <v>0.25119761824999198</v>
      </c>
      <c r="J1748">
        <v>0.29517747736467698</v>
      </c>
      <c r="K1748">
        <v>1</v>
      </c>
      <c r="L1748">
        <v>1</v>
      </c>
      <c r="M1748" t="s">
        <v>3</v>
      </c>
      <c r="N1748">
        <v>1302</v>
      </c>
      <c r="O1748">
        <f t="shared" si="31"/>
        <v>1390.117777777778</v>
      </c>
    </row>
    <row r="1749" spans="1:15" x14ac:dyDescent="0.2">
      <c r="A1749" t="s">
        <v>1537</v>
      </c>
      <c r="B1749" t="s">
        <v>1538</v>
      </c>
      <c r="C1749">
        <v>4.7540217557836604</v>
      </c>
      <c r="D1749">
        <v>8.1073234257698701</v>
      </c>
      <c r="E1749">
        <v>0.77575369076492096</v>
      </c>
      <c r="F1749">
        <v>0.59463382871150605</v>
      </c>
      <c r="G1749" t="s">
        <v>2</v>
      </c>
      <c r="H1749">
        <v>1</v>
      </c>
      <c r="I1749">
        <v>0.30251600173118598</v>
      </c>
      <c r="J1749">
        <v>0.31787453518275</v>
      </c>
      <c r="K1749">
        <v>1</v>
      </c>
      <c r="L1749">
        <v>1</v>
      </c>
      <c r="M1749" t="s">
        <v>3</v>
      </c>
      <c r="N1749">
        <v>1026.8</v>
      </c>
      <c r="O1749">
        <f t="shared" si="31"/>
        <v>1391.1133333333337</v>
      </c>
    </row>
    <row r="1750" spans="1:15" x14ac:dyDescent="0.2">
      <c r="A1750" t="s">
        <v>1538</v>
      </c>
      <c r="B1750" t="s">
        <v>1539</v>
      </c>
      <c r="C1750">
        <v>4.1580409864536296</v>
      </c>
      <c r="D1750">
        <v>7.9023966655088502</v>
      </c>
      <c r="E1750">
        <v>0.80009418334357496</v>
      </c>
      <c r="F1750">
        <v>0.60488016672455702</v>
      </c>
      <c r="G1750" t="s">
        <v>2</v>
      </c>
      <c r="H1750">
        <v>1</v>
      </c>
      <c r="I1750">
        <v>-2.2811798452240298E-2</v>
      </c>
      <c r="J1750">
        <v>0.31849010810086198</v>
      </c>
      <c r="K1750">
        <v>0.95786770791003695</v>
      </c>
      <c r="L1750">
        <v>1</v>
      </c>
      <c r="M1750" t="s">
        <v>3</v>
      </c>
      <c r="N1750">
        <v>213.4</v>
      </c>
      <c r="O1750">
        <f t="shared" si="31"/>
        <v>1412.1577777777782</v>
      </c>
    </row>
    <row r="1751" spans="1:15" x14ac:dyDescent="0.2">
      <c r="A1751" t="s">
        <v>1539</v>
      </c>
      <c r="B1751" t="s">
        <v>1540</v>
      </c>
      <c r="C1751">
        <v>5.2262591101925304</v>
      </c>
      <c r="D1751">
        <v>8.5773958446644194</v>
      </c>
      <c r="E1751">
        <v>0.73604751968724502</v>
      </c>
      <c r="F1751">
        <v>0.57113020776677903</v>
      </c>
      <c r="G1751" t="s">
        <v>2</v>
      </c>
      <c r="H1751">
        <v>1</v>
      </c>
      <c r="I1751">
        <v>0.46721187592746499</v>
      </c>
      <c r="J1751">
        <v>0.29659853460101698</v>
      </c>
      <c r="K1751">
        <v>1</v>
      </c>
      <c r="L1751">
        <v>1</v>
      </c>
      <c r="M1751" t="s">
        <v>3</v>
      </c>
      <c r="N1751">
        <v>717.8</v>
      </c>
      <c r="O1751">
        <f t="shared" si="31"/>
        <v>1411.6555555555558</v>
      </c>
    </row>
    <row r="1752" spans="1:15" x14ac:dyDescent="0.2">
      <c r="A1752" t="s">
        <v>1540</v>
      </c>
      <c r="B1752" t="s">
        <v>1541</v>
      </c>
      <c r="C1752">
        <v>4.6534115229860404</v>
      </c>
      <c r="D1752">
        <v>7.80202893587877</v>
      </c>
      <c r="E1752">
        <v>0.76497921601080499</v>
      </c>
      <c r="F1752">
        <v>0.60989855320606101</v>
      </c>
      <c r="G1752" t="s">
        <v>2</v>
      </c>
      <c r="H1752">
        <v>1</v>
      </c>
      <c r="I1752">
        <v>0.261551769012563</v>
      </c>
      <c r="J1752">
        <v>0.30574126889284498</v>
      </c>
      <c r="K1752">
        <v>1</v>
      </c>
      <c r="L1752">
        <v>1</v>
      </c>
      <c r="M1752" t="s">
        <v>3</v>
      </c>
      <c r="N1752">
        <v>1851.6</v>
      </c>
      <c r="O1752">
        <f t="shared" si="31"/>
        <v>1410.3444444444447</v>
      </c>
    </row>
    <row r="1753" spans="1:15" x14ac:dyDescent="0.2">
      <c r="A1753" t="s">
        <v>1541</v>
      </c>
      <c r="B1753" t="s">
        <v>1542</v>
      </c>
      <c r="C1753">
        <v>5.38676548438327</v>
      </c>
      <c r="D1753">
        <v>8.6944415034409701</v>
      </c>
      <c r="E1753">
        <v>0.72233167606271798</v>
      </c>
      <c r="F1753">
        <v>0.56527792482795103</v>
      </c>
      <c r="G1753" t="s">
        <v>2</v>
      </c>
      <c r="H1753">
        <v>1</v>
      </c>
      <c r="I1753">
        <v>0.39524226401725798</v>
      </c>
      <c r="J1753">
        <v>0.30688836885030102</v>
      </c>
      <c r="K1753">
        <v>1</v>
      </c>
      <c r="L1753">
        <v>1</v>
      </c>
      <c r="M1753" t="s">
        <v>3</v>
      </c>
      <c r="N1753">
        <v>738</v>
      </c>
      <c r="O1753">
        <f t="shared" si="31"/>
        <v>1402.8022222222228</v>
      </c>
    </row>
    <row r="1754" spans="1:15" x14ac:dyDescent="0.2">
      <c r="A1754" t="s">
        <v>1542</v>
      </c>
      <c r="B1754" t="s">
        <v>1543</v>
      </c>
      <c r="C1754">
        <v>3.8106643286972401</v>
      </c>
      <c r="D1754">
        <v>7.2773283385804799</v>
      </c>
      <c r="E1754">
        <v>0.811353251054591</v>
      </c>
      <c r="F1754">
        <v>0.63613358307097501</v>
      </c>
      <c r="G1754" t="s">
        <v>2</v>
      </c>
      <c r="H1754">
        <v>1</v>
      </c>
      <c r="I1754">
        <v>0.22214219420161599</v>
      </c>
      <c r="J1754">
        <v>0.29215758845838102</v>
      </c>
      <c r="K1754">
        <v>1</v>
      </c>
      <c r="L1754">
        <v>1</v>
      </c>
      <c r="M1754" t="s">
        <v>3</v>
      </c>
      <c r="N1754">
        <v>1990</v>
      </c>
      <c r="O1754">
        <f t="shared" si="31"/>
        <v>1409.2622222222226</v>
      </c>
    </row>
    <row r="1755" spans="1:15" x14ac:dyDescent="0.2">
      <c r="A1755" t="s">
        <v>1543</v>
      </c>
      <c r="B1755" t="s">
        <v>1544</v>
      </c>
      <c r="C1755">
        <v>4.4707971217643196</v>
      </c>
      <c r="D1755">
        <v>7.8721614802354898</v>
      </c>
      <c r="E1755">
        <v>0.79861274226286805</v>
      </c>
      <c r="F1755">
        <v>0.606391925988225</v>
      </c>
      <c r="G1755" t="s">
        <v>2</v>
      </c>
      <c r="H1755">
        <v>1</v>
      </c>
      <c r="I1755">
        <v>0.27912531719801997</v>
      </c>
      <c r="J1755">
        <v>0.29003660830814199</v>
      </c>
      <c r="K1755">
        <v>1</v>
      </c>
      <c r="L1755">
        <v>1</v>
      </c>
      <c r="M1755" t="s">
        <v>3</v>
      </c>
      <c r="N1755">
        <v>2550.8000000000002</v>
      </c>
      <c r="O1755">
        <f t="shared" si="31"/>
        <v>1396.7244444444448</v>
      </c>
    </row>
    <row r="1756" spans="1:15" x14ac:dyDescent="0.2">
      <c r="A1756" t="s">
        <v>1544</v>
      </c>
      <c r="B1756" t="s">
        <v>1545</v>
      </c>
      <c r="C1756">
        <v>4.1039795738686298</v>
      </c>
      <c r="D1756">
        <v>7.6174062334918098</v>
      </c>
      <c r="E1756">
        <v>0.80641605783638404</v>
      </c>
      <c r="F1756">
        <v>0.61912968832540904</v>
      </c>
      <c r="G1756" t="s">
        <v>2</v>
      </c>
      <c r="H1756">
        <v>0.925407043938548</v>
      </c>
      <c r="I1756">
        <v>0.31025849612890799</v>
      </c>
      <c r="J1756">
        <v>0.291232064606055</v>
      </c>
      <c r="K1756">
        <v>1</v>
      </c>
      <c r="L1756">
        <v>1</v>
      </c>
      <c r="M1756" t="s">
        <v>3</v>
      </c>
      <c r="N1756">
        <v>1800</v>
      </c>
      <c r="O1756">
        <f t="shared" si="31"/>
        <v>1397.1200000000001</v>
      </c>
    </row>
    <row r="1757" spans="1:15" x14ac:dyDescent="0.2">
      <c r="A1757" t="s">
        <v>1545</v>
      </c>
      <c r="B1757" t="s">
        <v>1546</v>
      </c>
      <c r="C1757">
        <v>4.8511536297129902</v>
      </c>
      <c r="D1757">
        <v>8.1637122491089809</v>
      </c>
      <c r="E1757">
        <v>0.76677146010995101</v>
      </c>
      <c r="F1757">
        <v>0.59181438754454996</v>
      </c>
      <c r="G1757" t="s">
        <v>2</v>
      </c>
      <c r="H1757">
        <v>1</v>
      </c>
      <c r="I1757">
        <v>0.30116762089275601</v>
      </c>
      <c r="J1757">
        <v>0.29617056366914202</v>
      </c>
      <c r="K1757">
        <v>1</v>
      </c>
      <c r="L1757">
        <v>1</v>
      </c>
      <c r="M1757" t="s">
        <v>3</v>
      </c>
      <c r="N1757">
        <v>1688.4</v>
      </c>
      <c r="O1757">
        <f t="shared" si="31"/>
        <v>1392.837777777778</v>
      </c>
    </row>
    <row r="1758" spans="1:15" x14ac:dyDescent="0.2">
      <c r="A1758" t="s">
        <v>1546</v>
      </c>
      <c r="B1758" t="s">
        <v>1547</v>
      </c>
      <c r="C1758">
        <v>3.8005711757370899</v>
      </c>
      <c r="D1758">
        <v>7.3397288926430901</v>
      </c>
      <c r="E1758">
        <v>0.7999699381191</v>
      </c>
      <c r="F1758">
        <v>0.63301355536784498</v>
      </c>
      <c r="G1758" t="s">
        <v>2</v>
      </c>
      <c r="H1758">
        <v>1</v>
      </c>
      <c r="I1758">
        <v>0.213137020829059</v>
      </c>
      <c r="J1758">
        <v>0.30288298659687701</v>
      </c>
      <c r="K1758">
        <v>1</v>
      </c>
      <c r="L1758">
        <v>1</v>
      </c>
      <c r="M1758" t="s">
        <v>3</v>
      </c>
      <c r="N1758">
        <v>1971.2</v>
      </c>
      <c r="O1758">
        <f t="shared" si="31"/>
        <v>1403.646666666667</v>
      </c>
    </row>
    <row r="1759" spans="1:15" x14ac:dyDescent="0.2">
      <c r="A1759" t="s">
        <v>1547</v>
      </c>
      <c r="B1759" t="s">
        <v>1548</v>
      </c>
      <c r="C1759">
        <v>4.1330115693093896</v>
      </c>
      <c r="D1759">
        <v>7.5118532188231901</v>
      </c>
      <c r="E1759">
        <v>0.79740139366130403</v>
      </c>
      <c r="F1759">
        <v>0.62440733905884005</v>
      </c>
      <c r="G1759" t="s">
        <v>2</v>
      </c>
      <c r="H1759">
        <v>1</v>
      </c>
      <c r="I1759">
        <v>0.24045893277608099</v>
      </c>
      <c r="J1759">
        <v>0.296503302535013</v>
      </c>
      <c r="K1759">
        <v>1</v>
      </c>
      <c r="L1759">
        <v>1</v>
      </c>
      <c r="M1759" t="s">
        <v>3</v>
      </c>
      <c r="N1759">
        <v>2236.6</v>
      </c>
      <c r="O1759">
        <f t="shared" si="31"/>
        <v>1390.7600000000004</v>
      </c>
    </row>
    <row r="1760" spans="1:15" x14ac:dyDescent="0.2">
      <c r="A1760" t="s">
        <v>1548</v>
      </c>
      <c r="B1760" t="s">
        <v>1549</v>
      </c>
      <c r="C1760">
        <v>4.9309576837416396</v>
      </c>
      <c r="D1760">
        <v>8.3397293130032502</v>
      </c>
      <c r="E1760">
        <v>0.76519249125039701</v>
      </c>
      <c r="F1760">
        <v>0.58301353434983705</v>
      </c>
      <c r="G1760" t="s">
        <v>2</v>
      </c>
      <c r="H1760">
        <v>1</v>
      </c>
      <c r="I1760">
        <v>0.224568221068219</v>
      </c>
      <c r="J1760">
        <v>0.30632735837474201</v>
      </c>
      <c r="K1760">
        <v>1</v>
      </c>
      <c r="L1760">
        <v>1</v>
      </c>
      <c r="M1760" t="s">
        <v>3</v>
      </c>
      <c r="N1760">
        <v>916.6</v>
      </c>
      <c r="O1760">
        <f t="shared" si="31"/>
        <v>1377.8355555555556</v>
      </c>
    </row>
    <row r="1761" spans="1:15" x14ac:dyDescent="0.2">
      <c r="A1761" t="s">
        <v>1549</v>
      </c>
      <c r="B1761" t="s">
        <v>1550</v>
      </c>
      <c r="C1761">
        <v>4.5599068356624404</v>
      </c>
      <c r="D1761">
        <v>7.83625826021016</v>
      </c>
      <c r="E1761">
        <v>0.76495325589368801</v>
      </c>
      <c r="F1761">
        <v>0.60818708698949098</v>
      </c>
      <c r="G1761" t="s">
        <v>2</v>
      </c>
      <c r="H1761">
        <v>1</v>
      </c>
      <c r="I1761">
        <v>0.36692793521963502</v>
      </c>
      <c r="J1761">
        <v>0.30897243162775501</v>
      </c>
      <c r="K1761">
        <v>1</v>
      </c>
      <c r="L1761">
        <v>1</v>
      </c>
      <c r="M1761" t="s">
        <v>3</v>
      </c>
      <c r="N1761">
        <v>1459.8</v>
      </c>
      <c r="O1761">
        <f t="shared" si="31"/>
        <v>1381.8022222222223</v>
      </c>
    </row>
    <row r="1762" spans="1:15" x14ac:dyDescent="0.2">
      <c r="A1762" t="s">
        <v>1550</v>
      </c>
      <c r="B1762" t="s">
        <v>1551</v>
      </c>
      <c r="C1762">
        <v>5.5005306246209802</v>
      </c>
      <c r="D1762">
        <v>8.53456640388114</v>
      </c>
      <c r="E1762">
        <v>0.73298395026111696</v>
      </c>
      <c r="F1762">
        <v>0.57327167980594296</v>
      </c>
      <c r="G1762" t="s">
        <v>2</v>
      </c>
      <c r="H1762">
        <v>1</v>
      </c>
      <c r="I1762">
        <v>0.41468957567627801</v>
      </c>
      <c r="J1762">
        <v>0.29758265861795602</v>
      </c>
      <c r="K1762">
        <v>1</v>
      </c>
      <c r="L1762">
        <v>1</v>
      </c>
      <c r="M1762" t="s">
        <v>3</v>
      </c>
      <c r="N1762">
        <v>1037.8</v>
      </c>
      <c r="O1762">
        <f t="shared" si="31"/>
        <v>1380.4933333333336</v>
      </c>
    </row>
    <row r="1763" spans="1:15" x14ac:dyDescent="0.2">
      <c r="A1763" t="s">
        <v>1551</v>
      </c>
      <c r="B1763" t="s">
        <v>1552</v>
      </c>
      <c r="C1763">
        <v>4.4633362044214699</v>
      </c>
      <c r="D1763">
        <v>7.8677576801607803</v>
      </c>
      <c r="E1763">
        <v>0.78120900958718198</v>
      </c>
      <c r="F1763">
        <v>0.60661211599195997</v>
      </c>
      <c r="G1763" t="s">
        <v>2</v>
      </c>
      <c r="H1763">
        <v>0.92181093805213599</v>
      </c>
      <c r="I1763">
        <v>0.17718179471978099</v>
      </c>
      <c r="J1763">
        <v>0.31435562260930799</v>
      </c>
      <c r="K1763">
        <v>1</v>
      </c>
      <c r="L1763">
        <v>1</v>
      </c>
      <c r="M1763" t="s">
        <v>3</v>
      </c>
      <c r="N1763">
        <v>1375.4</v>
      </c>
      <c r="O1763">
        <f t="shared" si="31"/>
        <v>1374.4533333333336</v>
      </c>
    </row>
    <row r="1764" spans="1:15" x14ac:dyDescent="0.2">
      <c r="A1764" t="s">
        <v>1552</v>
      </c>
      <c r="B1764" t="s">
        <v>1553</v>
      </c>
      <c r="C1764">
        <v>5.7058038692461599</v>
      </c>
      <c r="D1764">
        <v>8.7050033355570307</v>
      </c>
      <c r="E1764">
        <v>0.73085830805442598</v>
      </c>
      <c r="F1764">
        <v>0.564749833222148</v>
      </c>
      <c r="G1764" t="s">
        <v>2</v>
      </c>
      <c r="H1764">
        <v>0.72730390701793501</v>
      </c>
      <c r="I1764">
        <v>-2.9518562403180199E-2</v>
      </c>
      <c r="J1764">
        <v>0.30322052430376201</v>
      </c>
      <c r="K1764">
        <v>0.97332855694632103</v>
      </c>
      <c r="L1764">
        <v>1</v>
      </c>
      <c r="M1764" t="s">
        <v>3</v>
      </c>
      <c r="N1764">
        <v>582.79999999999995</v>
      </c>
      <c r="O1764">
        <f t="shared" si="31"/>
        <v>1390.2377777777781</v>
      </c>
    </row>
    <row r="1765" spans="1:15" x14ac:dyDescent="0.2">
      <c r="A1765" t="s">
        <v>1553</v>
      </c>
      <c r="B1765" t="s">
        <v>1554</v>
      </c>
      <c r="C1765">
        <v>4.2788718891063704</v>
      </c>
      <c r="D1765">
        <v>7.8153637198897403</v>
      </c>
      <c r="E1765">
        <v>0.78389535913604103</v>
      </c>
      <c r="F1765">
        <v>0.60923181400551196</v>
      </c>
      <c r="G1765" t="s">
        <v>2</v>
      </c>
      <c r="H1765">
        <v>0.99897559328996599</v>
      </c>
      <c r="I1765">
        <v>0.34395507970927502</v>
      </c>
      <c r="J1765">
        <v>0.28857862936522199</v>
      </c>
      <c r="K1765">
        <v>1</v>
      </c>
      <c r="L1765">
        <v>1</v>
      </c>
      <c r="M1765" t="s">
        <v>3</v>
      </c>
      <c r="N1765">
        <v>1985.2</v>
      </c>
      <c r="O1765">
        <f t="shared" si="31"/>
        <v>1385.0644444444445</v>
      </c>
    </row>
    <row r="1766" spans="1:15" x14ac:dyDescent="0.2">
      <c r="A1766" t="s">
        <v>1554</v>
      </c>
      <c r="B1766" t="s">
        <v>1555</v>
      </c>
      <c r="C1766">
        <v>4.3139848960917204</v>
      </c>
      <c r="D1766">
        <v>7.7332561600793701</v>
      </c>
      <c r="E1766">
        <v>0.77762964453135397</v>
      </c>
      <c r="F1766">
        <v>0.61333719199603098</v>
      </c>
      <c r="G1766" t="s">
        <v>2</v>
      </c>
      <c r="H1766">
        <v>0.96613891182447798</v>
      </c>
      <c r="I1766">
        <v>0.192430257945783</v>
      </c>
      <c r="J1766">
        <v>0.29989892862273798</v>
      </c>
      <c r="K1766">
        <v>1</v>
      </c>
      <c r="L1766">
        <v>1</v>
      </c>
      <c r="M1766" t="s">
        <v>3</v>
      </c>
      <c r="N1766">
        <v>1433.6</v>
      </c>
      <c r="O1766">
        <f t="shared" si="31"/>
        <v>1376.0666666666668</v>
      </c>
    </row>
    <row r="1767" spans="1:15" x14ac:dyDescent="0.2">
      <c r="A1767" t="s">
        <v>1555</v>
      </c>
      <c r="B1767" t="s">
        <v>1556</v>
      </c>
      <c r="C1767">
        <v>5.0904574622231404</v>
      </c>
      <c r="D1767">
        <v>8.6741875388118395</v>
      </c>
      <c r="E1767">
        <v>0.77274743472218099</v>
      </c>
      <c r="F1767">
        <v>0.56629062305940803</v>
      </c>
      <c r="G1767" t="s">
        <v>2</v>
      </c>
      <c r="H1767">
        <v>1</v>
      </c>
      <c r="I1767">
        <v>0.46294305749394798</v>
      </c>
      <c r="J1767">
        <v>0.28553358985407901</v>
      </c>
      <c r="K1767">
        <v>1</v>
      </c>
      <c r="L1767">
        <v>1</v>
      </c>
      <c r="M1767" t="s">
        <v>3</v>
      </c>
      <c r="N1767">
        <v>368.8</v>
      </c>
      <c r="O1767">
        <f t="shared" si="31"/>
        <v>1395.9311111111112</v>
      </c>
    </row>
    <row r="1768" spans="1:15" x14ac:dyDescent="0.2">
      <c r="A1768" t="s">
        <v>1556</v>
      </c>
      <c r="B1768" t="s">
        <v>1557</v>
      </c>
      <c r="C1768">
        <v>4.4886091127098302</v>
      </c>
      <c r="D1768">
        <v>7.7351452171595998</v>
      </c>
      <c r="E1768">
        <v>0.78210635375194903</v>
      </c>
      <c r="F1768">
        <v>0.61324273914201899</v>
      </c>
      <c r="G1768" t="s">
        <v>2</v>
      </c>
      <c r="H1768">
        <v>1</v>
      </c>
      <c r="I1768">
        <v>0.23309536826286301</v>
      </c>
      <c r="J1768">
        <v>0.306500892949855</v>
      </c>
      <c r="K1768">
        <v>1</v>
      </c>
      <c r="L1768">
        <v>1</v>
      </c>
      <c r="M1768" t="s">
        <v>3</v>
      </c>
      <c r="N1768">
        <v>1183.5999999999999</v>
      </c>
      <c r="O1768">
        <f t="shared" si="31"/>
        <v>1397.2333333333333</v>
      </c>
    </row>
    <row r="1769" spans="1:15" x14ac:dyDescent="0.2">
      <c r="A1769" t="s">
        <v>1557</v>
      </c>
      <c r="B1769" t="s">
        <v>1558</v>
      </c>
      <c r="C1769">
        <v>4.8376811594202902</v>
      </c>
      <c r="D1769">
        <v>8.2088932806324095</v>
      </c>
      <c r="E1769">
        <v>0.75811594202898502</v>
      </c>
      <c r="F1769">
        <v>0.58955533596837895</v>
      </c>
      <c r="G1769" t="s">
        <v>2</v>
      </c>
      <c r="H1769">
        <v>0.93498077356838605</v>
      </c>
      <c r="I1769">
        <v>0.33968996923872702</v>
      </c>
      <c r="J1769">
        <v>0.29077965056174099</v>
      </c>
      <c r="K1769">
        <v>0.962769076912108</v>
      </c>
      <c r="L1769">
        <v>1</v>
      </c>
      <c r="M1769" t="s">
        <v>3</v>
      </c>
      <c r="N1769">
        <v>1197</v>
      </c>
      <c r="O1769">
        <f t="shared" si="31"/>
        <v>1412.3888888888891</v>
      </c>
    </row>
    <row r="1770" spans="1:15" x14ac:dyDescent="0.2">
      <c r="A1770" t="s">
        <v>1558</v>
      </c>
      <c r="B1770" t="s">
        <v>1559</v>
      </c>
      <c r="C1770">
        <v>6.5030856149500202</v>
      </c>
      <c r="D1770">
        <v>9.63772272924815</v>
      </c>
      <c r="E1770">
        <v>0.69893122153009102</v>
      </c>
      <c r="F1770">
        <v>0.51811386353759203</v>
      </c>
      <c r="G1770" t="s">
        <v>2</v>
      </c>
      <c r="H1770">
        <v>1</v>
      </c>
      <c r="I1770">
        <v>0.43142236113364302</v>
      </c>
      <c r="J1770">
        <v>0.31465524170172199</v>
      </c>
      <c r="K1770">
        <v>1</v>
      </c>
      <c r="L1770">
        <v>1</v>
      </c>
      <c r="M1770" t="s">
        <v>3</v>
      </c>
      <c r="N1770">
        <v>903.2</v>
      </c>
      <c r="O1770">
        <f t="shared" si="31"/>
        <v>1414.9355555555555</v>
      </c>
    </row>
    <row r="1771" spans="1:15" x14ac:dyDescent="0.2">
      <c r="A1771" t="s">
        <v>1559</v>
      </c>
      <c r="B1771" t="s">
        <v>1560</v>
      </c>
      <c r="C1771">
        <v>3.9370622968828601</v>
      </c>
      <c r="D1771">
        <v>7.3995056529500598</v>
      </c>
      <c r="E1771">
        <v>0.80314688515585597</v>
      </c>
      <c r="F1771">
        <v>0.63002471735249599</v>
      </c>
      <c r="G1771" t="s">
        <v>2</v>
      </c>
      <c r="H1771">
        <v>1</v>
      </c>
      <c r="I1771">
        <v>0.38227922220131899</v>
      </c>
      <c r="J1771">
        <v>0.30053338633142401</v>
      </c>
      <c r="K1771">
        <v>1</v>
      </c>
      <c r="L1771">
        <v>1</v>
      </c>
      <c r="M1771" t="s">
        <v>3</v>
      </c>
      <c r="N1771">
        <v>1730.4</v>
      </c>
      <c r="O1771">
        <f t="shared" si="31"/>
        <v>1410.4155555555556</v>
      </c>
    </row>
    <row r="1772" spans="1:15" x14ac:dyDescent="0.2">
      <c r="A1772" t="s">
        <v>1560</v>
      </c>
      <c r="B1772" t="s">
        <v>1561</v>
      </c>
      <c r="C1772">
        <v>4.6207902735562296</v>
      </c>
      <c r="D1772">
        <v>8.0079027355623094</v>
      </c>
      <c r="E1772">
        <v>0.76424539420631399</v>
      </c>
      <c r="F1772">
        <v>0.599604863221884</v>
      </c>
      <c r="G1772" t="s">
        <v>2</v>
      </c>
      <c r="H1772">
        <v>1</v>
      </c>
      <c r="I1772">
        <v>0.26705076643959302</v>
      </c>
      <c r="J1772">
        <v>0.29795837624528798</v>
      </c>
      <c r="K1772">
        <v>1</v>
      </c>
      <c r="L1772">
        <v>1</v>
      </c>
      <c r="M1772" t="s">
        <v>3</v>
      </c>
      <c r="N1772">
        <v>640.6</v>
      </c>
      <c r="O1772">
        <f t="shared" si="31"/>
        <v>1407.3911111111111</v>
      </c>
    </row>
    <row r="1773" spans="1:15" x14ac:dyDescent="0.2">
      <c r="A1773" t="s">
        <v>1561</v>
      </c>
      <c r="B1773" t="s">
        <v>1562</v>
      </c>
      <c r="C1773">
        <v>3.8386073159982299</v>
      </c>
      <c r="D1773">
        <v>7.4022917584839103</v>
      </c>
      <c r="E1773">
        <v>0.81183297470596805</v>
      </c>
      <c r="F1773">
        <v>0.62988541207580395</v>
      </c>
      <c r="G1773" t="s">
        <v>2</v>
      </c>
      <c r="H1773">
        <v>0.85590469465841701</v>
      </c>
      <c r="I1773">
        <v>0.29608130976904601</v>
      </c>
      <c r="J1773">
        <v>0.295313387420304</v>
      </c>
      <c r="K1773">
        <v>1</v>
      </c>
      <c r="L1773">
        <v>1</v>
      </c>
      <c r="M1773" t="s">
        <v>3</v>
      </c>
      <c r="N1773">
        <v>890</v>
      </c>
      <c r="O1773">
        <f t="shared" si="31"/>
        <v>1419.4399999999998</v>
      </c>
    </row>
    <row r="1774" spans="1:15" x14ac:dyDescent="0.2">
      <c r="A1774" t="s">
        <v>1562</v>
      </c>
      <c r="B1774" t="s">
        <v>1563</v>
      </c>
      <c r="C1774">
        <v>4.10732662749394</v>
      </c>
      <c r="D1774">
        <v>7.6070776483086</v>
      </c>
      <c r="E1774">
        <v>0.79255926123767895</v>
      </c>
      <c r="F1774">
        <v>0.619646117584569</v>
      </c>
      <c r="G1774" t="s">
        <v>2</v>
      </c>
      <c r="H1774">
        <v>0.98663482867944197</v>
      </c>
      <c r="I1774">
        <v>0.34483033807292401</v>
      </c>
      <c r="J1774">
        <v>0.28727863158146599</v>
      </c>
      <c r="K1774">
        <v>1</v>
      </c>
      <c r="L1774">
        <v>1</v>
      </c>
      <c r="M1774" t="s">
        <v>3</v>
      </c>
      <c r="N1774">
        <v>2392.1999999999998</v>
      </c>
      <c r="O1774">
        <f t="shared" si="31"/>
        <v>1431.9199999999998</v>
      </c>
    </row>
    <row r="1775" spans="1:15" x14ac:dyDescent="0.2">
      <c r="A1775" t="s">
        <v>1563</v>
      </c>
      <c r="B1775" t="s">
        <v>1564</v>
      </c>
      <c r="C1775">
        <v>4.0566971828218898</v>
      </c>
      <c r="D1775">
        <v>7.3514596675965498</v>
      </c>
      <c r="E1775">
        <v>0.78871368839469302</v>
      </c>
      <c r="F1775">
        <v>0.63242701662017198</v>
      </c>
      <c r="G1775" t="s">
        <v>2</v>
      </c>
      <c r="H1775">
        <v>0.98389748480508499</v>
      </c>
      <c r="I1775">
        <v>0.26243841478391799</v>
      </c>
      <c r="J1775">
        <v>0.30920005862855299</v>
      </c>
      <c r="K1775">
        <v>1</v>
      </c>
      <c r="L1775">
        <v>1</v>
      </c>
      <c r="M1775" t="s">
        <v>3</v>
      </c>
      <c r="N1775">
        <v>2018.6</v>
      </c>
      <c r="O1775">
        <f t="shared" si="31"/>
        <v>1428.0288888888888</v>
      </c>
    </row>
    <row r="1776" spans="1:15" x14ac:dyDescent="0.2">
      <c r="A1776" t="s">
        <v>1564</v>
      </c>
      <c r="B1776" t="s">
        <v>1565</v>
      </c>
      <c r="C1776">
        <v>4.44997141223556</v>
      </c>
      <c r="D1776">
        <v>7.8118925100057099</v>
      </c>
      <c r="E1776">
        <v>0.79398280498909402</v>
      </c>
      <c r="F1776">
        <v>0.60940537449971399</v>
      </c>
      <c r="G1776" t="s">
        <v>2</v>
      </c>
      <c r="H1776">
        <v>1</v>
      </c>
      <c r="I1776">
        <v>0.20675699502068801</v>
      </c>
      <c r="J1776">
        <v>0.30144278546470998</v>
      </c>
      <c r="K1776">
        <v>1</v>
      </c>
      <c r="L1776">
        <v>1</v>
      </c>
      <c r="M1776" t="s">
        <v>3</v>
      </c>
      <c r="N1776">
        <v>821.8</v>
      </c>
      <c r="O1776">
        <f t="shared" si="31"/>
        <v>1437.4977777777774</v>
      </c>
    </row>
    <row r="1777" spans="1:15" x14ac:dyDescent="0.2">
      <c r="A1777" t="s">
        <v>1565</v>
      </c>
      <c r="B1777" t="s">
        <v>1566</v>
      </c>
      <c r="C1777">
        <v>5.5850529838259897</v>
      </c>
      <c r="D1777">
        <v>8.8110429447852692</v>
      </c>
      <c r="E1777">
        <v>0.73404509600828605</v>
      </c>
      <c r="F1777">
        <v>0.55944785276073605</v>
      </c>
      <c r="G1777" t="s">
        <v>2</v>
      </c>
      <c r="H1777">
        <v>1</v>
      </c>
      <c r="I1777">
        <v>0.34259666569380398</v>
      </c>
      <c r="J1777">
        <v>0.314749358308197</v>
      </c>
      <c r="K1777">
        <v>1</v>
      </c>
      <c r="L1777">
        <v>1</v>
      </c>
      <c r="M1777" t="s">
        <v>3</v>
      </c>
      <c r="N1777">
        <v>699.8</v>
      </c>
      <c r="O1777">
        <f t="shared" si="31"/>
        <v>1442.1355555555554</v>
      </c>
    </row>
    <row r="1778" spans="1:15" x14ac:dyDescent="0.2">
      <c r="A1778" t="s">
        <v>1566</v>
      </c>
      <c r="B1778" t="s">
        <v>1567</v>
      </c>
      <c r="C1778">
        <v>4.2648240018899104</v>
      </c>
      <c r="D1778">
        <v>7.6568627450980298</v>
      </c>
      <c r="E1778">
        <v>0.78016371124278705</v>
      </c>
      <c r="F1778">
        <v>0.61715686274509796</v>
      </c>
      <c r="G1778" t="s">
        <v>2</v>
      </c>
      <c r="H1778">
        <v>1</v>
      </c>
      <c r="I1778">
        <v>0.22805042916502799</v>
      </c>
      <c r="J1778">
        <v>0.30118837711559898</v>
      </c>
      <c r="K1778">
        <v>1</v>
      </c>
      <c r="L1778">
        <v>1</v>
      </c>
      <c r="M1778" t="s">
        <v>3</v>
      </c>
      <c r="N1778">
        <v>2691.6</v>
      </c>
      <c r="O1778">
        <f t="shared" si="31"/>
        <v>1444.2066666666665</v>
      </c>
    </row>
    <row r="1779" spans="1:15" x14ac:dyDescent="0.2">
      <c r="A1779" t="s">
        <v>1567</v>
      </c>
      <c r="B1779" t="s">
        <v>1568</v>
      </c>
      <c r="C1779">
        <v>5.2081977878985004</v>
      </c>
      <c r="D1779">
        <v>8.2980422310285604</v>
      </c>
      <c r="E1779">
        <v>0.75662627159352702</v>
      </c>
      <c r="F1779">
        <v>0.58509788844857102</v>
      </c>
      <c r="G1779" t="s">
        <v>2</v>
      </c>
      <c r="H1779">
        <v>0.89893577807268998</v>
      </c>
      <c r="I1779">
        <v>0.207067588327386</v>
      </c>
      <c r="J1779">
        <v>0.31333489639517897</v>
      </c>
      <c r="K1779">
        <v>1</v>
      </c>
      <c r="L1779">
        <v>0.99860079466104201</v>
      </c>
      <c r="M1779" t="s">
        <v>3</v>
      </c>
      <c r="N1779">
        <v>1334.8</v>
      </c>
      <c r="O1779">
        <f t="shared" si="31"/>
        <v>1437.3844444444444</v>
      </c>
    </row>
    <row r="1780" spans="1:15" x14ac:dyDescent="0.2">
      <c r="A1780" t="s">
        <v>1568</v>
      </c>
      <c r="B1780" t="s">
        <v>1569</v>
      </c>
      <c r="C1780">
        <v>4.0057329092551104</v>
      </c>
      <c r="D1780">
        <v>7.3810421329563702</v>
      </c>
      <c r="E1780">
        <v>0.79562587197677903</v>
      </c>
      <c r="F1780">
        <v>0.63094789335218104</v>
      </c>
      <c r="G1780" t="s">
        <v>2</v>
      </c>
      <c r="H1780">
        <v>1</v>
      </c>
      <c r="I1780">
        <v>0.23222602115882901</v>
      </c>
      <c r="J1780">
        <v>0.30207894251610101</v>
      </c>
      <c r="K1780">
        <v>1</v>
      </c>
      <c r="L1780">
        <v>1</v>
      </c>
      <c r="M1780" t="s">
        <v>3</v>
      </c>
      <c r="N1780">
        <v>2019.8</v>
      </c>
      <c r="O1780">
        <f t="shared" si="31"/>
        <v>1432.9044444444444</v>
      </c>
    </row>
    <row r="1781" spans="1:15" x14ac:dyDescent="0.2">
      <c r="A1781" t="s">
        <v>1569</v>
      </c>
      <c r="B1781" t="s">
        <v>1570</v>
      </c>
      <c r="C1781">
        <v>3.6622174381054799</v>
      </c>
      <c r="D1781">
        <v>6.9645496950125496</v>
      </c>
      <c r="E1781">
        <v>0.83045289638400499</v>
      </c>
      <c r="F1781">
        <v>0.65177251524937196</v>
      </c>
      <c r="G1781" t="s">
        <v>2</v>
      </c>
      <c r="H1781">
        <v>0.76965482828843401</v>
      </c>
      <c r="I1781">
        <v>0.13261023042817499</v>
      </c>
      <c r="J1781">
        <v>0.31478273437251603</v>
      </c>
      <c r="K1781">
        <v>1</v>
      </c>
      <c r="L1781">
        <v>1</v>
      </c>
      <c r="M1781" t="s">
        <v>3</v>
      </c>
      <c r="N1781">
        <v>1097.2</v>
      </c>
      <c r="O1781">
        <f t="shared" si="31"/>
        <v>1439.2044444444446</v>
      </c>
    </row>
    <row r="1782" spans="1:15" x14ac:dyDescent="0.2">
      <c r="A1782" t="s">
        <v>1570</v>
      </c>
      <c r="B1782" t="s">
        <v>1571</v>
      </c>
      <c r="C1782">
        <v>4.2808033161806698</v>
      </c>
      <c r="D1782">
        <v>7.86563750714694</v>
      </c>
      <c r="E1782">
        <v>0.79015670018722095</v>
      </c>
      <c r="F1782">
        <v>0.60671812464265296</v>
      </c>
      <c r="G1782" t="s">
        <v>2</v>
      </c>
      <c r="H1782">
        <v>1</v>
      </c>
      <c r="I1782">
        <v>0.237223496676426</v>
      </c>
      <c r="J1782">
        <v>0.318552279466008</v>
      </c>
      <c r="K1782">
        <v>1</v>
      </c>
      <c r="L1782">
        <v>1</v>
      </c>
      <c r="M1782" t="s">
        <v>3</v>
      </c>
      <c r="N1782">
        <v>1102</v>
      </c>
      <c r="O1782">
        <f t="shared" si="31"/>
        <v>1443.5511111111109</v>
      </c>
    </row>
    <row r="1783" spans="1:15" x14ac:dyDescent="0.2">
      <c r="A1783" t="s">
        <v>1572</v>
      </c>
      <c r="B1783" t="s">
        <v>1573</v>
      </c>
      <c r="C1783">
        <v>4.72988694469203</v>
      </c>
      <c r="D1783">
        <v>7.8776094197119599</v>
      </c>
      <c r="E1783">
        <v>0.76814279682882203</v>
      </c>
      <c r="F1783">
        <v>0.60611952901440103</v>
      </c>
      <c r="G1783" t="s">
        <v>2</v>
      </c>
      <c r="H1783">
        <v>0.83938671759947903</v>
      </c>
      <c r="I1783">
        <v>0.26989506522144402</v>
      </c>
      <c r="J1783">
        <v>0.31057064545734497</v>
      </c>
      <c r="K1783">
        <v>1</v>
      </c>
      <c r="L1783">
        <v>1</v>
      </c>
      <c r="M1783" t="s">
        <v>3</v>
      </c>
      <c r="N1783">
        <v>1687.8</v>
      </c>
      <c r="O1783">
        <f t="shared" si="31"/>
        <v>1456.5511111111109</v>
      </c>
    </row>
    <row r="1784" spans="1:15" x14ac:dyDescent="0.2">
      <c r="A1784" t="s">
        <v>1573</v>
      </c>
      <c r="B1784" t="s">
        <v>1574</v>
      </c>
      <c r="C1784">
        <v>5.4508239375542002</v>
      </c>
      <c r="D1784">
        <v>8.6485689505637406</v>
      </c>
      <c r="E1784">
        <v>0.74528860104886796</v>
      </c>
      <c r="F1784">
        <v>0.56757155247181201</v>
      </c>
      <c r="G1784" t="s">
        <v>2</v>
      </c>
      <c r="H1784">
        <v>1</v>
      </c>
      <c r="I1784">
        <v>0.37733842659755901</v>
      </c>
      <c r="J1784">
        <v>0.3155611390893</v>
      </c>
      <c r="K1784">
        <v>1</v>
      </c>
      <c r="L1784">
        <v>0.98578551396958702</v>
      </c>
      <c r="M1784" t="s">
        <v>3</v>
      </c>
      <c r="N1784">
        <v>904.8</v>
      </c>
      <c r="O1784">
        <f t="shared" si="31"/>
        <v>1467.0577777777778</v>
      </c>
    </row>
    <row r="1785" spans="1:15" x14ac:dyDescent="0.2">
      <c r="A1785" t="s">
        <v>1574</v>
      </c>
      <c r="B1785" t="s">
        <v>1575</v>
      </c>
      <c r="C1785">
        <v>5.0787895310796003</v>
      </c>
      <c r="D1785">
        <v>8.3893129770992303</v>
      </c>
      <c r="E1785">
        <v>0.76702800316148501</v>
      </c>
      <c r="F1785">
        <v>0.58053435114503804</v>
      </c>
      <c r="G1785" t="s">
        <v>2</v>
      </c>
      <c r="H1785">
        <v>0.99767059118686596</v>
      </c>
      <c r="I1785">
        <v>0.39110819951443998</v>
      </c>
      <c r="J1785">
        <v>0.31244264845959102</v>
      </c>
      <c r="K1785">
        <v>1</v>
      </c>
      <c r="L1785">
        <v>1</v>
      </c>
      <c r="M1785" t="s">
        <v>3</v>
      </c>
      <c r="N1785">
        <v>569.4</v>
      </c>
      <c r="O1785">
        <f t="shared" si="31"/>
        <v>1468.8177777777778</v>
      </c>
    </row>
    <row r="1786" spans="1:15" x14ac:dyDescent="0.2">
      <c r="A1786" t="s">
        <v>1575</v>
      </c>
      <c r="B1786" t="s">
        <v>1576</v>
      </c>
      <c r="C1786">
        <v>3.9767532265588499</v>
      </c>
      <c r="D1786">
        <v>7.2215052091432099</v>
      </c>
      <c r="E1786">
        <v>0.81589105432597897</v>
      </c>
      <c r="F1786">
        <v>0.63892473954283902</v>
      </c>
      <c r="G1786" t="s">
        <v>2</v>
      </c>
      <c r="H1786">
        <v>1</v>
      </c>
      <c r="I1786">
        <v>0.29823786492979798</v>
      </c>
      <c r="J1786">
        <v>0.31727092738569401</v>
      </c>
      <c r="K1786">
        <v>1</v>
      </c>
      <c r="L1786">
        <v>1</v>
      </c>
      <c r="M1786" t="s">
        <v>3</v>
      </c>
      <c r="N1786">
        <v>3069.4</v>
      </c>
      <c r="O1786">
        <f t="shared" si="31"/>
        <v>1469.1688888888891</v>
      </c>
    </row>
    <row r="1787" spans="1:15" x14ac:dyDescent="0.2">
      <c r="A1787" t="s">
        <v>1576</v>
      </c>
      <c r="B1787" t="s">
        <v>1577</v>
      </c>
      <c r="C1787">
        <v>3.6230697511800001</v>
      </c>
      <c r="D1787">
        <v>7.1006642969523899</v>
      </c>
      <c r="E1787">
        <v>0.80931211835894701</v>
      </c>
      <c r="F1787">
        <v>0.64496678515238004</v>
      </c>
      <c r="G1787" t="s">
        <v>2</v>
      </c>
      <c r="H1787">
        <v>1</v>
      </c>
      <c r="I1787">
        <v>0.18634197541508599</v>
      </c>
      <c r="J1787">
        <v>0.296429030006719</v>
      </c>
      <c r="K1787">
        <v>1</v>
      </c>
      <c r="L1787">
        <v>1</v>
      </c>
      <c r="M1787" t="s">
        <v>3</v>
      </c>
      <c r="N1787">
        <v>2728.4</v>
      </c>
      <c r="O1787">
        <f t="shared" si="31"/>
        <v>1450.4333333333332</v>
      </c>
    </row>
    <row r="1788" spans="1:15" x14ac:dyDescent="0.2">
      <c r="A1788" t="s">
        <v>1577</v>
      </c>
      <c r="B1788" t="s">
        <v>1578</v>
      </c>
      <c r="C1788">
        <v>4.50756648492266</v>
      </c>
      <c r="D1788">
        <v>8.0502392344497604</v>
      </c>
      <c r="E1788">
        <v>0.80736895363578298</v>
      </c>
      <c r="F1788">
        <v>0.59748803827751196</v>
      </c>
      <c r="G1788" t="s">
        <v>2</v>
      </c>
      <c r="H1788">
        <v>1</v>
      </c>
      <c r="I1788">
        <v>0.22535591771267799</v>
      </c>
      <c r="J1788">
        <v>0.29863424865336602</v>
      </c>
      <c r="K1788">
        <v>1</v>
      </c>
      <c r="L1788">
        <v>1</v>
      </c>
      <c r="M1788" t="s">
        <v>3</v>
      </c>
      <c r="N1788">
        <v>1420.6</v>
      </c>
      <c r="O1788">
        <f t="shared" si="31"/>
        <v>1441.0444444444443</v>
      </c>
    </row>
    <row r="1789" spans="1:15" x14ac:dyDescent="0.2">
      <c r="A1789" t="s">
        <v>1578</v>
      </c>
      <c r="B1789" t="s">
        <v>1579</v>
      </c>
      <c r="C1789">
        <v>4.8644133268952201</v>
      </c>
      <c r="D1789">
        <v>8.13384838242394</v>
      </c>
      <c r="E1789">
        <v>0.79731611137936498</v>
      </c>
      <c r="F1789">
        <v>0.59330758087880198</v>
      </c>
      <c r="G1789" t="s">
        <v>2</v>
      </c>
      <c r="H1789">
        <v>1</v>
      </c>
      <c r="I1789">
        <v>0.21222401325217299</v>
      </c>
      <c r="J1789">
        <v>0.31412691710759</v>
      </c>
      <c r="K1789">
        <v>1</v>
      </c>
      <c r="L1789">
        <v>1</v>
      </c>
      <c r="M1789" t="s">
        <v>3</v>
      </c>
      <c r="N1789">
        <v>811</v>
      </c>
      <c r="O1789">
        <f t="shared" si="31"/>
        <v>1442.5799999999997</v>
      </c>
    </row>
    <row r="1790" spans="1:15" x14ac:dyDescent="0.2">
      <c r="A1790" t="s">
        <v>1579</v>
      </c>
      <c r="B1790" t="s">
        <v>1580</v>
      </c>
      <c r="C1790">
        <v>4.99306930693069</v>
      </c>
      <c r="D1790">
        <v>8.31537953795379</v>
      </c>
      <c r="E1790">
        <v>0.76667900434903302</v>
      </c>
      <c r="F1790">
        <v>0.58423102310231001</v>
      </c>
      <c r="G1790" t="s">
        <v>2</v>
      </c>
      <c r="H1790">
        <v>1</v>
      </c>
      <c r="I1790">
        <v>0.37257691241523899</v>
      </c>
      <c r="J1790">
        <v>0.30974866770552001</v>
      </c>
      <c r="K1790">
        <v>1</v>
      </c>
      <c r="L1790">
        <v>1</v>
      </c>
      <c r="M1790" t="s">
        <v>3</v>
      </c>
      <c r="N1790">
        <v>1194.4000000000001</v>
      </c>
      <c r="O1790">
        <f t="shared" si="31"/>
        <v>1452.4555555555553</v>
      </c>
    </row>
    <row r="1791" spans="1:15" x14ac:dyDescent="0.2">
      <c r="A1791" t="s">
        <v>1580</v>
      </c>
      <c r="B1791" t="s">
        <v>1581</v>
      </c>
      <c r="C1791">
        <v>4.97802244697648</v>
      </c>
      <c r="D1791">
        <v>8.1945120129731492</v>
      </c>
      <c r="E1791">
        <v>0.76518762042563704</v>
      </c>
      <c r="F1791">
        <v>0.59027439935134196</v>
      </c>
      <c r="G1791" t="s">
        <v>2</v>
      </c>
      <c r="H1791">
        <v>1</v>
      </c>
      <c r="I1791">
        <v>0.29062853669639699</v>
      </c>
      <c r="J1791">
        <v>0.30670126299512401</v>
      </c>
      <c r="K1791">
        <v>1</v>
      </c>
      <c r="L1791">
        <v>0.82738732205825705</v>
      </c>
      <c r="M1791" t="s">
        <v>3</v>
      </c>
      <c r="N1791">
        <v>1857</v>
      </c>
      <c r="O1791">
        <f t="shared" si="31"/>
        <v>1448.1555555555553</v>
      </c>
    </row>
    <row r="1792" spans="1:15" x14ac:dyDescent="0.2">
      <c r="A1792" t="s">
        <v>1582</v>
      </c>
      <c r="B1792" t="s">
        <v>1583</v>
      </c>
      <c r="C1792">
        <v>3.9473026252524201</v>
      </c>
      <c r="D1792">
        <v>7.6044812001153899</v>
      </c>
      <c r="E1792">
        <v>0.79653079251276104</v>
      </c>
      <c r="F1792">
        <v>0.61977593999422997</v>
      </c>
      <c r="G1792" t="s">
        <v>2</v>
      </c>
      <c r="H1792">
        <v>0.98629116312895704</v>
      </c>
      <c r="I1792">
        <v>0.38425191197490999</v>
      </c>
      <c r="J1792">
        <v>0.30127411506996399</v>
      </c>
      <c r="K1792">
        <v>1</v>
      </c>
      <c r="L1792">
        <v>1</v>
      </c>
      <c r="M1792" t="s">
        <v>3</v>
      </c>
      <c r="N1792">
        <v>814.4</v>
      </c>
      <c r="O1792">
        <f t="shared" si="31"/>
        <v>1451.6844444444441</v>
      </c>
    </row>
    <row r="1793" spans="1:15" x14ac:dyDescent="0.2">
      <c r="A1793" t="s">
        <v>1583</v>
      </c>
      <c r="B1793" t="s">
        <v>1584</v>
      </c>
      <c r="C1793">
        <v>4.2913345940834704</v>
      </c>
      <c r="D1793">
        <v>7.5289409698770697</v>
      </c>
      <c r="E1793">
        <v>0.78105435744471996</v>
      </c>
      <c r="F1793">
        <v>0.62355295150614598</v>
      </c>
      <c r="G1793" t="s">
        <v>2</v>
      </c>
      <c r="H1793">
        <v>1</v>
      </c>
      <c r="I1793">
        <v>0.22969966190160199</v>
      </c>
      <c r="J1793">
        <v>0.30736871968028301</v>
      </c>
      <c r="K1793">
        <v>1</v>
      </c>
      <c r="L1793">
        <v>1</v>
      </c>
      <c r="M1793" t="s">
        <v>3</v>
      </c>
      <c r="N1793">
        <v>2351.8000000000002</v>
      </c>
      <c r="O1793">
        <f t="shared" si="31"/>
        <v>1460.8688888888885</v>
      </c>
    </row>
    <row r="1794" spans="1:15" x14ac:dyDescent="0.2">
      <c r="A1794" t="s">
        <v>1584</v>
      </c>
      <c r="B1794" t="s">
        <v>1585</v>
      </c>
      <c r="C1794">
        <v>5.3354163411966802</v>
      </c>
      <c r="D1794">
        <v>8.66927042649586</v>
      </c>
      <c r="E1794">
        <v>0.77199075464971401</v>
      </c>
      <c r="F1794">
        <v>0.56653647867520696</v>
      </c>
      <c r="G1794" t="s">
        <v>2</v>
      </c>
      <c r="H1794">
        <v>1</v>
      </c>
      <c r="I1794">
        <v>0.22335531680357401</v>
      </c>
      <c r="J1794">
        <v>0.32065719452871699</v>
      </c>
      <c r="K1794">
        <v>1</v>
      </c>
      <c r="L1794">
        <v>1</v>
      </c>
      <c r="M1794" t="s">
        <v>3</v>
      </c>
      <c r="N1794">
        <v>1006.8</v>
      </c>
      <c r="O1794">
        <f t="shared" ref="O1794:O1857" si="32">AVERAGE(N1794:N1883)</f>
        <v>1458.422222222222</v>
      </c>
    </row>
    <row r="1795" spans="1:15" x14ac:dyDescent="0.2">
      <c r="A1795" t="s">
        <v>1585</v>
      </c>
      <c r="B1795" t="s">
        <v>1586</v>
      </c>
      <c r="C1795">
        <v>4.9377218324391201</v>
      </c>
      <c r="D1795">
        <v>8.2498142798184002</v>
      </c>
      <c r="E1795">
        <v>0.76487038893146997</v>
      </c>
      <c r="F1795">
        <v>0.58750928600907903</v>
      </c>
      <c r="G1795" t="s">
        <v>2</v>
      </c>
      <c r="H1795">
        <v>1</v>
      </c>
      <c r="I1795">
        <v>0.44229552438013098</v>
      </c>
      <c r="J1795">
        <v>0.30648810599901499</v>
      </c>
      <c r="K1795">
        <v>1</v>
      </c>
      <c r="L1795">
        <v>1</v>
      </c>
      <c r="M1795" t="s">
        <v>3</v>
      </c>
      <c r="N1795">
        <v>1920.6</v>
      </c>
      <c r="O1795">
        <f t="shared" si="32"/>
        <v>1455.8155555555554</v>
      </c>
    </row>
    <row r="1796" spans="1:15" x14ac:dyDescent="0.2">
      <c r="A1796" t="s">
        <v>1586</v>
      </c>
      <c r="B1796" t="s">
        <v>1587</v>
      </c>
      <c r="C1796">
        <v>5.1562955406587001</v>
      </c>
      <c r="D1796">
        <v>8.3909938793354701</v>
      </c>
      <c r="E1796">
        <v>0.75210117592987002</v>
      </c>
      <c r="F1796">
        <v>0.580450306033226</v>
      </c>
      <c r="G1796" t="s">
        <v>2</v>
      </c>
      <c r="H1796">
        <v>1</v>
      </c>
      <c r="I1796">
        <v>0.43509021081848598</v>
      </c>
      <c r="J1796">
        <v>0.30783430632592501</v>
      </c>
      <c r="K1796">
        <v>1</v>
      </c>
      <c r="L1796">
        <v>0.98570115688868198</v>
      </c>
      <c r="M1796" t="s">
        <v>3</v>
      </c>
      <c r="N1796">
        <v>1080.4000000000001</v>
      </c>
      <c r="O1796">
        <f t="shared" si="32"/>
        <v>1438.1733333333332</v>
      </c>
    </row>
    <row r="1797" spans="1:15" x14ac:dyDescent="0.2">
      <c r="A1797" t="s">
        <v>1587</v>
      </c>
      <c r="B1797" t="s">
        <v>1588</v>
      </c>
      <c r="C1797">
        <v>4.88921309382693</v>
      </c>
      <c r="D1797">
        <v>8.3262514817178808</v>
      </c>
      <c r="E1797">
        <v>0.76937674085721997</v>
      </c>
      <c r="F1797">
        <v>0.58368742591410505</v>
      </c>
      <c r="G1797" t="s">
        <v>2</v>
      </c>
      <c r="H1797">
        <v>0.91146014382859097</v>
      </c>
      <c r="I1797">
        <v>0.35012617554556003</v>
      </c>
      <c r="J1797">
        <v>0.30748340513967098</v>
      </c>
      <c r="K1797">
        <v>1</v>
      </c>
      <c r="L1797">
        <v>1</v>
      </c>
      <c r="M1797" t="s">
        <v>3</v>
      </c>
      <c r="N1797">
        <v>859.8</v>
      </c>
      <c r="O1797">
        <f t="shared" si="32"/>
        <v>1430.0488888888888</v>
      </c>
    </row>
    <row r="1798" spans="1:15" x14ac:dyDescent="0.2">
      <c r="A1798" t="s">
        <v>1588</v>
      </c>
      <c r="B1798" t="s">
        <v>1589</v>
      </c>
      <c r="C1798">
        <v>4.4604261796042604</v>
      </c>
      <c r="D1798">
        <v>7.8068239472348999</v>
      </c>
      <c r="E1798">
        <v>0.78960253869791197</v>
      </c>
      <c r="F1798">
        <v>0.609658802638254</v>
      </c>
      <c r="G1798" t="s">
        <v>2</v>
      </c>
      <c r="H1798">
        <v>1</v>
      </c>
      <c r="I1798">
        <v>0.418378343551989</v>
      </c>
      <c r="J1798">
        <v>0.293493248204166</v>
      </c>
      <c r="K1798">
        <v>1</v>
      </c>
      <c r="L1798">
        <v>1</v>
      </c>
      <c r="M1798" t="s">
        <v>3</v>
      </c>
      <c r="N1798">
        <v>613.20000000000005</v>
      </c>
      <c r="O1798">
        <f t="shared" si="32"/>
        <v>1435.2911111111111</v>
      </c>
    </row>
    <row r="1799" spans="1:15" x14ac:dyDescent="0.2">
      <c r="A1799" t="s">
        <v>1589</v>
      </c>
      <c r="B1799" t="s">
        <v>1590</v>
      </c>
      <c r="C1799">
        <v>5.42154024319629</v>
      </c>
      <c r="D1799">
        <v>8.7124107315190091</v>
      </c>
      <c r="E1799">
        <v>0.73934902676940895</v>
      </c>
      <c r="F1799">
        <v>0.56437946342404899</v>
      </c>
      <c r="G1799" t="s">
        <v>2</v>
      </c>
      <c r="H1799">
        <v>0.74554749100384499</v>
      </c>
      <c r="I1799">
        <v>-6.17045350633268E-2</v>
      </c>
      <c r="J1799">
        <v>0.31125497966658999</v>
      </c>
      <c r="K1799">
        <v>1</v>
      </c>
      <c r="L1799">
        <v>1</v>
      </c>
      <c r="M1799" t="s">
        <v>3</v>
      </c>
      <c r="N1799">
        <v>397.8</v>
      </c>
      <c r="O1799">
        <f t="shared" si="32"/>
        <v>1435.54</v>
      </c>
    </row>
    <row r="1800" spans="1:15" x14ac:dyDescent="0.2">
      <c r="A1800" t="s">
        <v>1590</v>
      </c>
      <c r="B1800" t="s">
        <v>1591</v>
      </c>
      <c r="C1800">
        <v>5.6288290371055298</v>
      </c>
      <c r="D1800">
        <v>8.9104149809270599</v>
      </c>
      <c r="E1800">
        <v>0.72938321936992601</v>
      </c>
      <c r="F1800">
        <v>0.55447925095364703</v>
      </c>
      <c r="G1800" t="s">
        <v>2</v>
      </c>
      <c r="H1800">
        <v>1</v>
      </c>
      <c r="I1800">
        <v>0.46331505199809297</v>
      </c>
      <c r="J1800">
        <v>0.30029634935108002</v>
      </c>
      <c r="K1800">
        <v>0.99988965552861897</v>
      </c>
      <c r="L1800">
        <v>1</v>
      </c>
      <c r="M1800" t="s">
        <v>3</v>
      </c>
      <c r="N1800">
        <v>674.6</v>
      </c>
      <c r="O1800">
        <f t="shared" si="32"/>
        <v>1431.4711111111112</v>
      </c>
    </row>
    <row r="1801" spans="1:15" x14ac:dyDescent="0.2">
      <c r="A1801" t="s">
        <v>1591</v>
      </c>
      <c r="B1801" t="s">
        <v>1592</v>
      </c>
      <c r="C1801">
        <v>3.0566632001188498</v>
      </c>
      <c r="D1801">
        <v>7.2990937453573004</v>
      </c>
      <c r="E1801">
        <v>0.86231246846311405</v>
      </c>
      <c r="F1801">
        <v>0.63504531273213405</v>
      </c>
      <c r="G1801" t="s">
        <v>2</v>
      </c>
      <c r="H1801">
        <v>0.95306098585594801</v>
      </c>
      <c r="I1801">
        <v>0.21336294035452399</v>
      </c>
      <c r="J1801">
        <v>0.18898558883121</v>
      </c>
      <c r="K1801">
        <v>1</v>
      </c>
      <c r="L1801">
        <v>1</v>
      </c>
      <c r="M1801" t="s">
        <v>3</v>
      </c>
      <c r="N1801">
        <v>2675</v>
      </c>
      <c r="O1801">
        <f t="shared" si="32"/>
        <v>1428.5866666666666</v>
      </c>
    </row>
    <row r="1802" spans="1:15" x14ac:dyDescent="0.2">
      <c r="A1802" t="s">
        <v>1592</v>
      </c>
      <c r="B1802" t="s">
        <v>1593</v>
      </c>
      <c r="C1802">
        <v>5.6605208135335401</v>
      </c>
      <c r="D1802">
        <v>9.4668314008743497</v>
      </c>
      <c r="E1802">
        <v>0.73045138983173497</v>
      </c>
      <c r="F1802">
        <v>0.52665842995628198</v>
      </c>
      <c r="G1802" t="s">
        <v>2</v>
      </c>
      <c r="H1802">
        <v>0.99748811224357703</v>
      </c>
      <c r="I1802">
        <v>0.48874345847752099</v>
      </c>
      <c r="J1802">
        <v>0.236338478679572</v>
      </c>
      <c r="K1802">
        <v>1</v>
      </c>
      <c r="L1802">
        <v>1</v>
      </c>
      <c r="M1802" t="s">
        <v>3</v>
      </c>
      <c r="N1802">
        <v>403.4</v>
      </c>
      <c r="O1802">
        <f t="shared" si="32"/>
        <v>1414.5088888888888</v>
      </c>
    </row>
    <row r="1803" spans="1:15" x14ac:dyDescent="0.2">
      <c r="A1803" t="s">
        <v>1593</v>
      </c>
      <c r="B1803" t="s">
        <v>1594</v>
      </c>
      <c r="C1803">
        <v>5.5528078817733899</v>
      </c>
      <c r="D1803">
        <v>8.6038423645320101</v>
      </c>
      <c r="E1803">
        <v>0.71955515748619203</v>
      </c>
      <c r="F1803">
        <v>0.56980788177339903</v>
      </c>
      <c r="G1803" t="s">
        <v>2</v>
      </c>
      <c r="H1803">
        <v>0.98201397216152897</v>
      </c>
      <c r="I1803">
        <v>0.24253869373692799</v>
      </c>
      <c r="J1803">
        <v>0.28230689638294298</v>
      </c>
      <c r="K1803">
        <v>1</v>
      </c>
      <c r="L1803">
        <v>1</v>
      </c>
      <c r="M1803" t="s">
        <v>3</v>
      </c>
      <c r="N1803">
        <v>794.6</v>
      </c>
      <c r="O1803">
        <f t="shared" si="32"/>
        <v>1449.8422222222221</v>
      </c>
    </row>
    <row r="1804" spans="1:15" x14ac:dyDescent="0.2">
      <c r="A1804" t="s">
        <v>1594</v>
      </c>
      <c r="B1804" t="s">
        <v>1595</v>
      </c>
      <c r="C1804">
        <v>6.6555873063618503</v>
      </c>
      <c r="D1804">
        <v>10.1087381561137</v>
      </c>
      <c r="E1804">
        <v>0.68899124736626804</v>
      </c>
      <c r="F1804">
        <v>0.49456309219431399</v>
      </c>
      <c r="G1804" t="s">
        <v>2</v>
      </c>
      <c r="H1804">
        <v>1</v>
      </c>
      <c r="I1804">
        <v>0.62385408839150602</v>
      </c>
      <c r="J1804">
        <v>0.23329603342307501</v>
      </c>
      <c r="K1804">
        <v>1</v>
      </c>
      <c r="L1804">
        <v>1</v>
      </c>
      <c r="M1804" t="s">
        <v>3</v>
      </c>
      <c r="N1804">
        <v>514.4</v>
      </c>
      <c r="O1804">
        <f t="shared" si="32"/>
        <v>1460.7466666666669</v>
      </c>
    </row>
    <row r="1805" spans="1:15" x14ac:dyDescent="0.2">
      <c r="A1805" t="s">
        <v>1595</v>
      </c>
      <c r="B1805" t="s">
        <v>1596</v>
      </c>
      <c r="C1805">
        <v>6.0083096878800104</v>
      </c>
      <c r="D1805">
        <v>9.6252533441426795</v>
      </c>
      <c r="E1805">
        <v>0.719237865052335</v>
      </c>
      <c r="F1805">
        <v>0.51873733279286505</v>
      </c>
      <c r="G1805" t="s">
        <v>2</v>
      </c>
      <c r="H1805">
        <v>0.86572936274279999</v>
      </c>
      <c r="I1805">
        <v>0.50298184540698798</v>
      </c>
      <c r="J1805">
        <v>0.243083948789516</v>
      </c>
      <c r="K1805">
        <v>1</v>
      </c>
      <c r="L1805">
        <v>1</v>
      </c>
      <c r="M1805" t="s">
        <v>3</v>
      </c>
      <c r="N1805">
        <v>377.2</v>
      </c>
      <c r="O1805">
        <f t="shared" si="32"/>
        <v>1465.5088888888888</v>
      </c>
    </row>
    <row r="1806" spans="1:15" x14ac:dyDescent="0.2">
      <c r="A1806" t="s">
        <v>1596</v>
      </c>
      <c r="B1806" t="s">
        <v>1597</v>
      </c>
      <c r="C1806">
        <v>2.7495304763530801</v>
      </c>
      <c r="D1806">
        <v>6.7246030390985103</v>
      </c>
      <c r="E1806">
        <v>0.87833935945340302</v>
      </c>
      <c r="F1806">
        <v>0.663769848045074</v>
      </c>
      <c r="G1806" t="s">
        <v>2</v>
      </c>
      <c r="H1806">
        <v>0.74117458543174597</v>
      </c>
      <c r="I1806">
        <v>7.7692125795168501E-2</v>
      </c>
      <c r="J1806">
        <v>0.15713392055988801</v>
      </c>
      <c r="K1806">
        <v>1</v>
      </c>
      <c r="L1806">
        <v>1</v>
      </c>
      <c r="M1806" t="s">
        <v>3</v>
      </c>
      <c r="N1806">
        <v>451.2</v>
      </c>
      <c r="O1806">
        <f t="shared" si="32"/>
        <v>1472.8466666666666</v>
      </c>
    </row>
    <row r="1807" spans="1:15" x14ac:dyDescent="0.2">
      <c r="A1807" t="s">
        <v>1597</v>
      </c>
      <c r="B1807" t="s">
        <v>1598</v>
      </c>
      <c r="C1807">
        <v>6.6394217778978604</v>
      </c>
      <c r="D1807">
        <v>10.3750337746554</v>
      </c>
      <c r="E1807">
        <v>0.72564372818603795</v>
      </c>
      <c r="F1807">
        <v>0.481248311267225</v>
      </c>
      <c r="G1807" t="s">
        <v>2</v>
      </c>
      <c r="H1807">
        <v>1</v>
      </c>
      <c r="I1807">
        <v>0.516090422156113</v>
      </c>
      <c r="J1807">
        <v>0.24452113722137001</v>
      </c>
      <c r="K1807">
        <v>1</v>
      </c>
      <c r="L1807">
        <v>1</v>
      </c>
      <c r="M1807" t="s">
        <v>3</v>
      </c>
      <c r="N1807">
        <v>574.79999999999995</v>
      </c>
      <c r="O1807">
        <f t="shared" si="32"/>
        <v>1488.6911111111112</v>
      </c>
    </row>
    <row r="1808" spans="1:15" x14ac:dyDescent="0.2">
      <c r="A1808" t="s">
        <v>1598</v>
      </c>
      <c r="B1808" t="s">
        <v>1599</v>
      </c>
      <c r="C1808">
        <v>3.31757666417352</v>
      </c>
      <c r="D1808">
        <v>7.1919222139117398</v>
      </c>
      <c r="E1808">
        <v>0.82353315616098199</v>
      </c>
      <c r="F1808">
        <v>0.64040388930441206</v>
      </c>
      <c r="G1808" t="s">
        <v>2</v>
      </c>
      <c r="H1808">
        <v>1</v>
      </c>
      <c r="I1808">
        <v>9.8358784224046994E-2</v>
      </c>
      <c r="J1808">
        <v>0.23858049356439001</v>
      </c>
      <c r="K1808">
        <v>1</v>
      </c>
      <c r="L1808">
        <v>1</v>
      </c>
      <c r="M1808" t="s">
        <v>3</v>
      </c>
      <c r="N1808">
        <v>1053</v>
      </c>
      <c r="O1808">
        <f t="shared" si="32"/>
        <v>1493.8644444444444</v>
      </c>
    </row>
    <row r="1809" spans="1:15" x14ac:dyDescent="0.2">
      <c r="A1809" t="s">
        <v>1599</v>
      </c>
      <c r="B1809" t="s">
        <v>1600</v>
      </c>
      <c r="C1809">
        <v>4.5431596861113697</v>
      </c>
      <c r="D1809">
        <v>7.9565094072043099</v>
      </c>
      <c r="E1809">
        <v>0.75574410289723803</v>
      </c>
      <c r="F1809">
        <v>0.60217452963978402</v>
      </c>
      <c r="G1809" t="s">
        <v>2</v>
      </c>
      <c r="H1809">
        <v>0.95097374285140401</v>
      </c>
      <c r="I1809">
        <v>0.492011736326112</v>
      </c>
      <c r="J1809">
        <v>0.25217974073174698</v>
      </c>
      <c r="K1809">
        <v>1</v>
      </c>
      <c r="L1809">
        <v>1</v>
      </c>
      <c r="M1809" t="s">
        <v>3</v>
      </c>
      <c r="N1809">
        <v>828.4</v>
      </c>
      <c r="O1809">
        <f t="shared" si="32"/>
        <v>1523.9777777777779</v>
      </c>
    </row>
    <row r="1810" spans="1:15" x14ac:dyDescent="0.2">
      <c r="A1810" t="s">
        <v>1600</v>
      </c>
      <c r="B1810" t="s">
        <v>1601</v>
      </c>
      <c r="C1810">
        <v>3.5911740216486199</v>
      </c>
      <c r="D1810">
        <v>7.0146970547799299</v>
      </c>
      <c r="E1810">
        <v>0.82396205776232201</v>
      </c>
      <c r="F1810">
        <v>0.64926514726100304</v>
      </c>
      <c r="G1810" t="s">
        <v>2</v>
      </c>
      <c r="H1810">
        <v>1</v>
      </c>
      <c r="I1810">
        <v>0.21067562154161701</v>
      </c>
      <c r="J1810">
        <v>0.33293567394586299</v>
      </c>
      <c r="K1810">
        <v>1</v>
      </c>
      <c r="L1810">
        <v>1</v>
      </c>
      <c r="M1810" t="s">
        <v>3</v>
      </c>
      <c r="N1810">
        <v>4114</v>
      </c>
      <c r="O1810">
        <f t="shared" si="32"/>
        <v>1522.1666666666667</v>
      </c>
    </row>
    <row r="1811" spans="1:15" x14ac:dyDescent="0.2">
      <c r="A1811" t="s">
        <v>1601</v>
      </c>
      <c r="B1811" t="s">
        <v>1602</v>
      </c>
      <c r="C1811">
        <v>4.6949773282176404</v>
      </c>
      <c r="D1811">
        <v>8.3946634112312495</v>
      </c>
      <c r="E1811">
        <v>0.77642965103725403</v>
      </c>
      <c r="F1811">
        <v>0.58026682943843699</v>
      </c>
      <c r="G1811" t="s">
        <v>2</v>
      </c>
      <c r="H1811">
        <v>0.98854166875750304</v>
      </c>
      <c r="I1811">
        <v>0.31444600055035898</v>
      </c>
      <c r="J1811">
        <v>0.26811152191953502</v>
      </c>
      <c r="K1811">
        <v>1</v>
      </c>
      <c r="L1811">
        <v>1</v>
      </c>
      <c r="M1811" t="s">
        <v>3</v>
      </c>
      <c r="N1811">
        <v>1358.8</v>
      </c>
      <c r="O1811">
        <f t="shared" si="32"/>
        <v>1484.133333333333</v>
      </c>
    </row>
    <row r="1812" spans="1:15" x14ac:dyDescent="0.2">
      <c r="A1812" t="s">
        <v>1602</v>
      </c>
      <c r="B1812" t="s">
        <v>1603</v>
      </c>
      <c r="C1812">
        <v>4.9621484356283796</v>
      </c>
      <c r="D1812">
        <v>8.30286042834555</v>
      </c>
      <c r="E1812">
        <v>0.74421915280266004</v>
      </c>
      <c r="F1812">
        <v>0.58485697858272201</v>
      </c>
      <c r="G1812" t="s">
        <v>2</v>
      </c>
      <c r="H1812">
        <v>1</v>
      </c>
      <c r="I1812">
        <v>0.354794130941744</v>
      </c>
      <c r="J1812">
        <v>0.27764844407832001</v>
      </c>
      <c r="K1812">
        <v>1</v>
      </c>
      <c r="L1812">
        <v>1</v>
      </c>
      <c r="M1812" t="s">
        <v>3</v>
      </c>
      <c r="N1812">
        <v>1652</v>
      </c>
      <c r="O1812">
        <f t="shared" si="32"/>
        <v>1501.0555555555552</v>
      </c>
    </row>
    <row r="1813" spans="1:15" x14ac:dyDescent="0.2">
      <c r="A1813" t="s">
        <v>1603</v>
      </c>
      <c r="B1813" t="s">
        <v>1604</v>
      </c>
      <c r="C1813">
        <v>5.2135031092685802</v>
      </c>
      <c r="D1813">
        <v>8.0518211430263502</v>
      </c>
      <c r="E1813">
        <v>0.75408004201563195</v>
      </c>
      <c r="F1813">
        <v>0.59740894284868196</v>
      </c>
      <c r="G1813" t="s">
        <v>2</v>
      </c>
      <c r="H1813">
        <v>1</v>
      </c>
      <c r="I1813">
        <v>0.21046826639239899</v>
      </c>
      <c r="J1813">
        <v>0.37682613515775798</v>
      </c>
      <c r="K1813">
        <v>1</v>
      </c>
      <c r="L1813">
        <v>1</v>
      </c>
      <c r="M1813" t="s">
        <v>3</v>
      </c>
      <c r="N1813">
        <v>522.79999999999995</v>
      </c>
      <c r="O1813">
        <f t="shared" si="32"/>
        <v>1529.1644444444439</v>
      </c>
    </row>
    <row r="1814" spans="1:15" x14ac:dyDescent="0.2">
      <c r="A1814" t="s">
        <v>1604</v>
      </c>
      <c r="B1814" t="s">
        <v>1605</v>
      </c>
      <c r="C1814">
        <v>3.3759445843828702</v>
      </c>
      <c r="D1814">
        <v>7.2784634760705202</v>
      </c>
      <c r="E1814">
        <v>0.85815358889147597</v>
      </c>
      <c r="F1814">
        <v>0.63607682619647299</v>
      </c>
      <c r="G1814" t="s">
        <v>2</v>
      </c>
      <c r="H1814">
        <v>0.90613384409803399</v>
      </c>
      <c r="I1814">
        <v>0.14183796756160399</v>
      </c>
      <c r="J1814">
        <v>0.23440403358799999</v>
      </c>
      <c r="K1814">
        <v>1</v>
      </c>
      <c r="L1814">
        <v>1</v>
      </c>
      <c r="M1814" t="s">
        <v>3</v>
      </c>
      <c r="N1814">
        <v>618.6</v>
      </c>
      <c r="O1814">
        <f t="shared" si="32"/>
        <v>1541.7666666666664</v>
      </c>
    </row>
    <row r="1815" spans="1:15" x14ac:dyDescent="0.2">
      <c r="A1815" t="s">
        <v>1605</v>
      </c>
      <c r="B1815" t="s">
        <v>1606</v>
      </c>
      <c r="C1815">
        <v>3.8545963756177901</v>
      </c>
      <c r="D1815">
        <v>7.4347611202635902</v>
      </c>
      <c r="E1815">
        <v>0.84202473870418804</v>
      </c>
      <c r="F1815">
        <v>0.62826194398682</v>
      </c>
      <c r="G1815" t="s">
        <v>2</v>
      </c>
      <c r="H1815">
        <v>1</v>
      </c>
      <c r="I1815">
        <v>0.26643788233245502</v>
      </c>
      <c r="J1815">
        <v>0.27231790289236801</v>
      </c>
      <c r="K1815">
        <v>1</v>
      </c>
      <c r="L1815">
        <v>1</v>
      </c>
      <c r="M1815" t="s">
        <v>3</v>
      </c>
      <c r="N1815">
        <v>2411</v>
      </c>
      <c r="O1815">
        <f t="shared" si="32"/>
        <v>1548.7555555555552</v>
      </c>
    </row>
    <row r="1816" spans="1:15" x14ac:dyDescent="0.2">
      <c r="A1816" t="s">
        <v>1606</v>
      </c>
      <c r="B1816" t="s">
        <v>1607</v>
      </c>
      <c r="C1816">
        <v>5.1071580238758001</v>
      </c>
      <c r="D1816">
        <v>8.5936394092389001</v>
      </c>
      <c r="E1816">
        <v>0.76355749889463798</v>
      </c>
      <c r="F1816">
        <v>0.57031802953805499</v>
      </c>
      <c r="G1816" t="s">
        <v>2</v>
      </c>
      <c r="H1816">
        <v>1</v>
      </c>
      <c r="I1816">
        <v>0.44572665130568601</v>
      </c>
      <c r="J1816">
        <v>0.233004343330078</v>
      </c>
      <c r="K1816">
        <v>1</v>
      </c>
      <c r="L1816">
        <v>1</v>
      </c>
      <c r="M1816" t="s">
        <v>3</v>
      </c>
      <c r="N1816">
        <v>1678</v>
      </c>
      <c r="O1816">
        <f t="shared" si="32"/>
        <v>1540.0933333333332</v>
      </c>
    </row>
    <row r="1817" spans="1:15" x14ac:dyDescent="0.2">
      <c r="A1817" t="s">
        <v>1607</v>
      </c>
      <c r="B1817" t="s">
        <v>1608</v>
      </c>
      <c r="C1817">
        <v>4.2712962962962902</v>
      </c>
      <c r="D1817">
        <v>8.0314814814814799</v>
      </c>
      <c r="E1817">
        <v>0.78643518518518496</v>
      </c>
      <c r="F1817">
        <v>0.59842592592592503</v>
      </c>
      <c r="G1817" t="s">
        <v>2</v>
      </c>
      <c r="H1817">
        <v>0.70849899423556195</v>
      </c>
      <c r="I1817">
        <v>-2.46764291728074E-3</v>
      </c>
      <c r="J1817">
        <v>0.26396185052695498</v>
      </c>
      <c r="K1817">
        <v>1</v>
      </c>
      <c r="L1817">
        <v>0.92797107101492604</v>
      </c>
      <c r="M1817" t="s">
        <v>3</v>
      </c>
      <c r="N1817">
        <v>242</v>
      </c>
      <c r="O1817">
        <f t="shared" si="32"/>
        <v>1542.3755555555554</v>
      </c>
    </row>
    <row r="1818" spans="1:15" x14ac:dyDescent="0.2">
      <c r="A1818" t="s">
        <v>1608</v>
      </c>
      <c r="B1818" t="s">
        <v>1609</v>
      </c>
      <c r="C1818">
        <v>4.3463634327801097</v>
      </c>
      <c r="D1818">
        <v>8.1124934683619898</v>
      </c>
      <c r="E1818">
        <v>0.78694296898136595</v>
      </c>
      <c r="F1818">
        <v>0.59437532658189995</v>
      </c>
      <c r="G1818" t="s">
        <v>2</v>
      </c>
      <c r="H1818">
        <v>0.83525328129588805</v>
      </c>
      <c r="I1818">
        <v>0.25570460039495102</v>
      </c>
      <c r="J1818">
        <v>0.24316573176265499</v>
      </c>
      <c r="K1818">
        <v>1</v>
      </c>
      <c r="L1818">
        <v>1</v>
      </c>
      <c r="M1818" t="s">
        <v>3</v>
      </c>
      <c r="N1818">
        <v>3197.4</v>
      </c>
      <c r="O1818">
        <f t="shared" si="32"/>
        <v>1554.0688888888888</v>
      </c>
    </row>
    <row r="1819" spans="1:15" x14ac:dyDescent="0.2">
      <c r="A1819" t="s">
        <v>1609</v>
      </c>
      <c r="B1819" t="s">
        <v>1610</v>
      </c>
      <c r="C1819">
        <v>4.9901356350184898</v>
      </c>
      <c r="D1819">
        <v>8.1207014659542391</v>
      </c>
      <c r="E1819">
        <v>0.78303758108615196</v>
      </c>
      <c r="F1819">
        <v>0.59396492670228795</v>
      </c>
      <c r="G1819" t="s">
        <v>2</v>
      </c>
      <c r="H1819">
        <v>1</v>
      </c>
      <c r="I1819">
        <v>0.20998436949636201</v>
      </c>
      <c r="J1819">
        <v>0.38093303041017101</v>
      </c>
      <c r="K1819">
        <v>1</v>
      </c>
      <c r="L1819">
        <v>1</v>
      </c>
      <c r="M1819" t="s">
        <v>3</v>
      </c>
      <c r="N1819">
        <v>1150.5999999999999</v>
      </c>
      <c r="O1819">
        <f t="shared" si="32"/>
        <v>1537.0644444444442</v>
      </c>
    </row>
    <row r="1820" spans="1:15" x14ac:dyDescent="0.2">
      <c r="A1820" t="s">
        <v>1610</v>
      </c>
      <c r="B1820" t="s">
        <v>1611</v>
      </c>
      <c r="C1820">
        <v>4.1268544600938899</v>
      </c>
      <c r="D1820">
        <v>7.6394992175273799</v>
      </c>
      <c r="E1820">
        <v>0.78944620101561702</v>
      </c>
      <c r="F1820">
        <v>0.61802503912363005</v>
      </c>
      <c r="G1820" t="s">
        <v>2</v>
      </c>
      <c r="H1820">
        <v>1</v>
      </c>
      <c r="I1820">
        <v>0.35679814482764999</v>
      </c>
      <c r="J1820">
        <v>0.27770256108061098</v>
      </c>
      <c r="K1820">
        <v>1</v>
      </c>
      <c r="L1820">
        <v>1</v>
      </c>
      <c r="M1820" t="s">
        <v>3</v>
      </c>
      <c r="N1820">
        <v>2538.4</v>
      </c>
      <c r="O1820">
        <f t="shared" si="32"/>
        <v>1548.1288888888887</v>
      </c>
    </row>
    <row r="1821" spans="1:15" x14ac:dyDescent="0.2">
      <c r="A1821" t="s">
        <v>1611</v>
      </c>
      <c r="B1821" t="s">
        <v>1612</v>
      </c>
      <c r="C1821">
        <v>3.9108008630536801</v>
      </c>
      <c r="D1821">
        <v>7.5406269831196804</v>
      </c>
      <c r="E1821">
        <v>0.80829407534050501</v>
      </c>
      <c r="F1821">
        <v>0.62296865084401498</v>
      </c>
      <c r="G1821" t="s">
        <v>2</v>
      </c>
      <c r="H1821">
        <v>1</v>
      </c>
      <c r="I1821">
        <v>0.412775500037244</v>
      </c>
      <c r="J1821">
        <v>0.24177784799242399</v>
      </c>
      <c r="K1821">
        <v>1</v>
      </c>
      <c r="L1821">
        <v>1</v>
      </c>
      <c r="M1821" t="s">
        <v>3</v>
      </c>
      <c r="N1821">
        <v>3134</v>
      </c>
      <c r="O1821">
        <f t="shared" si="32"/>
        <v>1569.1088888888887</v>
      </c>
    </row>
    <row r="1822" spans="1:15" x14ac:dyDescent="0.2">
      <c r="A1822" t="s">
        <v>1612</v>
      </c>
      <c r="B1822" t="s">
        <v>1613</v>
      </c>
      <c r="C1822">
        <v>4.2035794183445097</v>
      </c>
      <c r="D1822">
        <v>7.6913356309329401</v>
      </c>
      <c r="E1822">
        <v>0.78982102908277396</v>
      </c>
      <c r="F1822">
        <v>0.61543321845335197</v>
      </c>
      <c r="G1822" t="s">
        <v>2</v>
      </c>
      <c r="H1822">
        <v>0.717270868914621</v>
      </c>
      <c r="I1822">
        <v>8.3916772591278097E-2</v>
      </c>
      <c r="J1822">
        <v>0.25715468101552003</v>
      </c>
      <c r="K1822">
        <v>1</v>
      </c>
      <c r="L1822">
        <v>0.98201154520627798</v>
      </c>
      <c r="M1822" t="s">
        <v>3</v>
      </c>
      <c r="N1822">
        <v>1305.5999999999999</v>
      </c>
      <c r="O1822">
        <f t="shared" si="32"/>
        <v>1548.671111111111</v>
      </c>
    </row>
    <row r="1823" spans="1:15" x14ac:dyDescent="0.2">
      <c r="A1823" t="s">
        <v>1613</v>
      </c>
      <c r="B1823" t="s">
        <v>1614</v>
      </c>
      <c r="C1823">
        <v>5.1328968527452297</v>
      </c>
      <c r="D1823">
        <v>8.2978405697220303</v>
      </c>
      <c r="E1823">
        <v>0.75557634034546495</v>
      </c>
      <c r="F1823">
        <v>0.58510797151389804</v>
      </c>
      <c r="G1823" t="s">
        <v>2</v>
      </c>
      <c r="H1823">
        <v>1</v>
      </c>
      <c r="I1823">
        <v>0.22769420859121101</v>
      </c>
      <c r="J1823">
        <v>0.30918663997553603</v>
      </c>
      <c r="K1823">
        <v>1</v>
      </c>
      <c r="L1823">
        <v>1</v>
      </c>
      <c r="M1823" t="s">
        <v>3</v>
      </c>
      <c r="N1823">
        <v>679</v>
      </c>
      <c r="O1823">
        <f t="shared" si="32"/>
        <v>1541.8666666666666</v>
      </c>
    </row>
    <row r="1824" spans="1:15" x14ac:dyDescent="0.2">
      <c r="A1824" t="s">
        <v>1614</v>
      </c>
      <c r="B1824" t="s">
        <v>1615</v>
      </c>
      <c r="C1824">
        <v>4.4383882555052301</v>
      </c>
      <c r="D1824">
        <v>7.77955645791035</v>
      </c>
      <c r="E1824">
        <v>0.77121710023168899</v>
      </c>
      <c r="F1824">
        <v>0.61102217710448203</v>
      </c>
      <c r="G1824" t="s">
        <v>2</v>
      </c>
      <c r="H1824">
        <v>0.76037088057219704</v>
      </c>
      <c r="I1824">
        <v>0.226121005245396</v>
      </c>
      <c r="J1824">
        <v>0.25749620879436802</v>
      </c>
      <c r="K1824">
        <v>1</v>
      </c>
      <c r="L1824">
        <v>1</v>
      </c>
      <c r="M1824" t="s">
        <v>3</v>
      </c>
      <c r="N1824">
        <v>1006.8</v>
      </c>
      <c r="O1824">
        <f t="shared" si="32"/>
        <v>1564.2088888888889</v>
      </c>
    </row>
    <row r="1825" spans="1:15" x14ac:dyDescent="0.2">
      <c r="A1825" t="s">
        <v>1615</v>
      </c>
      <c r="B1825" t="s">
        <v>1616</v>
      </c>
      <c r="C1825">
        <v>4.9136328427575497</v>
      </c>
      <c r="D1825">
        <v>8.7598207369702301</v>
      </c>
      <c r="E1825">
        <v>0.75913564496286501</v>
      </c>
      <c r="F1825">
        <v>0.56200896315148796</v>
      </c>
      <c r="G1825" t="s">
        <v>2</v>
      </c>
      <c r="H1825">
        <v>1</v>
      </c>
      <c r="I1825">
        <v>0.352177591254833</v>
      </c>
      <c r="J1825">
        <v>0.231695380346986</v>
      </c>
      <c r="K1825">
        <v>1</v>
      </c>
      <c r="L1825">
        <v>0.99978782530587496</v>
      </c>
      <c r="M1825" t="s">
        <v>3</v>
      </c>
      <c r="N1825">
        <v>1428.4</v>
      </c>
      <c r="O1825">
        <f t="shared" si="32"/>
        <v>1565.393333333333</v>
      </c>
    </row>
    <row r="1826" spans="1:15" x14ac:dyDescent="0.2">
      <c r="A1826" t="s">
        <v>1616</v>
      </c>
      <c r="B1826" t="s">
        <v>1617</v>
      </c>
      <c r="C1826">
        <v>4.1022423109943897</v>
      </c>
      <c r="D1826">
        <v>7.7586485531033702</v>
      </c>
      <c r="E1826">
        <v>0.79890969063752904</v>
      </c>
      <c r="F1826">
        <v>0.612067572344831</v>
      </c>
      <c r="G1826" t="s">
        <v>2</v>
      </c>
      <c r="H1826">
        <v>1</v>
      </c>
      <c r="I1826">
        <v>0.344223016225774</v>
      </c>
      <c r="J1826">
        <v>0.255452377671543</v>
      </c>
      <c r="K1826">
        <v>1</v>
      </c>
      <c r="L1826">
        <v>1</v>
      </c>
      <c r="M1826" t="s">
        <v>3</v>
      </c>
      <c r="N1826">
        <v>3150.8</v>
      </c>
      <c r="O1826">
        <f t="shared" si="32"/>
        <v>1559.2999999999997</v>
      </c>
    </row>
    <row r="1827" spans="1:15" x14ac:dyDescent="0.2">
      <c r="A1827" t="s">
        <v>1617</v>
      </c>
      <c r="B1827" t="s">
        <v>1618</v>
      </c>
      <c r="C1827">
        <v>6.1996662958843096</v>
      </c>
      <c r="D1827">
        <v>9.6803114571746391</v>
      </c>
      <c r="E1827">
        <v>0.68688554061190299</v>
      </c>
      <c r="F1827">
        <v>0.51598442714126802</v>
      </c>
      <c r="G1827" t="s">
        <v>2</v>
      </c>
      <c r="H1827">
        <v>1</v>
      </c>
      <c r="I1827">
        <v>0.49327922529086499</v>
      </c>
      <c r="J1827">
        <v>0.22770639397725501</v>
      </c>
      <c r="K1827">
        <v>1</v>
      </c>
      <c r="L1827">
        <v>1</v>
      </c>
      <c r="M1827" t="s">
        <v>3</v>
      </c>
      <c r="N1827">
        <v>701.4</v>
      </c>
      <c r="O1827">
        <f t="shared" si="32"/>
        <v>1543.3377777777773</v>
      </c>
    </row>
    <row r="1828" spans="1:15" x14ac:dyDescent="0.2">
      <c r="A1828" t="s">
        <v>1618</v>
      </c>
      <c r="B1828" t="s">
        <v>1619</v>
      </c>
      <c r="C1828">
        <v>4.3991763802610402</v>
      </c>
      <c r="D1828">
        <v>8.0064214420325204</v>
      </c>
      <c r="E1828">
        <v>0.77323833091437899</v>
      </c>
      <c r="F1828">
        <v>0.59967892789837296</v>
      </c>
      <c r="G1828" t="s">
        <v>2</v>
      </c>
      <c r="H1828">
        <v>0.94046411283924702</v>
      </c>
      <c r="I1828">
        <v>0.31762259233073697</v>
      </c>
      <c r="J1828">
        <v>0.25073363566002799</v>
      </c>
      <c r="K1828">
        <v>1</v>
      </c>
      <c r="L1828">
        <v>1</v>
      </c>
      <c r="M1828" t="s">
        <v>3</v>
      </c>
      <c r="N1828">
        <v>2274.8000000000002</v>
      </c>
      <c r="O1828">
        <f t="shared" si="32"/>
        <v>1556.2355555555553</v>
      </c>
    </row>
    <row r="1829" spans="1:15" x14ac:dyDescent="0.2">
      <c r="A1829" t="s">
        <v>1619</v>
      </c>
      <c r="B1829" t="s">
        <v>1620</v>
      </c>
      <c r="C1829">
        <v>5.8220786846740999</v>
      </c>
      <c r="D1829">
        <v>9.7025836758661193</v>
      </c>
      <c r="E1829">
        <v>0.72794024837971405</v>
      </c>
      <c r="F1829">
        <v>0.51487081620669395</v>
      </c>
      <c r="G1829" t="s">
        <v>2</v>
      </c>
      <c r="H1829">
        <v>1</v>
      </c>
      <c r="I1829">
        <v>0.56630854895354399</v>
      </c>
      <c r="J1829">
        <v>0.23852146162298199</v>
      </c>
      <c r="K1829">
        <v>1</v>
      </c>
      <c r="L1829">
        <v>0.98876461204521204</v>
      </c>
      <c r="M1829" t="s">
        <v>3</v>
      </c>
      <c r="N1829">
        <v>527.6</v>
      </c>
      <c r="O1829">
        <f t="shared" si="32"/>
        <v>1549.3622222222223</v>
      </c>
    </row>
    <row r="1830" spans="1:15" x14ac:dyDescent="0.2">
      <c r="A1830" t="s">
        <v>1620</v>
      </c>
      <c r="B1830" t="s">
        <v>1621</v>
      </c>
      <c r="C1830">
        <v>4.2696966663329601</v>
      </c>
      <c r="D1830">
        <v>8.0506056662328493</v>
      </c>
      <c r="E1830">
        <v>0.79859921385221799</v>
      </c>
      <c r="F1830">
        <v>0.59746971668835702</v>
      </c>
      <c r="G1830" t="s">
        <v>2</v>
      </c>
      <c r="H1830">
        <v>0.97105764585281396</v>
      </c>
      <c r="I1830">
        <v>0.30467000966108299</v>
      </c>
      <c r="J1830">
        <v>0.24325886353568699</v>
      </c>
      <c r="K1830">
        <v>1</v>
      </c>
      <c r="L1830">
        <v>1</v>
      </c>
      <c r="M1830" t="s">
        <v>3</v>
      </c>
      <c r="N1830">
        <v>1580.8</v>
      </c>
      <c r="O1830">
        <f t="shared" si="32"/>
        <v>1581.5933333333332</v>
      </c>
    </row>
    <row r="1831" spans="1:15" x14ac:dyDescent="0.2">
      <c r="A1831" t="s">
        <v>1621</v>
      </c>
      <c r="B1831" t="s">
        <v>1622</v>
      </c>
      <c r="C1831">
        <v>3.2699845848931899</v>
      </c>
      <c r="D1831">
        <v>7.5787271526095497</v>
      </c>
      <c r="E1831">
        <v>0.82968830287014605</v>
      </c>
      <c r="F1831">
        <v>0.62106364236952205</v>
      </c>
      <c r="G1831" t="s">
        <v>2</v>
      </c>
      <c r="H1831">
        <v>1</v>
      </c>
      <c r="I1831">
        <v>3.9190961167995503E-2</v>
      </c>
      <c r="J1831">
        <v>0.21981972316654</v>
      </c>
      <c r="K1831">
        <v>1</v>
      </c>
      <c r="L1831">
        <v>1</v>
      </c>
      <c r="M1831" t="s">
        <v>3</v>
      </c>
      <c r="N1831">
        <v>709.2</v>
      </c>
      <c r="O1831">
        <f t="shared" si="32"/>
        <v>1606.6022222222223</v>
      </c>
    </row>
    <row r="1832" spans="1:15" x14ac:dyDescent="0.2">
      <c r="A1832" t="s">
        <v>1622</v>
      </c>
      <c r="B1832" t="s">
        <v>1623</v>
      </c>
      <c r="C1832">
        <v>5.4769406156078304</v>
      </c>
      <c r="D1832">
        <v>8.7890973157840193</v>
      </c>
      <c r="E1832">
        <v>0.72338683759556399</v>
      </c>
      <c r="F1832">
        <v>0.56054513421079899</v>
      </c>
      <c r="G1832" t="s">
        <v>2</v>
      </c>
      <c r="H1832">
        <v>1</v>
      </c>
      <c r="I1832">
        <v>0.49726852118922499</v>
      </c>
      <c r="J1832">
        <v>0.26457235447058303</v>
      </c>
      <c r="K1832">
        <v>1</v>
      </c>
      <c r="L1832">
        <v>1</v>
      </c>
      <c r="M1832" t="s">
        <v>3</v>
      </c>
      <c r="N1832">
        <v>754.4</v>
      </c>
      <c r="O1832">
        <f t="shared" si="32"/>
        <v>1625.9822222222222</v>
      </c>
    </row>
    <row r="1833" spans="1:15" x14ac:dyDescent="0.2">
      <c r="A1833" t="s">
        <v>1623</v>
      </c>
      <c r="B1833" t="s">
        <v>1624</v>
      </c>
      <c r="C1833">
        <v>3.4663223787167401</v>
      </c>
      <c r="D1833">
        <v>7.1579655712049997</v>
      </c>
      <c r="E1833">
        <v>0.81562115006825797</v>
      </c>
      <c r="F1833">
        <v>0.64210172143974897</v>
      </c>
      <c r="G1833" t="s">
        <v>2</v>
      </c>
      <c r="H1833">
        <v>0.87744152300898404</v>
      </c>
      <c r="I1833">
        <v>0.32298757431255998</v>
      </c>
      <c r="J1833">
        <v>0.24498990113899199</v>
      </c>
      <c r="K1833">
        <v>1</v>
      </c>
      <c r="L1833">
        <v>1</v>
      </c>
      <c r="M1833" t="s">
        <v>3</v>
      </c>
      <c r="N1833">
        <v>2538.4</v>
      </c>
      <c r="O1833">
        <f t="shared" si="32"/>
        <v>1648.0822222222221</v>
      </c>
    </row>
    <row r="1834" spans="1:15" x14ac:dyDescent="0.2">
      <c r="A1834" t="s">
        <v>1624</v>
      </c>
      <c r="B1834" t="s">
        <v>1625</v>
      </c>
      <c r="C1834">
        <v>3.56063462142632</v>
      </c>
      <c r="D1834">
        <v>7.0410933081998097</v>
      </c>
      <c r="E1834">
        <v>0.82881564320065704</v>
      </c>
      <c r="F1834">
        <v>0.64794533459000903</v>
      </c>
      <c r="G1834" t="s">
        <v>2</v>
      </c>
      <c r="H1834">
        <v>0.96488842955340404</v>
      </c>
      <c r="I1834">
        <v>0.27436433277147398</v>
      </c>
      <c r="J1834">
        <v>0.28105886672911901</v>
      </c>
      <c r="K1834">
        <v>1</v>
      </c>
      <c r="L1834">
        <v>1</v>
      </c>
      <c r="M1834" t="s">
        <v>3</v>
      </c>
      <c r="N1834">
        <v>2529</v>
      </c>
      <c r="O1834">
        <f t="shared" si="32"/>
        <v>1641.7333333333333</v>
      </c>
    </row>
    <row r="1835" spans="1:15" x14ac:dyDescent="0.2">
      <c r="A1835" t="s">
        <v>1625</v>
      </c>
      <c r="B1835" t="s">
        <v>1626</v>
      </c>
      <c r="C1835">
        <v>4.18748145950756</v>
      </c>
      <c r="D1835">
        <v>7.9719371106496499</v>
      </c>
      <c r="E1835">
        <v>0.809659933658747</v>
      </c>
      <c r="F1835">
        <v>0.60140314446751697</v>
      </c>
      <c r="G1835" t="s">
        <v>2</v>
      </c>
      <c r="H1835">
        <v>0.99334126955661795</v>
      </c>
      <c r="I1835">
        <v>0.22040514243298101</v>
      </c>
      <c r="J1835">
        <v>0.24124313515485801</v>
      </c>
      <c r="K1835">
        <v>1</v>
      </c>
      <c r="L1835">
        <v>1</v>
      </c>
      <c r="M1835" t="s">
        <v>3</v>
      </c>
      <c r="N1835">
        <v>1331</v>
      </c>
      <c r="O1835">
        <f t="shared" si="32"/>
        <v>1634.5955555555554</v>
      </c>
    </row>
    <row r="1836" spans="1:15" x14ac:dyDescent="0.2">
      <c r="A1836" t="s">
        <v>1626</v>
      </c>
      <c r="B1836" t="s">
        <v>1627</v>
      </c>
      <c r="C1836">
        <v>3.2468401030801299</v>
      </c>
      <c r="D1836">
        <v>6.67247515032519</v>
      </c>
      <c r="E1836">
        <v>0.87884924988506896</v>
      </c>
      <c r="F1836">
        <v>0.66637624248374006</v>
      </c>
      <c r="G1836" t="s">
        <v>2</v>
      </c>
      <c r="H1836">
        <v>1</v>
      </c>
      <c r="I1836">
        <v>0.221071118360775</v>
      </c>
      <c r="J1836">
        <v>0.324720221427378</v>
      </c>
      <c r="K1836">
        <v>1</v>
      </c>
      <c r="L1836">
        <v>1</v>
      </c>
      <c r="M1836" t="s">
        <v>3</v>
      </c>
      <c r="N1836">
        <v>1286.8</v>
      </c>
      <c r="O1836">
        <f t="shared" si="32"/>
        <v>1643.8999999999996</v>
      </c>
    </row>
    <row r="1837" spans="1:15" x14ac:dyDescent="0.2">
      <c r="A1837" t="s">
        <v>1627</v>
      </c>
      <c r="B1837" t="s">
        <v>1628</v>
      </c>
      <c r="C1837">
        <v>4.2719361856417697</v>
      </c>
      <c r="D1837">
        <v>7.7</v>
      </c>
      <c r="E1837">
        <v>0.77516125338727504</v>
      </c>
      <c r="F1837">
        <v>0.61499999999999999</v>
      </c>
      <c r="G1837" t="s">
        <v>2</v>
      </c>
      <c r="H1837">
        <v>0.69873944305486202</v>
      </c>
      <c r="I1837">
        <v>0.22651917445247</v>
      </c>
      <c r="J1837">
        <v>0.23906773088001801</v>
      </c>
      <c r="K1837">
        <v>1</v>
      </c>
      <c r="L1837">
        <v>1</v>
      </c>
      <c r="M1837" t="s">
        <v>3</v>
      </c>
      <c r="N1837">
        <v>1085.5999999999999</v>
      </c>
      <c r="O1837">
        <f t="shared" si="32"/>
        <v>1651.9577777777777</v>
      </c>
    </row>
    <row r="1838" spans="1:15" x14ac:dyDescent="0.2">
      <c r="A1838" t="s">
        <v>1628</v>
      </c>
      <c r="B1838" t="s">
        <v>1629</v>
      </c>
      <c r="C1838">
        <v>4.0900522371110597</v>
      </c>
      <c r="D1838">
        <v>7.8691233250056696</v>
      </c>
      <c r="E1838">
        <v>0.79549738814444704</v>
      </c>
      <c r="F1838">
        <v>0.60654383374971599</v>
      </c>
      <c r="G1838" t="s">
        <v>2</v>
      </c>
      <c r="H1838">
        <v>0.98231196709610702</v>
      </c>
      <c r="I1838">
        <v>0.263526701296949</v>
      </c>
      <c r="J1838">
        <v>0.23596287227228299</v>
      </c>
      <c r="K1838">
        <v>1</v>
      </c>
      <c r="L1838">
        <v>1</v>
      </c>
      <c r="M1838" t="s">
        <v>3</v>
      </c>
      <c r="N1838">
        <v>1391.6</v>
      </c>
      <c r="O1838">
        <f t="shared" si="32"/>
        <v>1643.7399999999998</v>
      </c>
    </row>
    <row r="1839" spans="1:15" x14ac:dyDescent="0.2">
      <c r="A1839" t="s">
        <v>1629</v>
      </c>
      <c r="B1839" t="s">
        <v>1630</v>
      </c>
      <c r="C1839">
        <v>4.3227150208282197</v>
      </c>
      <c r="D1839">
        <v>7.7380543984317498</v>
      </c>
      <c r="E1839">
        <v>0.79609834807414004</v>
      </c>
      <c r="F1839">
        <v>0.61309728007841202</v>
      </c>
      <c r="G1839" t="s">
        <v>2</v>
      </c>
      <c r="H1839">
        <v>1</v>
      </c>
      <c r="I1839">
        <v>0.35544229031313401</v>
      </c>
      <c r="J1839">
        <v>0.28033784263163802</v>
      </c>
      <c r="K1839">
        <v>1</v>
      </c>
      <c r="L1839">
        <v>1</v>
      </c>
      <c r="M1839" t="s">
        <v>3</v>
      </c>
      <c r="N1839">
        <v>2920.8</v>
      </c>
      <c r="O1839">
        <f t="shared" si="32"/>
        <v>1634.304444444444</v>
      </c>
    </row>
    <row r="1840" spans="1:15" x14ac:dyDescent="0.2">
      <c r="A1840" t="s">
        <v>1630</v>
      </c>
      <c r="B1840" t="s">
        <v>1631</v>
      </c>
      <c r="C1840">
        <v>3.8894668400520098</v>
      </c>
      <c r="D1840">
        <v>7.8573905504984802</v>
      </c>
      <c r="E1840">
        <v>0.81300640192057605</v>
      </c>
      <c r="F1840">
        <v>0.60713047247507501</v>
      </c>
      <c r="G1840" t="s">
        <v>2</v>
      </c>
      <c r="H1840">
        <v>1</v>
      </c>
      <c r="I1840">
        <v>-0.11406587232932699</v>
      </c>
      <c r="J1840">
        <v>0.30548604699972098</v>
      </c>
      <c r="K1840">
        <v>0.95826845571668895</v>
      </c>
      <c r="L1840">
        <v>1</v>
      </c>
      <c r="M1840" t="s">
        <v>3</v>
      </c>
      <c r="N1840">
        <v>168.2</v>
      </c>
      <c r="O1840">
        <f t="shared" si="32"/>
        <v>1616.1444444444442</v>
      </c>
    </row>
    <row r="1841" spans="1:15" x14ac:dyDescent="0.2">
      <c r="A1841" t="s">
        <v>1631</v>
      </c>
      <c r="B1841" t="s">
        <v>1632</v>
      </c>
      <c r="C1841">
        <v>5.93082005441119</v>
      </c>
      <c r="D1841">
        <v>9.5526622619510295</v>
      </c>
      <c r="E1841">
        <v>0.72024433705607505</v>
      </c>
      <c r="F1841">
        <v>0.52236688690244804</v>
      </c>
      <c r="G1841" t="s">
        <v>2</v>
      </c>
      <c r="H1841">
        <v>1</v>
      </c>
      <c r="I1841">
        <v>0.60679339962275203</v>
      </c>
      <c r="J1841">
        <v>0.24165807904470499</v>
      </c>
      <c r="K1841">
        <v>1</v>
      </c>
      <c r="L1841">
        <v>1</v>
      </c>
      <c r="M1841" t="s">
        <v>3</v>
      </c>
      <c r="N1841">
        <v>599.79999999999995</v>
      </c>
      <c r="O1841">
        <f t="shared" si="32"/>
        <v>1634.2199999999998</v>
      </c>
    </row>
    <row r="1842" spans="1:15" x14ac:dyDescent="0.2">
      <c r="A1842" t="s">
        <v>1632</v>
      </c>
      <c r="B1842" t="s">
        <v>1633</v>
      </c>
      <c r="C1842">
        <v>4.7823106391558499</v>
      </c>
      <c r="D1842">
        <v>8.2917534780563198</v>
      </c>
      <c r="E1842">
        <v>0.77227092194495905</v>
      </c>
      <c r="F1842">
        <v>0.58541232609718397</v>
      </c>
      <c r="G1842" t="s">
        <v>2</v>
      </c>
      <c r="H1842">
        <v>1</v>
      </c>
      <c r="I1842">
        <v>0.31697158875131998</v>
      </c>
      <c r="J1842">
        <v>0.26973987165770402</v>
      </c>
      <c r="K1842">
        <v>1</v>
      </c>
      <c r="L1842">
        <v>1</v>
      </c>
      <c r="M1842" t="s">
        <v>3</v>
      </c>
      <c r="N1842">
        <v>1172.8</v>
      </c>
      <c r="O1842">
        <f t="shared" si="32"/>
        <v>1636.5111111111107</v>
      </c>
    </row>
    <row r="1843" spans="1:15" x14ac:dyDescent="0.2">
      <c r="A1843" t="s">
        <v>1633</v>
      </c>
      <c r="B1843" t="s">
        <v>1634</v>
      </c>
      <c r="C1843">
        <v>6.03003649853407</v>
      </c>
      <c r="D1843">
        <v>9.2259319092921608</v>
      </c>
      <c r="E1843">
        <v>0.69849817507329603</v>
      </c>
      <c r="F1843">
        <v>0.53870340453539101</v>
      </c>
      <c r="G1843" t="s">
        <v>2</v>
      </c>
      <c r="H1843">
        <v>1</v>
      </c>
      <c r="I1843">
        <v>0.52256498517567496</v>
      </c>
      <c r="J1843">
        <v>0.26781308908983298</v>
      </c>
      <c r="K1843">
        <v>1</v>
      </c>
      <c r="L1843">
        <v>1</v>
      </c>
      <c r="M1843" t="s">
        <v>3</v>
      </c>
      <c r="N1843">
        <v>1319.4</v>
      </c>
      <c r="O1843">
        <f t="shared" si="32"/>
        <v>1640.0977777777775</v>
      </c>
    </row>
    <row r="1844" spans="1:15" x14ac:dyDescent="0.2">
      <c r="A1844" t="s">
        <v>1634</v>
      </c>
      <c r="B1844" t="s">
        <v>1635</v>
      </c>
      <c r="C1844">
        <v>4.0551611141452701</v>
      </c>
      <c r="D1844">
        <v>7.6029492080830101</v>
      </c>
      <c r="E1844">
        <v>0.78879369197159999</v>
      </c>
      <c r="F1844">
        <v>0.61985253959584896</v>
      </c>
      <c r="G1844" t="s">
        <v>2</v>
      </c>
      <c r="H1844">
        <v>1</v>
      </c>
      <c r="I1844">
        <v>0.22571017520874301</v>
      </c>
      <c r="J1844">
        <v>0.28727094635608502</v>
      </c>
      <c r="K1844">
        <v>1</v>
      </c>
      <c r="L1844">
        <v>1</v>
      </c>
      <c r="M1844" t="s">
        <v>3</v>
      </c>
      <c r="N1844">
        <v>861.6</v>
      </c>
      <c r="O1844">
        <f t="shared" si="32"/>
        <v>1651.093333333333</v>
      </c>
    </row>
    <row r="1845" spans="1:15" x14ac:dyDescent="0.2">
      <c r="A1845" t="s">
        <v>1635</v>
      </c>
      <c r="B1845" t="s">
        <v>1636</v>
      </c>
      <c r="C1845">
        <v>4.1747933757335502</v>
      </c>
      <c r="D1845">
        <v>7.9837465818662201</v>
      </c>
      <c r="E1845">
        <v>0.78256284501387696</v>
      </c>
      <c r="F1845">
        <v>0.600812670906688</v>
      </c>
      <c r="G1845" t="s">
        <v>2</v>
      </c>
      <c r="H1845">
        <v>1</v>
      </c>
      <c r="I1845">
        <v>0.320331915074345</v>
      </c>
      <c r="J1845">
        <v>0.239688314547748</v>
      </c>
      <c r="K1845">
        <v>1</v>
      </c>
      <c r="L1845">
        <v>1</v>
      </c>
      <c r="M1845" t="s">
        <v>3</v>
      </c>
      <c r="N1845">
        <v>2586.4</v>
      </c>
      <c r="O1845">
        <f t="shared" si="32"/>
        <v>1682.2577777777772</v>
      </c>
    </row>
    <row r="1846" spans="1:15" x14ac:dyDescent="0.2">
      <c r="A1846" t="s">
        <v>1636</v>
      </c>
      <c r="B1846" t="s">
        <v>1637</v>
      </c>
      <c r="C1846">
        <v>4.0354669347631802</v>
      </c>
      <c r="D1846">
        <v>7.6469504021447703</v>
      </c>
      <c r="E1846">
        <v>0.78534750347004301</v>
      </c>
      <c r="F1846">
        <v>0.61765247989276095</v>
      </c>
      <c r="G1846" t="s">
        <v>2</v>
      </c>
      <c r="H1846">
        <v>0.85714732060618304</v>
      </c>
      <c r="I1846">
        <v>0.362685725565699</v>
      </c>
      <c r="J1846">
        <v>0.24417125442090201</v>
      </c>
      <c r="K1846">
        <v>1</v>
      </c>
      <c r="L1846">
        <v>1</v>
      </c>
      <c r="M1846" t="s">
        <v>3</v>
      </c>
      <c r="N1846">
        <v>1414.6</v>
      </c>
      <c r="O1846">
        <f t="shared" si="32"/>
        <v>1670.6999999999994</v>
      </c>
    </row>
    <row r="1847" spans="1:15" x14ac:dyDescent="0.2">
      <c r="A1847" t="s">
        <v>1637</v>
      </c>
      <c r="B1847" t="s">
        <v>1638</v>
      </c>
      <c r="C1847">
        <v>4.1021980647473404</v>
      </c>
      <c r="D1847">
        <v>7.9007884362680603</v>
      </c>
      <c r="E1847">
        <v>0.82617804810392603</v>
      </c>
      <c r="F1847">
        <v>0.60496057818659599</v>
      </c>
      <c r="G1847" t="s">
        <v>2</v>
      </c>
      <c r="H1847">
        <v>1</v>
      </c>
      <c r="I1847">
        <v>0.36723037581233903</v>
      </c>
      <c r="J1847">
        <v>0.23170563689818</v>
      </c>
      <c r="K1847">
        <v>1</v>
      </c>
      <c r="L1847">
        <v>1</v>
      </c>
      <c r="M1847" t="s">
        <v>3</v>
      </c>
      <c r="N1847">
        <v>2661.2</v>
      </c>
      <c r="O1847">
        <f t="shared" si="32"/>
        <v>1672.0022222222217</v>
      </c>
    </row>
    <row r="1848" spans="1:15" x14ac:dyDescent="0.2">
      <c r="A1848" t="s">
        <v>1638</v>
      </c>
      <c r="B1848" t="s">
        <v>1639</v>
      </c>
      <c r="C1848">
        <v>4.8765920494017703</v>
      </c>
      <c r="D1848">
        <v>8.2292551138556504</v>
      </c>
      <c r="E1848">
        <v>0.76095137012736302</v>
      </c>
      <c r="F1848">
        <v>0.58853724430721699</v>
      </c>
      <c r="G1848" t="s">
        <v>2</v>
      </c>
      <c r="H1848">
        <v>1</v>
      </c>
      <c r="I1848">
        <v>0.20843013143821301</v>
      </c>
      <c r="J1848">
        <v>0.26768749598674701</v>
      </c>
      <c r="K1848">
        <v>1</v>
      </c>
      <c r="L1848">
        <v>1</v>
      </c>
      <c r="M1848" t="s">
        <v>3</v>
      </c>
      <c r="N1848">
        <v>811.4</v>
      </c>
      <c r="O1848">
        <f t="shared" si="32"/>
        <v>1662.3577777777773</v>
      </c>
    </row>
    <row r="1849" spans="1:15" x14ac:dyDescent="0.2">
      <c r="A1849" t="s">
        <v>1639</v>
      </c>
      <c r="B1849" t="s">
        <v>1640</v>
      </c>
      <c r="C1849">
        <v>3.71428571428571</v>
      </c>
      <c r="D1849">
        <v>7.5707685538281</v>
      </c>
      <c r="E1849">
        <v>0.831168831168831</v>
      </c>
      <c r="F1849">
        <v>0.621461572308594</v>
      </c>
      <c r="G1849" t="s">
        <v>2</v>
      </c>
      <c r="H1849">
        <v>1</v>
      </c>
      <c r="I1849">
        <v>0.27216965591220599</v>
      </c>
      <c r="J1849">
        <v>0.23160849277870499</v>
      </c>
      <c r="K1849">
        <v>1</v>
      </c>
      <c r="L1849">
        <v>1</v>
      </c>
      <c r="M1849" t="s">
        <v>3</v>
      </c>
      <c r="N1849">
        <v>1073.4000000000001</v>
      </c>
      <c r="O1849">
        <f t="shared" si="32"/>
        <v>1679.7222222222219</v>
      </c>
    </row>
    <row r="1850" spans="1:15" x14ac:dyDescent="0.2">
      <c r="A1850" t="s">
        <v>1640</v>
      </c>
      <c r="B1850" t="s">
        <v>1641</v>
      </c>
      <c r="C1850">
        <v>3.8236897534382299</v>
      </c>
      <c r="D1850">
        <v>7.5092925288068297</v>
      </c>
      <c r="E1850">
        <v>0.79661224715753998</v>
      </c>
      <c r="F1850">
        <v>0.62453537355965805</v>
      </c>
      <c r="G1850" t="s">
        <v>2</v>
      </c>
      <c r="H1850">
        <v>1</v>
      </c>
      <c r="I1850">
        <v>0.22791817944742801</v>
      </c>
      <c r="J1850">
        <v>0.25117338857676902</v>
      </c>
      <c r="K1850">
        <v>1</v>
      </c>
      <c r="L1850">
        <v>1</v>
      </c>
      <c r="M1850" t="s">
        <v>3</v>
      </c>
      <c r="N1850">
        <v>1273.5999999999999</v>
      </c>
      <c r="O1850">
        <f t="shared" si="32"/>
        <v>1685.6955555555553</v>
      </c>
    </row>
    <row r="1851" spans="1:15" x14ac:dyDescent="0.2">
      <c r="A1851" t="s">
        <v>1641</v>
      </c>
      <c r="B1851" t="s">
        <v>1642</v>
      </c>
      <c r="C1851">
        <v>4.11779242174629</v>
      </c>
      <c r="D1851">
        <v>7.7886561543892601</v>
      </c>
      <c r="E1851">
        <v>0.78327408306598401</v>
      </c>
      <c r="F1851">
        <v>0.61056719228053602</v>
      </c>
      <c r="G1851" t="s">
        <v>2</v>
      </c>
      <c r="H1851">
        <v>1</v>
      </c>
      <c r="I1851">
        <v>0.438752253511623</v>
      </c>
      <c r="J1851">
        <v>0.23982059241220899</v>
      </c>
      <c r="K1851">
        <v>1</v>
      </c>
      <c r="L1851">
        <v>1</v>
      </c>
      <c r="M1851" t="s">
        <v>3</v>
      </c>
      <c r="N1851">
        <v>1342</v>
      </c>
      <c r="O1851">
        <f t="shared" si="32"/>
        <v>1702.5133333333331</v>
      </c>
    </row>
    <row r="1852" spans="1:15" x14ac:dyDescent="0.2">
      <c r="A1852" t="s">
        <v>1642</v>
      </c>
      <c r="B1852" t="s">
        <v>1643</v>
      </c>
      <c r="C1852">
        <v>5.1682812499999997</v>
      </c>
      <c r="D1852">
        <v>9.0812500000000007</v>
      </c>
      <c r="E1852">
        <v>0.74414449257425697</v>
      </c>
      <c r="F1852">
        <v>0.54593749999999996</v>
      </c>
      <c r="G1852" t="s">
        <v>2</v>
      </c>
      <c r="H1852">
        <v>1</v>
      </c>
      <c r="I1852">
        <v>0.51947477742558201</v>
      </c>
      <c r="J1852">
        <v>0.23988390936988199</v>
      </c>
      <c r="K1852">
        <v>1</v>
      </c>
      <c r="L1852">
        <v>1</v>
      </c>
      <c r="M1852" t="s">
        <v>3</v>
      </c>
      <c r="N1852">
        <v>494.2</v>
      </c>
      <c r="O1852">
        <f t="shared" si="32"/>
        <v>1710.2177777777772</v>
      </c>
    </row>
    <row r="1853" spans="1:15" x14ac:dyDescent="0.2">
      <c r="A1853" t="s">
        <v>1643</v>
      </c>
      <c r="B1853" t="s">
        <v>1644</v>
      </c>
      <c r="C1853">
        <v>3.0898777367074199</v>
      </c>
      <c r="D1853">
        <v>6.7370201876599296</v>
      </c>
      <c r="E1853">
        <v>0.859551011967844</v>
      </c>
      <c r="F1853">
        <v>0.66314899061700305</v>
      </c>
      <c r="G1853" t="s">
        <v>2</v>
      </c>
      <c r="H1853">
        <v>0.84876765505288998</v>
      </c>
      <c r="I1853">
        <v>0.15798567748724801</v>
      </c>
      <c r="J1853">
        <v>0.262162983532365</v>
      </c>
      <c r="K1853">
        <v>1</v>
      </c>
      <c r="L1853">
        <v>1</v>
      </c>
      <c r="M1853" t="s">
        <v>3</v>
      </c>
      <c r="N1853">
        <v>2796</v>
      </c>
      <c r="O1853">
        <f t="shared" si="32"/>
        <v>1723.4777777777774</v>
      </c>
    </row>
    <row r="1854" spans="1:15" x14ac:dyDescent="0.2">
      <c r="A1854" t="s">
        <v>1644</v>
      </c>
      <c r="B1854" t="s">
        <v>1645</v>
      </c>
      <c r="C1854">
        <v>2.96218487394958</v>
      </c>
      <c r="D1854">
        <v>7.8253301320528204</v>
      </c>
      <c r="E1854">
        <v>0.85335718445794095</v>
      </c>
      <c r="F1854">
        <v>0.60873349339735805</v>
      </c>
      <c r="G1854" t="s">
        <v>2</v>
      </c>
      <c r="H1854">
        <v>0.70904106635877995</v>
      </c>
      <c r="I1854">
        <v>-0.157776436675583</v>
      </c>
      <c r="J1854">
        <v>0.249670783205938</v>
      </c>
      <c r="K1854">
        <v>0.985750420212269</v>
      </c>
      <c r="L1854">
        <v>1</v>
      </c>
      <c r="M1854" t="s">
        <v>3</v>
      </c>
      <c r="N1854">
        <v>117.2</v>
      </c>
      <c r="O1854">
        <f t="shared" si="32"/>
        <v>1715.0288888888886</v>
      </c>
    </row>
    <row r="1855" spans="1:15" x14ac:dyDescent="0.2">
      <c r="A1855" t="s">
        <v>1645</v>
      </c>
      <c r="B1855" t="s">
        <v>1646</v>
      </c>
      <c r="C1855">
        <v>4.0891168778917697</v>
      </c>
      <c r="D1855">
        <v>7.8052705693019497</v>
      </c>
      <c r="E1855">
        <v>0.80528014867181996</v>
      </c>
      <c r="F1855">
        <v>0.60973647153490196</v>
      </c>
      <c r="G1855" t="s">
        <v>2</v>
      </c>
      <c r="H1855">
        <v>0.99004528200217601</v>
      </c>
      <c r="I1855">
        <v>0.42509464658003998</v>
      </c>
      <c r="J1855">
        <v>0.240307595061796</v>
      </c>
      <c r="K1855">
        <v>1</v>
      </c>
      <c r="L1855">
        <v>1</v>
      </c>
      <c r="M1855" t="s">
        <v>3</v>
      </c>
      <c r="N1855">
        <v>1175.4000000000001</v>
      </c>
      <c r="O1855">
        <f t="shared" si="32"/>
        <v>1717.7533333333331</v>
      </c>
    </row>
    <row r="1856" spans="1:15" x14ac:dyDescent="0.2">
      <c r="A1856" t="s">
        <v>1646</v>
      </c>
      <c r="B1856" t="s">
        <v>1647</v>
      </c>
      <c r="C1856">
        <v>3.6485945759027798</v>
      </c>
      <c r="D1856">
        <v>7.2752556439262897</v>
      </c>
      <c r="E1856">
        <v>0.82950492635968298</v>
      </c>
      <c r="F1856">
        <v>0.63623721780368503</v>
      </c>
      <c r="G1856" t="s">
        <v>2</v>
      </c>
      <c r="H1856">
        <v>0.89510748246000305</v>
      </c>
      <c r="I1856">
        <v>0.17773600647423399</v>
      </c>
      <c r="J1856">
        <v>0.24635584058571899</v>
      </c>
      <c r="K1856">
        <v>1</v>
      </c>
      <c r="L1856">
        <v>1</v>
      </c>
      <c r="M1856" t="s">
        <v>3</v>
      </c>
      <c r="N1856">
        <v>3221.4</v>
      </c>
      <c r="O1856">
        <f t="shared" si="32"/>
        <v>1729.6044444444444</v>
      </c>
    </row>
    <row r="1857" spans="1:15" x14ac:dyDescent="0.2">
      <c r="A1857" t="s">
        <v>1647</v>
      </c>
      <c r="B1857" t="s">
        <v>1648</v>
      </c>
      <c r="C1857">
        <v>5.8806420851875396</v>
      </c>
      <c r="D1857">
        <v>9.5929752066115697</v>
      </c>
      <c r="E1857">
        <v>0.74207710152686202</v>
      </c>
      <c r="F1857">
        <v>0.52035123966942098</v>
      </c>
      <c r="G1857" t="s">
        <v>2</v>
      </c>
      <c r="H1857">
        <v>1</v>
      </c>
      <c r="I1857">
        <v>0.60130992540528005</v>
      </c>
      <c r="J1857">
        <v>0.25005540267329701</v>
      </c>
      <c r="K1857">
        <v>1</v>
      </c>
      <c r="L1857">
        <v>1</v>
      </c>
      <c r="M1857" t="s">
        <v>3</v>
      </c>
      <c r="N1857">
        <v>486</v>
      </c>
      <c r="O1857">
        <f t="shared" si="32"/>
        <v>1733.1111111111111</v>
      </c>
    </row>
    <row r="1858" spans="1:15" x14ac:dyDescent="0.2">
      <c r="A1858" t="s">
        <v>1648</v>
      </c>
      <c r="B1858" t="s">
        <v>1649</v>
      </c>
      <c r="C1858">
        <v>3.29347927776218</v>
      </c>
      <c r="D1858">
        <v>6.8856456793588396</v>
      </c>
      <c r="E1858">
        <v>0.83196534297131697</v>
      </c>
      <c r="F1858">
        <v>0.65571771603205797</v>
      </c>
      <c r="G1858" t="s">
        <v>2</v>
      </c>
      <c r="H1858">
        <v>1</v>
      </c>
      <c r="I1858">
        <v>0.243294272914272</v>
      </c>
      <c r="J1858">
        <v>0.25495536126424501</v>
      </c>
      <c r="K1858">
        <v>1</v>
      </c>
      <c r="L1858">
        <v>1</v>
      </c>
      <c r="M1858" t="s">
        <v>3</v>
      </c>
      <c r="N1858">
        <v>2547.6</v>
      </c>
      <c r="O1858">
        <f t="shared" ref="O1858:O1921" si="33">AVERAGE(N1858:N1947)</f>
        <v>1751.3111111111111</v>
      </c>
    </row>
    <row r="1859" spans="1:15" x14ac:dyDescent="0.2">
      <c r="A1859" t="s">
        <v>1649</v>
      </c>
      <c r="B1859" t="s">
        <v>1650</v>
      </c>
      <c r="C1859">
        <v>5.2932180851063801</v>
      </c>
      <c r="D1859">
        <v>8.6042220744680797</v>
      </c>
      <c r="E1859">
        <v>0.75494360717099995</v>
      </c>
      <c r="F1859">
        <v>0.56978889627659501</v>
      </c>
      <c r="G1859" t="s">
        <v>2</v>
      </c>
      <c r="H1859">
        <v>0.867858001686164</v>
      </c>
      <c r="I1859">
        <v>0.40910729873693602</v>
      </c>
      <c r="J1859">
        <v>0.24412485693991001</v>
      </c>
      <c r="K1859">
        <v>0.97666986768881003</v>
      </c>
      <c r="L1859">
        <v>1</v>
      </c>
      <c r="M1859" t="s">
        <v>3</v>
      </c>
      <c r="N1859">
        <v>1426.2</v>
      </c>
      <c r="O1859">
        <f t="shared" si="33"/>
        <v>1773.2888888888888</v>
      </c>
    </row>
    <row r="1860" spans="1:15" x14ac:dyDescent="0.2">
      <c r="A1860" t="s">
        <v>1650</v>
      </c>
      <c r="B1860" t="s">
        <v>1651</v>
      </c>
      <c r="C1860">
        <v>6.2422921208346303</v>
      </c>
      <c r="D1860">
        <v>9.9677670507629994</v>
      </c>
      <c r="E1860">
        <v>0.69988980188295002</v>
      </c>
      <c r="F1860">
        <v>0.50161164746184905</v>
      </c>
      <c r="G1860" t="s">
        <v>2</v>
      </c>
      <c r="H1860">
        <v>1</v>
      </c>
      <c r="I1860">
        <v>0.54431451274780596</v>
      </c>
      <c r="J1860">
        <v>0.265888834672588</v>
      </c>
      <c r="K1860">
        <v>1</v>
      </c>
      <c r="L1860">
        <v>1</v>
      </c>
      <c r="M1860" t="s">
        <v>3</v>
      </c>
      <c r="N1860">
        <v>496.4</v>
      </c>
      <c r="O1860">
        <f t="shared" si="33"/>
        <v>1763.8244444444442</v>
      </c>
    </row>
    <row r="1861" spans="1:15" x14ac:dyDescent="0.2">
      <c r="A1861" t="s">
        <v>1651</v>
      </c>
      <c r="B1861" t="s">
        <v>1652</v>
      </c>
      <c r="C1861">
        <v>4.18912619254119</v>
      </c>
      <c r="D1861">
        <v>7.94758239375542</v>
      </c>
      <c r="E1861">
        <v>0.79054369037294003</v>
      </c>
      <c r="F1861">
        <v>0.60262088031222805</v>
      </c>
      <c r="G1861" t="s">
        <v>2</v>
      </c>
      <c r="H1861">
        <v>1</v>
      </c>
      <c r="I1861">
        <v>0.47656217041862198</v>
      </c>
      <c r="J1861">
        <v>0.241370569115259</v>
      </c>
      <c r="K1861">
        <v>1</v>
      </c>
      <c r="L1861">
        <v>1</v>
      </c>
      <c r="M1861" t="s">
        <v>3</v>
      </c>
      <c r="N1861">
        <v>1458.2</v>
      </c>
      <c r="O1861">
        <f t="shared" si="33"/>
        <v>1793.3333333333333</v>
      </c>
    </row>
    <row r="1862" spans="1:15" x14ac:dyDescent="0.2">
      <c r="A1862" t="s">
        <v>1652</v>
      </c>
      <c r="B1862" t="s">
        <v>1653</v>
      </c>
      <c r="C1862">
        <v>3.3387504016893899</v>
      </c>
      <c r="D1862">
        <v>7.1158242666299403</v>
      </c>
      <c r="E1862">
        <v>0.837924737782068</v>
      </c>
      <c r="F1862">
        <v>0.64420878666850201</v>
      </c>
      <c r="G1862" t="s">
        <v>2</v>
      </c>
      <c r="H1862">
        <v>1</v>
      </c>
      <c r="I1862">
        <v>0.301726911421001</v>
      </c>
      <c r="J1862">
        <v>0.24095140388599701</v>
      </c>
      <c r="K1862">
        <v>1</v>
      </c>
      <c r="L1862">
        <v>1</v>
      </c>
      <c r="M1862" t="s">
        <v>3</v>
      </c>
      <c r="N1862">
        <v>1725</v>
      </c>
      <c r="O1862">
        <f t="shared" si="33"/>
        <v>1806.991111111111</v>
      </c>
    </row>
    <row r="1863" spans="1:15" x14ac:dyDescent="0.2">
      <c r="A1863" t="s">
        <v>1653</v>
      </c>
      <c r="B1863" t="s">
        <v>1654</v>
      </c>
      <c r="C1863">
        <v>3.9129698211330801</v>
      </c>
      <c r="D1863">
        <v>7.4933023402411099</v>
      </c>
      <c r="E1863">
        <v>0.80818775386602504</v>
      </c>
      <c r="F1863">
        <v>0.62533488298794404</v>
      </c>
      <c r="G1863" t="s">
        <v>2</v>
      </c>
      <c r="H1863">
        <v>0.87188055527994102</v>
      </c>
      <c r="I1863">
        <v>0.34131857997878301</v>
      </c>
      <c r="J1863">
        <v>0.237434069761845</v>
      </c>
      <c r="K1863">
        <v>1</v>
      </c>
      <c r="L1863">
        <v>1</v>
      </c>
      <c r="M1863" t="s">
        <v>3</v>
      </c>
      <c r="N1863">
        <v>2013.2</v>
      </c>
      <c r="O1863">
        <f t="shared" si="33"/>
        <v>1818.2799999999997</v>
      </c>
    </row>
    <row r="1864" spans="1:15" x14ac:dyDescent="0.2">
      <c r="A1864" t="s">
        <v>1654</v>
      </c>
      <c r="B1864" t="s">
        <v>1655</v>
      </c>
      <c r="C1864">
        <v>4.5535228773401597</v>
      </c>
      <c r="D1864">
        <v>8.1376912918511604</v>
      </c>
      <c r="E1864">
        <v>0.77457807537919898</v>
      </c>
      <c r="F1864">
        <v>0.59311543540744105</v>
      </c>
      <c r="G1864" t="s">
        <v>2</v>
      </c>
      <c r="H1864">
        <v>0.91382050875396104</v>
      </c>
      <c r="I1864">
        <v>0.40055537156529802</v>
      </c>
      <c r="J1864">
        <v>0.20458237555740999</v>
      </c>
      <c r="K1864">
        <v>1</v>
      </c>
      <c r="L1864">
        <v>1</v>
      </c>
      <c r="M1864" t="s">
        <v>3</v>
      </c>
      <c r="N1864">
        <v>2042</v>
      </c>
      <c r="O1864">
        <f t="shared" si="33"/>
        <v>1801.3666666666663</v>
      </c>
    </row>
    <row r="1865" spans="1:15" x14ac:dyDescent="0.2">
      <c r="A1865" t="s">
        <v>1655</v>
      </c>
      <c r="B1865" t="s">
        <v>1656</v>
      </c>
      <c r="C1865">
        <v>4.0992687790826503</v>
      </c>
      <c r="D1865">
        <v>7.8013239530245899</v>
      </c>
      <c r="E1865">
        <v>0.80291977023641103</v>
      </c>
      <c r="F1865">
        <v>0.60993380234877004</v>
      </c>
      <c r="G1865" t="s">
        <v>2</v>
      </c>
      <c r="H1865">
        <v>0.92813606859128395</v>
      </c>
      <c r="I1865">
        <v>0.28668189467414301</v>
      </c>
      <c r="J1865">
        <v>0.25139493301020499</v>
      </c>
      <c r="K1865">
        <v>1</v>
      </c>
      <c r="L1865">
        <v>1</v>
      </c>
      <c r="M1865" t="s">
        <v>3</v>
      </c>
      <c r="N1865">
        <v>2870.8</v>
      </c>
      <c r="O1865">
        <f t="shared" si="33"/>
        <v>1791.2377777777774</v>
      </c>
    </row>
    <row r="1866" spans="1:15" x14ac:dyDescent="0.2">
      <c r="A1866" t="s">
        <v>1656</v>
      </c>
      <c r="B1866" t="s">
        <v>1657</v>
      </c>
      <c r="C1866">
        <v>3.3660151524797799</v>
      </c>
      <c r="D1866">
        <v>7.15413509900044</v>
      </c>
      <c r="E1866">
        <v>0.84416596516297204</v>
      </c>
      <c r="F1866">
        <v>0.64229324504997698</v>
      </c>
      <c r="G1866" t="s">
        <v>2</v>
      </c>
      <c r="H1866">
        <v>1</v>
      </c>
      <c r="I1866">
        <v>0.19078439756180801</v>
      </c>
      <c r="J1866">
        <v>0.24748883402691199</v>
      </c>
      <c r="K1866">
        <v>1</v>
      </c>
      <c r="L1866">
        <v>0.99995021302105003</v>
      </c>
      <c r="M1866" t="s">
        <v>3</v>
      </c>
      <c r="N1866">
        <v>1239.2</v>
      </c>
      <c r="O1866">
        <f t="shared" si="33"/>
        <v>1774.324444444444</v>
      </c>
    </row>
    <row r="1867" spans="1:15" x14ac:dyDescent="0.2">
      <c r="A1867" t="s">
        <v>1657</v>
      </c>
      <c r="B1867" t="s">
        <v>1658</v>
      </c>
      <c r="C1867">
        <v>5.0239886695582898</v>
      </c>
      <c r="D1867">
        <v>8.6788527927768406</v>
      </c>
      <c r="E1867">
        <v>0.75372604560988699</v>
      </c>
      <c r="F1867">
        <v>0.56605736036115695</v>
      </c>
      <c r="G1867" t="s">
        <v>2</v>
      </c>
      <c r="H1867">
        <v>1</v>
      </c>
      <c r="I1867">
        <v>0.39920107922459103</v>
      </c>
      <c r="J1867">
        <v>0.25146330585288201</v>
      </c>
      <c r="K1867">
        <v>1</v>
      </c>
      <c r="L1867">
        <v>1</v>
      </c>
      <c r="M1867" t="s">
        <v>3</v>
      </c>
      <c r="N1867">
        <v>886.2</v>
      </c>
      <c r="O1867">
        <f t="shared" si="33"/>
        <v>1786.5666666666664</v>
      </c>
    </row>
    <row r="1868" spans="1:15" x14ac:dyDescent="0.2">
      <c r="A1868" t="s">
        <v>1658</v>
      </c>
      <c r="B1868" t="s">
        <v>1659</v>
      </c>
      <c r="C1868">
        <v>3.9689182481194298</v>
      </c>
      <c r="D1868">
        <v>7.3583947458856702</v>
      </c>
      <c r="E1868">
        <v>0.81100389294669295</v>
      </c>
      <c r="F1868">
        <v>0.63208026270571604</v>
      </c>
      <c r="G1868" t="s">
        <v>2</v>
      </c>
      <c r="H1868">
        <v>1</v>
      </c>
      <c r="I1868">
        <v>0.22606610983197201</v>
      </c>
      <c r="J1868">
        <v>0.295633960739903</v>
      </c>
      <c r="K1868">
        <v>1</v>
      </c>
      <c r="L1868">
        <v>1</v>
      </c>
      <c r="M1868" t="s">
        <v>3</v>
      </c>
      <c r="N1868">
        <v>2077.6</v>
      </c>
      <c r="O1868">
        <f t="shared" si="33"/>
        <v>1802.1755555555551</v>
      </c>
    </row>
    <row r="1869" spans="1:15" x14ac:dyDescent="0.2">
      <c r="A1869" t="s">
        <v>1659</v>
      </c>
      <c r="B1869" t="s">
        <v>1660</v>
      </c>
      <c r="C1869">
        <v>3.9935081359075899</v>
      </c>
      <c r="D1869">
        <v>7.2520866706011198</v>
      </c>
      <c r="E1869">
        <v>0.80614038175205804</v>
      </c>
      <c r="F1869">
        <v>0.63739566646994295</v>
      </c>
      <c r="G1869" t="s">
        <v>2</v>
      </c>
      <c r="H1869">
        <v>0.82903068622124598</v>
      </c>
      <c r="I1869">
        <v>0.20255072629466001</v>
      </c>
      <c r="J1869">
        <v>0.26142000878584798</v>
      </c>
      <c r="K1869">
        <v>1</v>
      </c>
      <c r="L1869">
        <v>0.99867842516687499</v>
      </c>
      <c r="M1869" t="s">
        <v>3</v>
      </c>
      <c r="N1869">
        <v>931.6</v>
      </c>
      <c r="O1869">
        <f t="shared" si="33"/>
        <v>1811.8555555555552</v>
      </c>
    </row>
    <row r="1870" spans="1:15" x14ac:dyDescent="0.2">
      <c r="A1870" t="s">
        <v>1660</v>
      </c>
      <c r="B1870" t="s">
        <v>1661</v>
      </c>
      <c r="C1870">
        <v>3.2801892298712798</v>
      </c>
      <c r="D1870">
        <v>7.0375387829078697</v>
      </c>
      <c r="E1870">
        <v>0.84076751311304398</v>
      </c>
      <c r="F1870">
        <v>0.64812306085460603</v>
      </c>
      <c r="G1870" t="s">
        <v>2</v>
      </c>
      <c r="H1870">
        <v>1</v>
      </c>
      <c r="I1870">
        <v>0.249155868233918</v>
      </c>
      <c r="J1870">
        <v>0.24990534412944701</v>
      </c>
      <c r="K1870">
        <v>1</v>
      </c>
      <c r="L1870">
        <v>1</v>
      </c>
      <c r="M1870" t="s">
        <v>3</v>
      </c>
      <c r="N1870">
        <v>2586.8000000000002</v>
      </c>
      <c r="O1870">
        <f t="shared" si="33"/>
        <v>1814.0333333333326</v>
      </c>
    </row>
    <row r="1871" spans="1:15" x14ac:dyDescent="0.2">
      <c r="A1871" t="s">
        <v>1661</v>
      </c>
      <c r="B1871" t="s">
        <v>1662</v>
      </c>
      <c r="C1871">
        <v>3.7499468763280901</v>
      </c>
      <c r="D1871">
        <v>7.2456969825754296</v>
      </c>
      <c r="E1871">
        <v>0.82954786925781399</v>
      </c>
      <c r="F1871">
        <v>0.63771515087122799</v>
      </c>
      <c r="G1871" t="s">
        <v>2</v>
      </c>
      <c r="H1871">
        <v>0.73171826266128104</v>
      </c>
      <c r="I1871">
        <v>9.1544436090861603E-2</v>
      </c>
      <c r="J1871">
        <v>0.262115944983905</v>
      </c>
      <c r="K1871">
        <v>1</v>
      </c>
      <c r="L1871">
        <v>1</v>
      </c>
      <c r="M1871" t="s">
        <v>3</v>
      </c>
      <c r="N1871">
        <v>1488.4</v>
      </c>
      <c r="O1871">
        <f t="shared" si="33"/>
        <v>1807.124444444444</v>
      </c>
    </row>
    <row r="1872" spans="1:15" x14ac:dyDescent="0.2">
      <c r="A1872" t="s">
        <v>1662</v>
      </c>
      <c r="B1872" t="s">
        <v>1663</v>
      </c>
      <c r="C1872">
        <v>3.8461511583213901</v>
      </c>
      <c r="D1872">
        <v>7.4201404661239003</v>
      </c>
      <c r="E1872">
        <v>0.82829682328922305</v>
      </c>
      <c r="F1872">
        <v>0.62899297669380405</v>
      </c>
      <c r="G1872" t="s">
        <v>2</v>
      </c>
      <c r="H1872">
        <v>1</v>
      </c>
      <c r="I1872">
        <v>0.24216030310362599</v>
      </c>
      <c r="J1872">
        <v>0.27279162550615099</v>
      </c>
      <c r="K1872">
        <v>1</v>
      </c>
      <c r="L1872">
        <v>1</v>
      </c>
      <c r="M1872" t="s">
        <v>3</v>
      </c>
      <c r="N1872">
        <v>2272</v>
      </c>
      <c r="O1872">
        <f t="shared" si="33"/>
        <v>1804.2488888888881</v>
      </c>
    </row>
    <row r="1873" spans="1:15" x14ac:dyDescent="0.2">
      <c r="A1873" t="s">
        <v>1663</v>
      </c>
      <c r="B1873" t="s">
        <v>1664</v>
      </c>
      <c r="C1873">
        <v>4.32022573635924</v>
      </c>
      <c r="D1873">
        <v>7.8198334138097501</v>
      </c>
      <c r="E1873">
        <v>0.79229683959811303</v>
      </c>
      <c r="F1873">
        <v>0.60900832930951199</v>
      </c>
      <c r="G1873" t="s">
        <v>2</v>
      </c>
      <c r="H1873">
        <v>0.76905685400739998</v>
      </c>
      <c r="I1873">
        <v>0.29834284110291598</v>
      </c>
      <c r="J1873">
        <v>0.24914032601799199</v>
      </c>
      <c r="K1873">
        <v>1</v>
      </c>
      <c r="L1873">
        <v>1</v>
      </c>
      <c r="M1873" t="s">
        <v>3</v>
      </c>
      <c r="N1873">
        <v>2633.4</v>
      </c>
      <c r="O1873">
        <f t="shared" si="33"/>
        <v>1789.9333333333327</v>
      </c>
    </row>
    <row r="1874" spans="1:15" x14ac:dyDescent="0.2">
      <c r="A1874" t="s">
        <v>1664</v>
      </c>
      <c r="B1874" t="s">
        <v>1665</v>
      </c>
      <c r="C1874">
        <v>5.5157684335208703</v>
      </c>
      <c r="D1874">
        <v>8.9640213206988406</v>
      </c>
      <c r="E1874">
        <v>0.72142583669086402</v>
      </c>
      <c r="F1874">
        <v>0.55179893396505697</v>
      </c>
      <c r="G1874" t="s">
        <v>2</v>
      </c>
      <c r="H1874">
        <v>1</v>
      </c>
      <c r="I1874">
        <v>0.45499145079891501</v>
      </c>
      <c r="J1874">
        <v>0.239632590363793</v>
      </c>
      <c r="K1874">
        <v>1</v>
      </c>
      <c r="L1874">
        <v>0.98866993137771897</v>
      </c>
      <c r="M1874" t="s">
        <v>3</v>
      </c>
      <c r="N1874">
        <v>1063.2</v>
      </c>
      <c r="O1874">
        <f t="shared" si="33"/>
        <v>1795.6799999999998</v>
      </c>
    </row>
    <row r="1875" spans="1:15" x14ac:dyDescent="0.2">
      <c r="A1875" t="s">
        <v>1665</v>
      </c>
      <c r="B1875" t="s">
        <v>1666</v>
      </c>
      <c r="C1875">
        <v>5.1246605457131702</v>
      </c>
      <c r="D1875">
        <v>8.9878443036337696</v>
      </c>
      <c r="E1875">
        <v>0.74630393338053502</v>
      </c>
      <c r="F1875">
        <v>0.55060778481831096</v>
      </c>
      <c r="G1875" t="s">
        <v>2</v>
      </c>
      <c r="H1875">
        <v>0.998319939877093</v>
      </c>
      <c r="I1875">
        <v>0.48905318228693401</v>
      </c>
      <c r="J1875">
        <v>0.24192378981705001</v>
      </c>
      <c r="K1875">
        <v>1</v>
      </c>
      <c r="L1875">
        <v>1</v>
      </c>
      <c r="M1875" t="s">
        <v>3</v>
      </c>
      <c r="N1875">
        <v>601</v>
      </c>
      <c r="O1875">
        <f t="shared" si="33"/>
        <v>1806.3999999999996</v>
      </c>
    </row>
    <row r="1876" spans="1:15" x14ac:dyDescent="0.2">
      <c r="A1876" t="s">
        <v>1666</v>
      </c>
      <c r="B1876" t="s">
        <v>1667</v>
      </c>
      <c r="C1876">
        <v>5.4261237078074096</v>
      </c>
      <c r="D1876">
        <v>8.6809640756182507</v>
      </c>
      <c r="E1876">
        <v>0.753358013281481</v>
      </c>
      <c r="F1876">
        <v>0.56595179621908698</v>
      </c>
      <c r="G1876" t="s">
        <v>2</v>
      </c>
      <c r="H1876">
        <v>1</v>
      </c>
      <c r="I1876">
        <v>0.35284414470164999</v>
      </c>
      <c r="J1876">
        <v>0.296258605939343</v>
      </c>
      <c r="K1876">
        <v>1</v>
      </c>
      <c r="L1876">
        <v>1</v>
      </c>
      <c r="M1876" t="s">
        <v>3</v>
      </c>
      <c r="N1876">
        <v>1383.2</v>
      </c>
      <c r="O1876">
        <f t="shared" si="33"/>
        <v>1823.9599999999996</v>
      </c>
    </row>
    <row r="1877" spans="1:15" x14ac:dyDescent="0.2">
      <c r="A1877" t="s">
        <v>1667</v>
      </c>
      <c r="B1877" t="s">
        <v>1668</v>
      </c>
      <c r="C1877">
        <v>4.1579323988719104</v>
      </c>
      <c r="D1877">
        <v>7.8327229869091202</v>
      </c>
      <c r="E1877">
        <v>0.79617978436902404</v>
      </c>
      <c r="F1877">
        <v>0.60836385065454301</v>
      </c>
      <c r="G1877" t="s">
        <v>2</v>
      </c>
      <c r="H1877">
        <v>1</v>
      </c>
      <c r="I1877">
        <v>0.16179170046374799</v>
      </c>
      <c r="J1877">
        <v>0.258348569888318</v>
      </c>
      <c r="K1877">
        <v>1</v>
      </c>
      <c r="L1877">
        <v>1</v>
      </c>
      <c r="M1877" t="s">
        <v>3</v>
      </c>
      <c r="N1877">
        <v>1883.4</v>
      </c>
      <c r="O1877">
        <f t="shared" si="33"/>
        <v>1826.4177777777775</v>
      </c>
    </row>
    <row r="1878" spans="1:15" x14ac:dyDescent="0.2">
      <c r="A1878" t="s">
        <v>1668</v>
      </c>
      <c r="B1878" t="s">
        <v>1669</v>
      </c>
      <c r="C1878">
        <v>3.4134064038159</v>
      </c>
      <c r="D1878">
        <v>7.0719541279748297</v>
      </c>
      <c r="E1878">
        <v>0.83267615667569095</v>
      </c>
      <c r="F1878">
        <v>0.646402293601258</v>
      </c>
      <c r="G1878" t="s">
        <v>2</v>
      </c>
      <c r="H1878">
        <v>0.93665816154123305</v>
      </c>
      <c r="I1878">
        <v>0.22552195918523099</v>
      </c>
      <c r="J1878">
        <v>0.247429595140333</v>
      </c>
      <c r="K1878">
        <v>1</v>
      </c>
      <c r="L1878">
        <v>1</v>
      </c>
      <c r="M1878" t="s">
        <v>3</v>
      </c>
      <c r="N1878">
        <v>1558.8</v>
      </c>
      <c r="O1878">
        <f t="shared" si="33"/>
        <v>1832.7066666666665</v>
      </c>
    </row>
    <row r="1879" spans="1:15" x14ac:dyDescent="0.2">
      <c r="A1879" t="s">
        <v>1669</v>
      </c>
      <c r="B1879" t="s">
        <v>1670</v>
      </c>
      <c r="C1879">
        <v>3.5843115334451201</v>
      </c>
      <c r="D1879">
        <v>7.3114402832122201</v>
      </c>
      <c r="E1879">
        <v>0.82931849840737404</v>
      </c>
      <c r="F1879">
        <v>0.63442798583938798</v>
      </c>
      <c r="G1879" t="s">
        <v>2</v>
      </c>
      <c r="H1879">
        <v>1</v>
      </c>
      <c r="I1879">
        <v>0.198598034673236</v>
      </c>
      <c r="J1879">
        <v>0.229281680738425</v>
      </c>
      <c r="K1879">
        <v>1</v>
      </c>
      <c r="L1879">
        <v>1</v>
      </c>
      <c r="M1879" t="s">
        <v>3</v>
      </c>
      <c r="N1879">
        <v>1699.8</v>
      </c>
      <c r="O1879">
        <f t="shared" si="33"/>
        <v>1830.2799999999995</v>
      </c>
    </row>
    <row r="1880" spans="1:15" x14ac:dyDescent="0.2">
      <c r="A1880" t="s">
        <v>1670</v>
      </c>
      <c r="B1880" t="s">
        <v>1671</v>
      </c>
      <c r="C1880">
        <v>6.9058652447891404</v>
      </c>
      <c r="D1880">
        <v>10.557925351429899</v>
      </c>
      <c r="E1880">
        <v>0.654706737760542</v>
      </c>
      <c r="F1880">
        <v>0.47210373242850201</v>
      </c>
      <c r="G1880" t="s">
        <v>2</v>
      </c>
      <c r="H1880">
        <v>1</v>
      </c>
      <c r="I1880">
        <v>0.45532931352139999</v>
      </c>
      <c r="J1880">
        <v>0.22392778795222801</v>
      </c>
      <c r="K1880">
        <v>1</v>
      </c>
      <c r="L1880">
        <v>1</v>
      </c>
      <c r="M1880" t="s">
        <v>3</v>
      </c>
      <c r="N1880">
        <v>807.4</v>
      </c>
      <c r="O1880">
        <f t="shared" si="33"/>
        <v>1831.5822222222218</v>
      </c>
    </row>
    <row r="1881" spans="1:15" x14ac:dyDescent="0.2">
      <c r="A1881" t="s">
        <v>1671</v>
      </c>
      <c r="B1881" t="s">
        <v>1672</v>
      </c>
      <c r="C1881">
        <v>4.0078090789665701</v>
      </c>
      <c r="D1881">
        <v>7.6130856809224898</v>
      </c>
      <c r="E1881">
        <v>0.80915194862063899</v>
      </c>
      <c r="F1881">
        <v>0.619345715953875</v>
      </c>
      <c r="G1881" t="s">
        <v>2</v>
      </c>
      <c r="H1881">
        <v>1</v>
      </c>
      <c r="I1881">
        <v>0.33767615118468702</v>
      </c>
      <c r="J1881">
        <v>0.26030540026000498</v>
      </c>
      <c r="K1881">
        <v>1</v>
      </c>
      <c r="L1881">
        <v>0.88812796154713802</v>
      </c>
      <c r="M1881" t="s">
        <v>3</v>
      </c>
      <c r="N1881">
        <v>2174.6</v>
      </c>
      <c r="O1881">
        <f t="shared" si="33"/>
        <v>1832.5822222222216</v>
      </c>
    </row>
    <row r="1882" spans="1:15" x14ac:dyDescent="0.2">
      <c r="A1882" t="s">
        <v>1672</v>
      </c>
      <c r="B1882" t="s">
        <v>1673</v>
      </c>
      <c r="C1882">
        <v>4.6447660395561901</v>
      </c>
      <c r="D1882">
        <v>8.2909310178485196</v>
      </c>
      <c r="E1882">
        <v>0.75808510210644797</v>
      </c>
      <c r="F1882">
        <v>0.58545344910757302</v>
      </c>
      <c r="G1882" t="s">
        <v>2</v>
      </c>
      <c r="H1882">
        <v>0.99364688049967897</v>
      </c>
      <c r="I1882">
        <v>0.48393988595864201</v>
      </c>
      <c r="J1882">
        <v>0.244291008686497</v>
      </c>
      <c r="K1882">
        <v>1</v>
      </c>
      <c r="L1882">
        <v>1</v>
      </c>
      <c r="M1882" t="s">
        <v>3</v>
      </c>
      <c r="N1882">
        <v>1641</v>
      </c>
      <c r="O1882">
        <f t="shared" si="33"/>
        <v>1832.9711111111108</v>
      </c>
    </row>
    <row r="1883" spans="1:15" x14ac:dyDescent="0.2">
      <c r="A1883" t="s">
        <v>1673</v>
      </c>
      <c r="B1883" t="s">
        <v>1674</v>
      </c>
      <c r="C1883">
        <v>4.3100521221146604</v>
      </c>
      <c r="D1883">
        <v>7.7571854058078902</v>
      </c>
      <c r="E1883">
        <v>0.80928972910996999</v>
      </c>
      <c r="F1883">
        <v>0.61214072970960498</v>
      </c>
      <c r="G1883" t="s">
        <v>2</v>
      </c>
      <c r="H1883">
        <v>1</v>
      </c>
      <c r="I1883">
        <v>0.23100579604854099</v>
      </c>
      <c r="J1883">
        <v>0.25992587786888499</v>
      </c>
      <c r="K1883">
        <v>1</v>
      </c>
      <c r="L1883">
        <v>1</v>
      </c>
      <c r="M1883" t="s">
        <v>3</v>
      </c>
      <c r="N1883">
        <v>2131.6</v>
      </c>
      <c r="O1883">
        <f t="shared" si="33"/>
        <v>1834.6399999999996</v>
      </c>
    </row>
    <row r="1884" spans="1:15" x14ac:dyDescent="0.2">
      <c r="A1884" t="s">
        <v>1674</v>
      </c>
      <c r="B1884" t="s">
        <v>1675</v>
      </c>
      <c r="C1884">
        <v>3.6240883306320901</v>
      </c>
      <c r="D1884">
        <v>7.3484602917341899</v>
      </c>
      <c r="E1884">
        <v>0.81124539944624496</v>
      </c>
      <c r="F1884">
        <v>0.63257698541328999</v>
      </c>
      <c r="G1884" t="s">
        <v>2</v>
      </c>
      <c r="H1884">
        <v>1</v>
      </c>
      <c r="I1884">
        <v>0.23409029029476</v>
      </c>
      <c r="J1884">
        <v>0.24706524161471899</v>
      </c>
      <c r="K1884">
        <v>1</v>
      </c>
      <c r="L1884">
        <v>1</v>
      </c>
      <c r="M1884" t="s">
        <v>3</v>
      </c>
      <c r="N1884">
        <v>772.2</v>
      </c>
      <c r="O1884">
        <f t="shared" si="33"/>
        <v>1828.0888888888883</v>
      </c>
    </row>
    <row r="1885" spans="1:15" x14ac:dyDescent="0.2">
      <c r="A1885" t="s">
        <v>1675</v>
      </c>
      <c r="B1885" t="s">
        <v>1676</v>
      </c>
      <c r="C1885">
        <v>7.1194336606531099</v>
      </c>
      <c r="D1885">
        <v>10.8316967344142</v>
      </c>
      <c r="E1885">
        <v>0.68216814014941396</v>
      </c>
      <c r="F1885">
        <v>0.458415163279287</v>
      </c>
      <c r="G1885" t="s">
        <v>2</v>
      </c>
      <c r="H1885">
        <v>1</v>
      </c>
      <c r="I1885">
        <v>0.58980081234775505</v>
      </c>
      <c r="J1885">
        <v>0.24474992118753</v>
      </c>
      <c r="K1885">
        <v>1</v>
      </c>
      <c r="L1885">
        <v>1</v>
      </c>
      <c r="M1885" t="s">
        <v>3</v>
      </c>
      <c r="N1885">
        <v>332.8</v>
      </c>
      <c r="O1885">
        <f t="shared" si="33"/>
        <v>1842.2155555555551</v>
      </c>
    </row>
    <row r="1886" spans="1:15" x14ac:dyDescent="0.2">
      <c r="A1886" t="s">
        <v>1676</v>
      </c>
      <c r="B1886" t="s">
        <v>1677</v>
      </c>
      <c r="C1886">
        <v>6.3968150087259996</v>
      </c>
      <c r="D1886">
        <v>9.6594677137870804</v>
      </c>
      <c r="E1886">
        <v>0.71185517978711699</v>
      </c>
      <c r="F1886">
        <v>0.51702661431064501</v>
      </c>
      <c r="G1886" t="s">
        <v>2</v>
      </c>
      <c r="H1886">
        <v>1</v>
      </c>
      <c r="I1886">
        <v>0.554243710442066</v>
      </c>
      <c r="J1886">
        <v>0.26178521058254101</v>
      </c>
      <c r="K1886">
        <v>1</v>
      </c>
      <c r="L1886">
        <v>0.982757529408396</v>
      </c>
      <c r="M1886" t="s">
        <v>3</v>
      </c>
      <c r="N1886">
        <v>349.2</v>
      </c>
      <c r="O1886">
        <f t="shared" si="33"/>
        <v>1849.8088888888885</v>
      </c>
    </row>
    <row r="1887" spans="1:15" x14ac:dyDescent="0.2">
      <c r="A1887" t="s">
        <v>1677</v>
      </c>
      <c r="B1887" t="s">
        <v>1678</v>
      </c>
      <c r="C1887">
        <v>5.4177290246071701</v>
      </c>
      <c r="D1887">
        <v>8.7627038244885807</v>
      </c>
      <c r="E1887">
        <v>0.74201290359013405</v>
      </c>
      <c r="F1887">
        <v>0.56186480877556999</v>
      </c>
      <c r="G1887" t="s">
        <v>2</v>
      </c>
      <c r="H1887">
        <v>0.88216197174098798</v>
      </c>
      <c r="I1887">
        <v>0.42984977082046999</v>
      </c>
      <c r="J1887">
        <v>0.24843016904387799</v>
      </c>
      <c r="K1887">
        <v>1</v>
      </c>
      <c r="L1887">
        <v>1</v>
      </c>
      <c r="M1887" t="s">
        <v>3</v>
      </c>
      <c r="N1887">
        <v>1331.6</v>
      </c>
      <c r="O1887">
        <f t="shared" si="33"/>
        <v>1861.1177777777775</v>
      </c>
    </row>
    <row r="1888" spans="1:15" x14ac:dyDescent="0.2">
      <c r="A1888" t="s">
        <v>1678</v>
      </c>
      <c r="B1888" t="s">
        <v>1679</v>
      </c>
      <c r="C1888">
        <v>6.1030006123698701</v>
      </c>
      <c r="D1888">
        <v>9.6456827924066104</v>
      </c>
      <c r="E1888">
        <v>0.71212261262406196</v>
      </c>
      <c r="F1888">
        <v>0.51771586037966899</v>
      </c>
      <c r="G1888" t="s">
        <v>2</v>
      </c>
      <c r="H1888">
        <v>1</v>
      </c>
      <c r="I1888">
        <v>0.53113077531702202</v>
      </c>
      <c r="J1888">
        <v>0.25655709900586798</v>
      </c>
      <c r="K1888">
        <v>1</v>
      </c>
      <c r="L1888">
        <v>1</v>
      </c>
      <c r="M1888" t="s">
        <v>3</v>
      </c>
      <c r="N1888">
        <v>635.6</v>
      </c>
      <c r="O1888">
        <f t="shared" si="33"/>
        <v>1857.2844444444443</v>
      </c>
    </row>
    <row r="1889" spans="1:15" x14ac:dyDescent="0.2">
      <c r="A1889" t="s">
        <v>1679</v>
      </c>
      <c r="B1889" t="s">
        <v>1680</v>
      </c>
      <c r="C1889">
        <v>3.76845637583892</v>
      </c>
      <c r="D1889">
        <v>9.1979865771812008</v>
      </c>
      <c r="E1889">
        <v>0.80967392041217501</v>
      </c>
      <c r="F1889">
        <v>0.54010067114093896</v>
      </c>
      <c r="G1889" t="s">
        <v>2</v>
      </c>
      <c r="H1889">
        <v>0.71880976377783301</v>
      </c>
      <c r="I1889">
        <v>-0.20805979162368801</v>
      </c>
      <c r="J1889">
        <v>0.25671071469413798</v>
      </c>
      <c r="K1889">
        <v>1</v>
      </c>
      <c r="L1889">
        <v>1</v>
      </c>
      <c r="M1889" t="s">
        <v>3</v>
      </c>
      <c r="N1889">
        <v>31.6</v>
      </c>
      <c r="O1889">
        <f t="shared" si="33"/>
        <v>1856.04</v>
      </c>
    </row>
    <row r="1890" spans="1:15" x14ac:dyDescent="0.2">
      <c r="A1890" t="s">
        <v>1680</v>
      </c>
      <c r="B1890" t="s">
        <v>1681</v>
      </c>
      <c r="C1890">
        <v>5.8752079866888502</v>
      </c>
      <c r="D1890">
        <v>9.7925679423183496</v>
      </c>
      <c r="E1890">
        <v>0.70914811947084799</v>
      </c>
      <c r="F1890">
        <v>0.51037160288408201</v>
      </c>
      <c r="G1890" t="s">
        <v>2</v>
      </c>
      <c r="H1890">
        <v>1</v>
      </c>
      <c r="I1890">
        <v>0.603976306928664</v>
      </c>
      <c r="J1890">
        <v>0.24957523969900899</v>
      </c>
      <c r="K1890">
        <v>0.99984326824048297</v>
      </c>
      <c r="L1890">
        <v>1</v>
      </c>
      <c r="M1890" t="s">
        <v>3</v>
      </c>
      <c r="N1890">
        <v>415</v>
      </c>
      <c r="O1890">
        <f t="shared" si="33"/>
        <v>1856.9355555555558</v>
      </c>
    </row>
    <row r="1891" spans="1:15" x14ac:dyDescent="0.2">
      <c r="A1891" t="s">
        <v>1681</v>
      </c>
      <c r="B1891" t="s">
        <v>1682</v>
      </c>
      <c r="C1891">
        <v>4.0557800224466796</v>
      </c>
      <c r="D1891">
        <v>7.9132996632996599</v>
      </c>
      <c r="E1891">
        <v>0.80686761797872897</v>
      </c>
      <c r="F1891">
        <v>0.604335016835016</v>
      </c>
      <c r="G1891" t="s">
        <v>2</v>
      </c>
      <c r="H1891">
        <v>0.92421794068830698</v>
      </c>
      <c r="I1891">
        <v>0.217182742655355</v>
      </c>
      <c r="J1891">
        <v>0.194391642632987</v>
      </c>
      <c r="K1891">
        <v>1</v>
      </c>
      <c r="L1891">
        <v>1</v>
      </c>
      <c r="M1891" t="s">
        <v>3</v>
      </c>
      <c r="N1891">
        <v>1408</v>
      </c>
      <c r="O1891">
        <f t="shared" si="33"/>
        <v>1867.7022222222224</v>
      </c>
    </row>
    <row r="1892" spans="1:15" x14ac:dyDescent="0.2">
      <c r="A1892" t="s">
        <v>1682</v>
      </c>
      <c r="B1892" t="s">
        <v>1683</v>
      </c>
      <c r="C1892">
        <v>4.2871964630867998</v>
      </c>
      <c r="D1892">
        <v>8.0443891493190502</v>
      </c>
      <c r="E1892">
        <v>0.79966371667818603</v>
      </c>
      <c r="F1892">
        <v>0.597780542534047</v>
      </c>
      <c r="G1892" t="s">
        <v>2</v>
      </c>
      <c r="H1892">
        <v>0.99380215709662501</v>
      </c>
      <c r="I1892">
        <v>0.38254677246783397</v>
      </c>
      <c r="J1892">
        <v>0.21726529352739499</v>
      </c>
      <c r="K1892">
        <v>1</v>
      </c>
      <c r="L1892">
        <v>1</v>
      </c>
      <c r="M1892" t="s">
        <v>3</v>
      </c>
      <c r="N1892">
        <v>3583.4</v>
      </c>
      <c r="O1892">
        <f t="shared" si="33"/>
        <v>1865.748888888889</v>
      </c>
    </row>
    <row r="1893" spans="1:15" x14ac:dyDescent="0.2">
      <c r="A1893" t="s">
        <v>1683</v>
      </c>
      <c r="B1893" t="s">
        <v>1684</v>
      </c>
      <c r="C1893">
        <v>5.0266327623126301</v>
      </c>
      <c r="D1893">
        <v>8.33931120628122</v>
      </c>
      <c r="E1893">
        <v>0.74353914477996697</v>
      </c>
      <c r="F1893">
        <v>0.58303443968593804</v>
      </c>
      <c r="G1893" t="s">
        <v>2</v>
      </c>
      <c r="H1893">
        <v>0.98566019502051305</v>
      </c>
      <c r="I1893">
        <v>0.23925190429453</v>
      </c>
      <c r="J1893">
        <v>0.284528988559345</v>
      </c>
      <c r="K1893">
        <v>1</v>
      </c>
      <c r="L1893">
        <v>1</v>
      </c>
      <c r="M1893" t="s">
        <v>3</v>
      </c>
      <c r="N1893">
        <v>1776</v>
      </c>
      <c r="O1893">
        <f t="shared" si="33"/>
        <v>1844.9177777777784</v>
      </c>
    </row>
    <row r="1894" spans="1:15" x14ac:dyDescent="0.2">
      <c r="A1894" t="s">
        <v>1684</v>
      </c>
      <c r="B1894" t="s">
        <v>1685</v>
      </c>
      <c r="C1894">
        <v>6.5152474587568703</v>
      </c>
      <c r="D1894">
        <v>10.272954507582</v>
      </c>
      <c r="E1894">
        <v>0.69267700666241105</v>
      </c>
      <c r="F1894">
        <v>0.48635227462089597</v>
      </c>
      <c r="G1894" t="s">
        <v>2</v>
      </c>
      <c r="H1894">
        <v>1</v>
      </c>
      <c r="I1894">
        <v>0.48051317340548699</v>
      </c>
      <c r="J1894">
        <v>0.235202297494713</v>
      </c>
      <c r="K1894">
        <v>1</v>
      </c>
      <c r="L1894">
        <v>1</v>
      </c>
      <c r="M1894" t="s">
        <v>3</v>
      </c>
      <c r="N1894">
        <v>943</v>
      </c>
      <c r="O1894">
        <f t="shared" si="33"/>
        <v>1838.5044444444447</v>
      </c>
    </row>
    <row r="1895" spans="1:15" x14ac:dyDescent="0.2">
      <c r="A1895" t="s">
        <v>1685</v>
      </c>
      <c r="B1895" t="s">
        <v>1686</v>
      </c>
      <c r="C1895">
        <v>4.7565949060036301</v>
      </c>
      <c r="D1895">
        <v>8.09354154032747</v>
      </c>
      <c r="E1895">
        <v>0.76683358303903704</v>
      </c>
      <c r="F1895">
        <v>0.59532292298362599</v>
      </c>
      <c r="G1895" t="s">
        <v>2</v>
      </c>
      <c r="H1895">
        <v>0.51539318804718204</v>
      </c>
      <c r="I1895">
        <v>0.41325204869503002</v>
      </c>
      <c r="J1895">
        <v>0.218941406673448</v>
      </c>
      <c r="K1895">
        <v>1</v>
      </c>
      <c r="L1895">
        <v>1</v>
      </c>
      <c r="M1895" t="s">
        <v>3</v>
      </c>
      <c r="N1895">
        <v>1037.5999999999999</v>
      </c>
      <c r="O1895">
        <f t="shared" si="33"/>
        <v>1837.7044444444448</v>
      </c>
    </row>
    <row r="1896" spans="1:15" x14ac:dyDescent="0.2">
      <c r="A1896" t="s">
        <v>1686</v>
      </c>
      <c r="B1896" t="s">
        <v>1687</v>
      </c>
      <c r="C1896">
        <v>3.5704995566065598</v>
      </c>
      <c r="D1896">
        <v>7.1855073687766504</v>
      </c>
      <c r="E1896">
        <v>0.82834136747083797</v>
      </c>
      <c r="F1896">
        <v>0.64072463156116699</v>
      </c>
      <c r="G1896" t="s">
        <v>2</v>
      </c>
      <c r="H1896">
        <v>0.35283260757242701</v>
      </c>
      <c r="I1896">
        <v>0.124134102659398</v>
      </c>
      <c r="J1896">
        <v>0.16544338260540301</v>
      </c>
      <c r="K1896">
        <v>1</v>
      </c>
      <c r="L1896">
        <v>1</v>
      </c>
      <c r="M1896" t="s">
        <v>3</v>
      </c>
      <c r="N1896">
        <v>1877.2</v>
      </c>
      <c r="O1896">
        <f t="shared" si="33"/>
        <v>1836.9977777777783</v>
      </c>
    </row>
    <row r="1897" spans="1:15" x14ac:dyDescent="0.2">
      <c r="A1897" t="s">
        <v>1687</v>
      </c>
      <c r="B1897" t="s">
        <v>1688</v>
      </c>
      <c r="C1897">
        <v>3.8616361711779801</v>
      </c>
      <c r="D1897">
        <v>7.5375774988658701</v>
      </c>
      <c r="E1897">
        <v>0.79675599099063199</v>
      </c>
      <c r="F1897">
        <v>0.62312112505670603</v>
      </c>
      <c r="G1897" t="s">
        <v>2</v>
      </c>
      <c r="H1897">
        <v>1</v>
      </c>
      <c r="I1897">
        <v>0.43560668901236299</v>
      </c>
      <c r="J1897">
        <v>0.23249788345155301</v>
      </c>
      <c r="K1897">
        <v>1</v>
      </c>
      <c r="L1897">
        <v>1</v>
      </c>
      <c r="M1897" t="s">
        <v>3</v>
      </c>
      <c r="N1897">
        <v>1040.4000000000001</v>
      </c>
      <c r="O1897">
        <f t="shared" si="33"/>
        <v>1853.8577777777782</v>
      </c>
    </row>
    <row r="1898" spans="1:15" x14ac:dyDescent="0.2">
      <c r="A1898" t="s">
        <v>1688</v>
      </c>
      <c r="B1898" t="s">
        <v>1689</v>
      </c>
      <c r="C1898">
        <v>3.2336634501438901</v>
      </c>
      <c r="D1898">
        <v>6.9547359065515399</v>
      </c>
      <c r="E1898">
        <v>0.86061795473517599</v>
      </c>
      <c r="F1898">
        <v>0.65226320467242205</v>
      </c>
      <c r="G1898" t="s">
        <v>2</v>
      </c>
      <c r="H1898">
        <v>1</v>
      </c>
      <c r="I1898">
        <v>0.166729582124271</v>
      </c>
      <c r="J1898">
        <v>0.23924005200474199</v>
      </c>
      <c r="K1898">
        <v>1</v>
      </c>
      <c r="L1898">
        <v>1</v>
      </c>
      <c r="M1898" t="s">
        <v>3</v>
      </c>
      <c r="N1898">
        <v>3763.2</v>
      </c>
      <c r="O1898">
        <f t="shared" si="33"/>
        <v>1850.9733333333338</v>
      </c>
    </row>
    <row r="1899" spans="1:15" x14ac:dyDescent="0.2">
      <c r="A1899" t="s">
        <v>1689</v>
      </c>
      <c r="B1899" t="s">
        <v>1690</v>
      </c>
      <c r="C1899">
        <v>5.7681855452735098</v>
      </c>
      <c r="D1899">
        <v>9.1534496895865001</v>
      </c>
      <c r="E1899">
        <v>0.70570481911869798</v>
      </c>
      <c r="F1899">
        <v>0.54232751552067404</v>
      </c>
      <c r="G1899" t="s">
        <v>2</v>
      </c>
      <c r="H1899">
        <v>0.87744735288407305</v>
      </c>
      <c r="I1899">
        <v>0.37674567677037302</v>
      </c>
      <c r="J1899">
        <v>0.22969393641546099</v>
      </c>
      <c r="K1899">
        <v>1</v>
      </c>
      <c r="L1899">
        <v>1</v>
      </c>
      <c r="M1899" t="s">
        <v>3</v>
      </c>
      <c r="N1899">
        <v>665.4</v>
      </c>
      <c r="O1899">
        <f t="shared" si="33"/>
        <v>1842.2222222222229</v>
      </c>
    </row>
    <row r="1900" spans="1:15" x14ac:dyDescent="0.2">
      <c r="A1900" t="s">
        <v>1690</v>
      </c>
      <c r="B1900" t="s">
        <v>1691</v>
      </c>
      <c r="C1900">
        <v>4.94951434379941</v>
      </c>
      <c r="D1900">
        <v>8.2747910548904393</v>
      </c>
      <c r="E1900">
        <v>0.75252428281002903</v>
      </c>
      <c r="F1900">
        <v>0.58626044725547699</v>
      </c>
      <c r="G1900" t="s">
        <v>2</v>
      </c>
      <c r="H1900">
        <v>1</v>
      </c>
      <c r="I1900">
        <v>0.22071028886135599</v>
      </c>
      <c r="J1900">
        <v>0.30260544007756102</v>
      </c>
      <c r="K1900">
        <v>1</v>
      </c>
      <c r="L1900">
        <v>1</v>
      </c>
      <c r="M1900" t="s">
        <v>3</v>
      </c>
      <c r="N1900">
        <v>691</v>
      </c>
      <c r="O1900">
        <f t="shared" si="33"/>
        <v>1839.6955555555562</v>
      </c>
    </row>
    <row r="1901" spans="1:15" x14ac:dyDescent="0.2">
      <c r="A1901" t="s">
        <v>1691</v>
      </c>
      <c r="B1901" t="s">
        <v>1692</v>
      </c>
      <c r="C1901">
        <v>4.16019203178457</v>
      </c>
      <c r="D1901">
        <v>7.7966559982341899</v>
      </c>
      <c r="E1901">
        <v>0.79804893049589398</v>
      </c>
      <c r="F1901">
        <v>0.61016720008828995</v>
      </c>
      <c r="G1901" t="s">
        <v>2</v>
      </c>
      <c r="H1901">
        <v>0.97373163075992297</v>
      </c>
      <c r="I1901">
        <v>0.28682378455879398</v>
      </c>
      <c r="J1901">
        <v>0.25201549298578901</v>
      </c>
      <c r="K1901">
        <v>1</v>
      </c>
      <c r="L1901">
        <v>1</v>
      </c>
      <c r="M1901" t="s">
        <v>3</v>
      </c>
      <c r="N1901">
        <v>2881.8</v>
      </c>
      <c r="O1901">
        <f t="shared" si="33"/>
        <v>1860.0800000000008</v>
      </c>
    </row>
    <row r="1902" spans="1:15" x14ac:dyDescent="0.2">
      <c r="A1902" t="s">
        <v>1692</v>
      </c>
      <c r="B1902" t="s">
        <v>1693</v>
      </c>
      <c r="C1902">
        <v>3.9580499514202399</v>
      </c>
      <c r="D1902">
        <v>7.57059305404736</v>
      </c>
      <c r="E1902">
        <v>0.81152143088475004</v>
      </c>
      <c r="F1902">
        <v>0.62147034729763195</v>
      </c>
      <c r="G1902" t="s">
        <v>2</v>
      </c>
      <c r="H1902">
        <v>1</v>
      </c>
      <c r="I1902">
        <v>0.32746950033786998</v>
      </c>
      <c r="J1902">
        <v>0.25150282606399099</v>
      </c>
      <c r="K1902">
        <v>1</v>
      </c>
      <c r="L1902">
        <v>1</v>
      </c>
      <c r="M1902" t="s">
        <v>3</v>
      </c>
      <c r="N1902">
        <v>4181.8</v>
      </c>
      <c r="O1902">
        <f t="shared" si="33"/>
        <v>1839.0377777777783</v>
      </c>
    </row>
    <row r="1903" spans="1:15" x14ac:dyDescent="0.2">
      <c r="A1903" t="s">
        <v>1693</v>
      </c>
      <c r="B1903" t="s">
        <v>1694</v>
      </c>
      <c r="C1903">
        <v>3.87919334798814</v>
      </c>
      <c r="D1903">
        <v>7.3128165917996704</v>
      </c>
      <c r="E1903">
        <v>0.81168964330154603</v>
      </c>
      <c r="F1903">
        <v>0.63435917041001599</v>
      </c>
      <c r="G1903" t="s">
        <v>2</v>
      </c>
      <c r="H1903">
        <v>1</v>
      </c>
      <c r="I1903">
        <v>0.23874172920498901</v>
      </c>
      <c r="J1903">
        <v>0.28935575224459498</v>
      </c>
      <c r="K1903">
        <v>1</v>
      </c>
      <c r="L1903">
        <v>1</v>
      </c>
      <c r="M1903" t="s">
        <v>3</v>
      </c>
      <c r="N1903">
        <v>1657</v>
      </c>
      <c r="O1903">
        <f t="shared" si="33"/>
        <v>1804.3955555555563</v>
      </c>
    </row>
    <row r="1904" spans="1:15" x14ac:dyDescent="0.2">
      <c r="A1904" t="s">
        <v>1694</v>
      </c>
      <c r="B1904" t="s">
        <v>1695</v>
      </c>
      <c r="C1904">
        <v>4.0712207463630596</v>
      </c>
      <c r="D1904">
        <v>7.6593927893738103</v>
      </c>
      <c r="E1904">
        <v>0.807961285548912</v>
      </c>
      <c r="F1904">
        <v>0.617030360531309</v>
      </c>
      <c r="G1904" t="s">
        <v>2</v>
      </c>
      <c r="H1904">
        <v>0.76679456570197502</v>
      </c>
      <c r="I1904">
        <v>0.18352673865469499</v>
      </c>
      <c r="J1904">
        <v>0.238010657773254</v>
      </c>
      <c r="K1904">
        <v>1</v>
      </c>
      <c r="L1904">
        <v>1</v>
      </c>
      <c r="M1904" t="s">
        <v>3</v>
      </c>
      <c r="N1904">
        <v>1247.5999999999999</v>
      </c>
      <c r="O1904">
        <f t="shared" si="33"/>
        <v>1814.1955555555562</v>
      </c>
    </row>
    <row r="1905" spans="1:15" x14ac:dyDescent="0.2">
      <c r="A1905" t="s">
        <v>1695</v>
      </c>
      <c r="B1905" t="s">
        <v>1696</v>
      </c>
      <c r="C1905">
        <v>3.8614115934998701</v>
      </c>
      <c r="D1905">
        <v>7.6699975745816102</v>
      </c>
      <c r="E1905">
        <v>0.80497921244950099</v>
      </c>
      <c r="F1905">
        <v>0.61650012127091902</v>
      </c>
      <c r="G1905" t="s">
        <v>2</v>
      </c>
      <c r="H1905">
        <v>1</v>
      </c>
      <c r="I1905">
        <v>0.29295633263448301</v>
      </c>
      <c r="J1905">
        <v>0.239370402340674</v>
      </c>
      <c r="K1905">
        <v>1</v>
      </c>
      <c r="L1905">
        <v>1</v>
      </c>
      <c r="M1905" t="s">
        <v>3</v>
      </c>
      <c r="N1905">
        <v>1631.4</v>
      </c>
      <c r="O1905">
        <f t="shared" si="33"/>
        <v>1815.2777777777785</v>
      </c>
    </row>
    <row r="1906" spans="1:15" x14ac:dyDescent="0.2">
      <c r="A1906" t="s">
        <v>1696</v>
      </c>
      <c r="B1906" t="s">
        <v>1697</v>
      </c>
      <c r="C1906">
        <v>3.8414074666442102</v>
      </c>
      <c r="D1906">
        <v>7.64703901679363</v>
      </c>
      <c r="E1906">
        <v>0.81531694871902705</v>
      </c>
      <c r="F1906">
        <v>0.61764804916031801</v>
      </c>
      <c r="G1906" t="s">
        <v>2</v>
      </c>
      <c r="H1906">
        <v>1</v>
      </c>
      <c r="I1906">
        <v>0.393807420614735</v>
      </c>
      <c r="J1906">
        <v>0.229434942401856</v>
      </c>
      <c r="K1906">
        <v>1</v>
      </c>
      <c r="L1906">
        <v>1</v>
      </c>
      <c r="M1906" t="s">
        <v>3</v>
      </c>
      <c r="N1906">
        <v>1883.4</v>
      </c>
      <c r="O1906">
        <f t="shared" si="33"/>
        <v>1819.2844444444452</v>
      </c>
    </row>
    <row r="1907" spans="1:15" x14ac:dyDescent="0.2">
      <c r="A1907" t="s">
        <v>1697</v>
      </c>
      <c r="B1907" t="s">
        <v>1698</v>
      </c>
      <c r="C1907">
        <v>4.8899731641863804</v>
      </c>
      <c r="D1907">
        <v>8.0590997804342503</v>
      </c>
      <c r="E1907">
        <v>0.76029543312811798</v>
      </c>
      <c r="F1907">
        <v>0.59704501097828699</v>
      </c>
      <c r="G1907" t="s">
        <v>2</v>
      </c>
      <c r="H1907">
        <v>0.29610327327293401</v>
      </c>
      <c r="I1907">
        <v>9.3182235147118597E-2</v>
      </c>
      <c r="J1907">
        <v>0.23667391342194599</v>
      </c>
      <c r="K1907">
        <v>1</v>
      </c>
      <c r="L1907">
        <v>1</v>
      </c>
      <c r="M1907" t="s">
        <v>3</v>
      </c>
      <c r="N1907">
        <v>1294.4000000000001</v>
      </c>
      <c r="O1907">
        <f t="shared" si="33"/>
        <v>1816.9511111111115</v>
      </c>
    </row>
    <row r="1908" spans="1:15" x14ac:dyDescent="0.2">
      <c r="A1908" t="s">
        <v>1698</v>
      </c>
      <c r="B1908" t="s">
        <v>1699</v>
      </c>
      <c r="C1908">
        <v>3.4405870060790198</v>
      </c>
      <c r="D1908">
        <v>7.2789703647416397</v>
      </c>
      <c r="E1908">
        <v>0.82445984662862104</v>
      </c>
      <c r="F1908">
        <v>0.63605148176291704</v>
      </c>
      <c r="G1908" t="s">
        <v>2</v>
      </c>
      <c r="H1908">
        <v>0.79610056341887403</v>
      </c>
      <c r="I1908">
        <v>0.25471852263542999</v>
      </c>
      <c r="J1908">
        <v>0.242374757816367</v>
      </c>
      <c r="K1908">
        <v>1</v>
      </c>
      <c r="L1908">
        <v>1</v>
      </c>
      <c r="M1908" t="s">
        <v>3</v>
      </c>
      <c r="N1908">
        <v>1667</v>
      </c>
      <c r="O1908">
        <f t="shared" si="33"/>
        <v>1822.8844444444449</v>
      </c>
    </row>
    <row r="1909" spans="1:15" x14ac:dyDescent="0.2">
      <c r="A1909" t="s">
        <v>1699</v>
      </c>
      <c r="B1909" t="s">
        <v>1700</v>
      </c>
      <c r="C1909">
        <v>3.69704588309239</v>
      </c>
      <c r="D1909">
        <v>7.3394831219728598</v>
      </c>
      <c r="E1909">
        <v>0.82561104325035795</v>
      </c>
      <c r="F1909">
        <v>0.63302584390135697</v>
      </c>
      <c r="G1909" t="s">
        <v>2</v>
      </c>
      <c r="H1909">
        <v>1</v>
      </c>
      <c r="I1909">
        <v>0.21283480662115301</v>
      </c>
      <c r="J1909">
        <v>0.28918022666695697</v>
      </c>
      <c r="K1909">
        <v>1</v>
      </c>
      <c r="L1909">
        <v>1</v>
      </c>
      <c r="M1909" t="s">
        <v>3</v>
      </c>
      <c r="N1909">
        <v>2146.4</v>
      </c>
      <c r="O1909">
        <f t="shared" si="33"/>
        <v>1825.8844444444449</v>
      </c>
    </row>
    <row r="1910" spans="1:15" x14ac:dyDescent="0.2">
      <c r="A1910" t="s">
        <v>1700</v>
      </c>
      <c r="B1910" t="s">
        <v>1701</v>
      </c>
      <c r="C1910">
        <v>3.6177164149550798</v>
      </c>
      <c r="D1910">
        <v>7.37731535650639</v>
      </c>
      <c r="E1910">
        <v>0.81351977242499496</v>
      </c>
      <c r="F1910">
        <v>0.63113423217468001</v>
      </c>
      <c r="G1910" t="s">
        <v>2</v>
      </c>
      <c r="H1910">
        <v>1</v>
      </c>
      <c r="I1910">
        <v>0.28791420852746902</v>
      </c>
      <c r="J1910">
        <v>0.25817124483794801</v>
      </c>
      <c r="K1910">
        <v>1</v>
      </c>
      <c r="L1910">
        <v>1</v>
      </c>
      <c r="M1910" t="s">
        <v>3</v>
      </c>
      <c r="N1910">
        <v>4426.6000000000004</v>
      </c>
      <c r="O1910">
        <f t="shared" si="33"/>
        <v>1828.3222222222223</v>
      </c>
    </row>
    <row r="1911" spans="1:15" x14ac:dyDescent="0.2">
      <c r="A1911" t="s">
        <v>1701</v>
      </c>
      <c r="B1911" t="s">
        <v>1702</v>
      </c>
      <c r="C1911">
        <v>4.9890243902439</v>
      </c>
      <c r="D1911">
        <v>8.6203658536585301</v>
      </c>
      <c r="E1911">
        <v>0.77727569686411102</v>
      </c>
      <c r="F1911">
        <v>0.56898170731707298</v>
      </c>
      <c r="G1911" t="s">
        <v>2</v>
      </c>
      <c r="H1911">
        <v>1</v>
      </c>
      <c r="I1911">
        <v>0.37371944847827898</v>
      </c>
      <c r="J1911">
        <v>0.24183738500642199</v>
      </c>
      <c r="K1911">
        <v>1</v>
      </c>
      <c r="L1911">
        <v>1</v>
      </c>
      <c r="M1911" t="s">
        <v>3</v>
      </c>
      <c r="N1911">
        <v>1294.5999999999999</v>
      </c>
      <c r="O1911">
        <f t="shared" si="33"/>
        <v>1801.6933333333329</v>
      </c>
    </row>
    <row r="1912" spans="1:15" x14ac:dyDescent="0.2">
      <c r="A1912" t="s">
        <v>1702</v>
      </c>
      <c r="B1912" t="s">
        <v>1703</v>
      </c>
      <c r="C1912">
        <v>5.9312091871200101</v>
      </c>
      <c r="D1912">
        <v>8.7813555505516696</v>
      </c>
      <c r="E1912">
        <v>0.71484571215769099</v>
      </c>
      <c r="F1912">
        <v>0.56093222247241603</v>
      </c>
      <c r="G1912" t="s">
        <v>2</v>
      </c>
      <c r="H1912">
        <v>0.31133245789927699</v>
      </c>
      <c r="I1912">
        <v>0.14496836022124601</v>
      </c>
      <c r="J1912">
        <v>0.24672772459622899</v>
      </c>
      <c r="K1912">
        <v>1</v>
      </c>
      <c r="L1912">
        <v>1</v>
      </c>
      <c r="M1912" t="s">
        <v>3</v>
      </c>
      <c r="N1912">
        <v>693.2</v>
      </c>
      <c r="O1912">
        <f t="shared" si="33"/>
        <v>1814.9888888888888</v>
      </c>
    </row>
    <row r="1913" spans="1:15" x14ac:dyDescent="0.2">
      <c r="A1913" t="s">
        <v>1703</v>
      </c>
      <c r="B1913" t="s">
        <v>1704</v>
      </c>
      <c r="C1913">
        <v>3.7346118613516102</v>
      </c>
      <c r="D1913">
        <v>7.2087704264058301</v>
      </c>
      <c r="E1913">
        <v>0.82045135281963399</v>
      </c>
      <c r="F1913">
        <v>0.63956147867970803</v>
      </c>
      <c r="G1913" t="s">
        <v>2</v>
      </c>
      <c r="H1913">
        <v>1</v>
      </c>
      <c r="I1913">
        <v>0.22621987239404001</v>
      </c>
      <c r="J1913">
        <v>0.28492918571449699</v>
      </c>
      <c r="K1913">
        <v>1</v>
      </c>
      <c r="L1913">
        <v>1</v>
      </c>
      <c r="M1913" t="s">
        <v>3</v>
      </c>
      <c r="N1913">
        <v>2689.8</v>
      </c>
      <c r="O1913">
        <f t="shared" si="33"/>
        <v>1819.1244444444446</v>
      </c>
    </row>
    <row r="1914" spans="1:15" x14ac:dyDescent="0.2">
      <c r="A1914" t="s">
        <v>1704</v>
      </c>
      <c r="B1914" t="s">
        <v>1705</v>
      </c>
      <c r="C1914">
        <v>4.8097595473833099</v>
      </c>
      <c r="D1914">
        <v>7.8613154172560096</v>
      </c>
      <c r="E1914">
        <v>0.75460410472534101</v>
      </c>
      <c r="F1914">
        <v>0.60693422913719897</v>
      </c>
      <c r="G1914" t="s">
        <v>2</v>
      </c>
      <c r="H1914">
        <v>0.38616002429141</v>
      </c>
      <c r="I1914">
        <v>0.22764997398783399</v>
      </c>
      <c r="J1914">
        <v>0.234947617585335</v>
      </c>
      <c r="K1914">
        <v>1</v>
      </c>
      <c r="L1914">
        <v>1</v>
      </c>
      <c r="M1914" t="s">
        <v>3</v>
      </c>
      <c r="N1914">
        <v>1113.4000000000001</v>
      </c>
      <c r="O1914">
        <f t="shared" si="33"/>
        <v>1821.4444444444443</v>
      </c>
    </row>
    <row r="1915" spans="1:15" x14ac:dyDescent="0.2">
      <c r="A1915" t="s">
        <v>1705</v>
      </c>
      <c r="B1915" t="s">
        <v>1706</v>
      </c>
      <c r="C1915">
        <v>4.1390250423313404</v>
      </c>
      <c r="D1915">
        <v>7.9630157739951803</v>
      </c>
      <c r="E1915">
        <v>0.77983909349301295</v>
      </c>
      <c r="F1915">
        <v>0.60184921130024005</v>
      </c>
      <c r="G1915" t="s">
        <v>2</v>
      </c>
      <c r="H1915">
        <v>1</v>
      </c>
      <c r="I1915">
        <v>0.349876302852347</v>
      </c>
      <c r="J1915">
        <v>0.22402077482030799</v>
      </c>
      <c r="K1915">
        <v>1</v>
      </c>
      <c r="L1915">
        <v>0.99999105021562895</v>
      </c>
      <c r="M1915" t="s">
        <v>3</v>
      </c>
      <c r="N1915">
        <v>880</v>
      </c>
      <c r="O1915">
        <f t="shared" si="33"/>
        <v>1818.1777777777775</v>
      </c>
    </row>
    <row r="1916" spans="1:15" x14ac:dyDescent="0.2">
      <c r="A1916" t="s">
        <v>1706</v>
      </c>
      <c r="B1916" t="s">
        <v>1707</v>
      </c>
      <c r="C1916">
        <v>4.0187084257206198</v>
      </c>
      <c r="D1916">
        <v>7.7208980044345896</v>
      </c>
      <c r="E1916">
        <v>0.81043828180563104</v>
      </c>
      <c r="F1916">
        <v>0.61395509977827001</v>
      </c>
      <c r="G1916" t="s">
        <v>2</v>
      </c>
      <c r="H1916">
        <v>1</v>
      </c>
      <c r="I1916">
        <v>0.35488810397531401</v>
      </c>
      <c r="J1916">
        <v>0.23690027231712699</v>
      </c>
      <c r="K1916">
        <v>1</v>
      </c>
      <c r="L1916">
        <v>1</v>
      </c>
      <c r="M1916" t="s">
        <v>3</v>
      </c>
      <c r="N1916">
        <v>1714.2</v>
      </c>
      <c r="O1916">
        <f t="shared" si="33"/>
        <v>1846.9844444444445</v>
      </c>
    </row>
    <row r="1917" spans="1:15" x14ac:dyDescent="0.2">
      <c r="A1917" t="s">
        <v>1707</v>
      </c>
      <c r="B1917" t="s">
        <v>1708</v>
      </c>
      <c r="C1917">
        <v>3.57333787349961</v>
      </c>
      <c r="D1917">
        <v>7.3947816463777896</v>
      </c>
      <c r="E1917">
        <v>0.82483637875001803</v>
      </c>
      <c r="F1917">
        <v>0.63026091768111003</v>
      </c>
      <c r="G1917" t="s">
        <v>2</v>
      </c>
      <c r="H1917">
        <v>1</v>
      </c>
      <c r="I1917">
        <v>0.37117054232651697</v>
      </c>
      <c r="J1917">
        <v>0.22119124222126099</v>
      </c>
      <c r="K1917">
        <v>1</v>
      </c>
      <c r="L1917">
        <v>1</v>
      </c>
      <c r="M1917" t="s">
        <v>3</v>
      </c>
      <c r="N1917">
        <v>1862.2</v>
      </c>
      <c r="O1917">
        <f t="shared" si="33"/>
        <v>1855.4466666666665</v>
      </c>
    </row>
    <row r="1918" spans="1:15" x14ac:dyDescent="0.2">
      <c r="A1918" t="s">
        <v>1708</v>
      </c>
      <c r="B1918" t="s">
        <v>1709</v>
      </c>
      <c r="C1918">
        <v>4.3050086025616503</v>
      </c>
      <c r="D1918">
        <v>7.9149780156757696</v>
      </c>
      <c r="E1918">
        <v>0.77809234007414096</v>
      </c>
      <c r="F1918">
        <v>0.60425109921621101</v>
      </c>
      <c r="G1918" t="s">
        <v>2</v>
      </c>
      <c r="H1918">
        <v>0.687280583847385</v>
      </c>
      <c r="I1918">
        <v>0.27839587424977902</v>
      </c>
      <c r="J1918">
        <v>0.22741363563637201</v>
      </c>
      <c r="K1918">
        <v>1</v>
      </c>
      <c r="L1918">
        <v>1</v>
      </c>
      <c r="M1918" t="s">
        <v>3</v>
      </c>
      <c r="N1918">
        <v>1656.2</v>
      </c>
      <c r="O1918">
        <f t="shared" si="33"/>
        <v>1864.6177777777777</v>
      </c>
    </row>
    <row r="1919" spans="1:15" x14ac:dyDescent="0.2">
      <c r="A1919" t="s">
        <v>1709</v>
      </c>
      <c r="B1919" t="s">
        <v>1710</v>
      </c>
      <c r="C1919">
        <v>4.0784891819110403</v>
      </c>
      <c r="D1919">
        <v>7.6661249883925997</v>
      </c>
      <c r="E1919">
        <v>0.80007405971024304</v>
      </c>
      <c r="F1919">
        <v>0.61669375058036902</v>
      </c>
      <c r="G1919" t="s">
        <v>2</v>
      </c>
      <c r="H1919">
        <v>1</v>
      </c>
      <c r="I1919">
        <v>0.43012051258163497</v>
      </c>
      <c r="J1919">
        <v>0.227777897812696</v>
      </c>
      <c r="K1919">
        <v>1</v>
      </c>
      <c r="L1919">
        <v>0.999628398613707</v>
      </c>
      <c r="M1919" t="s">
        <v>3</v>
      </c>
      <c r="N1919">
        <v>3428.4</v>
      </c>
      <c r="O1919">
        <f t="shared" si="33"/>
        <v>1878.0311111111109</v>
      </c>
    </row>
    <row r="1920" spans="1:15" x14ac:dyDescent="0.2">
      <c r="A1920" t="s">
        <v>1710</v>
      </c>
      <c r="B1920" t="s">
        <v>1711</v>
      </c>
      <c r="C1920">
        <v>3.52473292596749</v>
      </c>
      <c r="D1920">
        <v>7.3025314877166698</v>
      </c>
      <c r="E1920">
        <v>0.81448774073855201</v>
      </c>
      <c r="F1920">
        <v>0.63487342561416604</v>
      </c>
      <c r="G1920" t="s">
        <v>2</v>
      </c>
      <c r="H1920">
        <v>0.75832512175623101</v>
      </c>
      <c r="I1920">
        <v>0.276375713770598</v>
      </c>
      <c r="J1920">
        <v>0.232279974965588</v>
      </c>
      <c r="K1920">
        <v>1</v>
      </c>
      <c r="L1920">
        <v>1</v>
      </c>
      <c r="M1920" t="s">
        <v>3</v>
      </c>
      <c r="N1920">
        <v>3831.6</v>
      </c>
      <c r="O1920">
        <f t="shared" si="33"/>
        <v>1870.2800000000002</v>
      </c>
    </row>
    <row r="1921" spans="1:15" x14ac:dyDescent="0.2">
      <c r="A1921" t="s">
        <v>1711</v>
      </c>
      <c r="B1921" t="s">
        <v>1712</v>
      </c>
      <c r="C1921">
        <v>3.24526469159786</v>
      </c>
      <c r="D1921">
        <v>7.0847013113161701</v>
      </c>
      <c r="E1921">
        <v>0.84835211721505299</v>
      </c>
      <c r="F1921">
        <v>0.64576493443419103</v>
      </c>
      <c r="G1921" t="s">
        <v>2</v>
      </c>
      <c r="H1921">
        <v>1</v>
      </c>
      <c r="I1921">
        <v>0.17929516326591799</v>
      </c>
      <c r="J1921">
        <v>0.22042315045279001</v>
      </c>
      <c r="K1921">
        <v>1</v>
      </c>
      <c r="L1921">
        <v>1</v>
      </c>
      <c r="M1921" t="s">
        <v>3</v>
      </c>
      <c r="N1921">
        <v>2453.4</v>
      </c>
      <c r="O1921">
        <f t="shared" si="33"/>
        <v>1844.6622222222222</v>
      </c>
    </row>
    <row r="1922" spans="1:15" x14ac:dyDescent="0.2">
      <c r="A1922" t="s">
        <v>1712</v>
      </c>
      <c r="B1922" t="s">
        <v>1713</v>
      </c>
      <c r="C1922">
        <v>4.4916123424598</v>
      </c>
      <c r="D1922">
        <v>8.1376792698826605</v>
      </c>
      <c r="E1922">
        <v>0.77982292438922496</v>
      </c>
      <c r="F1922">
        <v>0.59311603650586697</v>
      </c>
      <c r="G1922" t="s">
        <v>2</v>
      </c>
      <c r="H1922">
        <v>1</v>
      </c>
      <c r="I1922">
        <v>0.403420090860165</v>
      </c>
      <c r="J1922">
        <v>0.24239541527352099</v>
      </c>
      <c r="K1922">
        <v>1</v>
      </c>
      <c r="L1922">
        <v>1</v>
      </c>
      <c r="M1922" t="s">
        <v>3</v>
      </c>
      <c r="N1922">
        <v>2743.4</v>
      </c>
      <c r="O1922">
        <f t="shared" ref="O1922:O1985" si="34">AVERAGE(N1922:N2011)</f>
        <v>1827.6333333333334</v>
      </c>
    </row>
    <row r="1923" spans="1:15" x14ac:dyDescent="0.2">
      <c r="A1923" t="s">
        <v>1713</v>
      </c>
      <c r="B1923" t="s">
        <v>1714</v>
      </c>
      <c r="C1923">
        <v>4.3671289204224699</v>
      </c>
      <c r="D1923">
        <v>7.7748931710070099</v>
      </c>
      <c r="E1923">
        <v>0.78380549898898599</v>
      </c>
      <c r="F1923">
        <v>0.61125534144964899</v>
      </c>
      <c r="G1923" t="s">
        <v>2</v>
      </c>
      <c r="H1923">
        <v>0.65758594312191399</v>
      </c>
      <c r="I1923">
        <v>0.29249196610699602</v>
      </c>
      <c r="J1923">
        <v>0.23163524860576101</v>
      </c>
      <c r="K1923">
        <v>1</v>
      </c>
      <c r="L1923">
        <v>1</v>
      </c>
      <c r="M1923" t="s">
        <v>3</v>
      </c>
      <c r="N1923">
        <v>1967</v>
      </c>
      <c r="O1923">
        <f t="shared" si="34"/>
        <v>1806.6022222222223</v>
      </c>
    </row>
    <row r="1924" spans="1:15" x14ac:dyDescent="0.2">
      <c r="A1924" t="s">
        <v>1714</v>
      </c>
      <c r="B1924" t="s">
        <v>1715</v>
      </c>
      <c r="C1924">
        <v>2.9062145468296898</v>
      </c>
      <c r="D1924">
        <v>6.4706080087398599</v>
      </c>
      <c r="E1924">
        <v>0.87140643598098599</v>
      </c>
      <c r="F1924">
        <v>0.67646959956300601</v>
      </c>
      <c r="G1924" t="s">
        <v>2</v>
      </c>
      <c r="H1924">
        <v>0.816948434465811</v>
      </c>
      <c r="I1924">
        <v>0.23521692509967701</v>
      </c>
      <c r="J1924">
        <v>0.25815862824195002</v>
      </c>
      <c r="K1924">
        <v>1</v>
      </c>
      <c r="L1924">
        <v>1</v>
      </c>
      <c r="M1924" t="s">
        <v>3</v>
      </c>
      <c r="N1924">
        <v>1886.6</v>
      </c>
      <c r="O1924">
        <f t="shared" si="34"/>
        <v>1795.1488888888889</v>
      </c>
    </row>
    <row r="1925" spans="1:15" x14ac:dyDescent="0.2">
      <c r="A1925" t="s">
        <v>1715</v>
      </c>
      <c r="B1925" t="s">
        <v>1716</v>
      </c>
      <c r="C1925">
        <v>4.1710521500457398</v>
      </c>
      <c r="D1925">
        <v>7.8233485818847202</v>
      </c>
      <c r="E1925">
        <v>0.78499731185331201</v>
      </c>
      <c r="F1925">
        <v>0.60883257090576304</v>
      </c>
      <c r="G1925" t="s">
        <v>2</v>
      </c>
      <c r="H1925">
        <v>0.99469116267212498</v>
      </c>
      <c r="I1925">
        <v>0.22347646425495199</v>
      </c>
      <c r="J1925">
        <v>0.25578063974325299</v>
      </c>
      <c r="K1925">
        <v>1</v>
      </c>
      <c r="L1925">
        <v>1</v>
      </c>
      <c r="M1925" t="s">
        <v>3</v>
      </c>
      <c r="N1925">
        <v>2168.4</v>
      </c>
      <c r="O1925">
        <f t="shared" si="34"/>
        <v>1788.4777777777781</v>
      </c>
    </row>
    <row r="1926" spans="1:15" x14ac:dyDescent="0.2">
      <c r="A1926" t="s">
        <v>1716</v>
      </c>
      <c r="B1926" t="s">
        <v>1717</v>
      </c>
      <c r="C1926">
        <v>3.9958607639846999</v>
      </c>
      <c r="D1926">
        <v>7.4709662159498498</v>
      </c>
      <c r="E1926">
        <v>0.81500644611181905</v>
      </c>
      <c r="F1926">
        <v>0.62645168920250704</v>
      </c>
      <c r="G1926" t="s">
        <v>2</v>
      </c>
      <c r="H1926">
        <v>1</v>
      </c>
      <c r="I1926">
        <v>0.225312487234476</v>
      </c>
      <c r="J1926">
        <v>0.29931187334939102</v>
      </c>
      <c r="K1926">
        <v>1</v>
      </c>
      <c r="L1926">
        <v>1</v>
      </c>
      <c r="M1926" t="s">
        <v>3</v>
      </c>
      <c r="N1926">
        <v>2012</v>
      </c>
      <c r="O1926">
        <f t="shared" si="34"/>
        <v>1787.3066666666668</v>
      </c>
    </row>
    <row r="1927" spans="1:15" x14ac:dyDescent="0.2">
      <c r="A1927" t="s">
        <v>1717</v>
      </c>
      <c r="B1927" t="s">
        <v>1718</v>
      </c>
      <c r="C1927">
        <v>5.2866886688668799</v>
      </c>
      <c r="D1927">
        <v>8.3713971397139701</v>
      </c>
      <c r="E1927">
        <v>0.75295847341743505</v>
      </c>
      <c r="F1927">
        <v>0.58143014301430096</v>
      </c>
      <c r="G1927" t="s">
        <v>2</v>
      </c>
      <c r="H1927">
        <v>0.27915934597812803</v>
      </c>
      <c r="I1927">
        <v>0.22927615462637499</v>
      </c>
      <c r="J1927">
        <v>0.223738799736968</v>
      </c>
      <c r="K1927">
        <v>1</v>
      </c>
      <c r="L1927">
        <v>1</v>
      </c>
      <c r="M1927" t="s">
        <v>3</v>
      </c>
      <c r="N1927">
        <v>346</v>
      </c>
      <c r="O1927">
        <f t="shared" si="34"/>
        <v>1792.4533333333336</v>
      </c>
    </row>
    <row r="1928" spans="1:15" x14ac:dyDescent="0.2">
      <c r="A1928" t="s">
        <v>1718</v>
      </c>
      <c r="B1928" t="s">
        <v>1719</v>
      </c>
      <c r="C1928">
        <v>4.0992998999857102</v>
      </c>
      <c r="D1928">
        <v>7.8369767109586999</v>
      </c>
      <c r="E1928">
        <v>0.78649479687574397</v>
      </c>
      <c r="F1928">
        <v>0.60815116445206396</v>
      </c>
      <c r="G1928" t="s">
        <v>2</v>
      </c>
      <c r="H1928">
        <v>0.76341084745770704</v>
      </c>
      <c r="I1928">
        <v>0.24627597407329799</v>
      </c>
      <c r="J1928">
        <v>0.222020382836083</v>
      </c>
      <c r="K1928">
        <v>1</v>
      </c>
      <c r="L1928">
        <v>1</v>
      </c>
      <c r="M1928" t="s">
        <v>3</v>
      </c>
      <c r="N1928">
        <v>542.4</v>
      </c>
      <c r="O1928">
        <f t="shared" si="34"/>
        <v>1808.7666666666669</v>
      </c>
    </row>
    <row r="1929" spans="1:15" x14ac:dyDescent="0.2">
      <c r="A1929" t="s">
        <v>1719</v>
      </c>
      <c r="B1929" t="s">
        <v>1720</v>
      </c>
      <c r="C1929">
        <v>4.9670552147239198</v>
      </c>
      <c r="D1929">
        <v>8.2720245398773002</v>
      </c>
      <c r="E1929">
        <v>0.77625877411153499</v>
      </c>
      <c r="F1929">
        <v>0.58639877300613497</v>
      </c>
      <c r="G1929" t="s">
        <v>2</v>
      </c>
      <c r="H1929">
        <v>1</v>
      </c>
      <c r="I1929">
        <v>0.31721076491264799</v>
      </c>
      <c r="J1929">
        <v>0.26362653291392901</v>
      </c>
      <c r="K1929">
        <v>1</v>
      </c>
      <c r="L1929">
        <v>1</v>
      </c>
      <c r="M1929" t="s">
        <v>3</v>
      </c>
      <c r="N1929">
        <v>1286.4000000000001</v>
      </c>
      <c r="O1929">
        <f t="shared" si="34"/>
        <v>1819.4244444444448</v>
      </c>
    </row>
    <row r="1930" spans="1:15" x14ac:dyDescent="0.2">
      <c r="A1930" t="s">
        <v>1720</v>
      </c>
      <c r="B1930" t="s">
        <v>1721</v>
      </c>
      <c r="C1930">
        <v>3.51873758552196</v>
      </c>
      <c r="D1930">
        <v>7.0578238799381996</v>
      </c>
      <c r="E1930">
        <v>0.84291350064634096</v>
      </c>
      <c r="F1930">
        <v>0.64710880600308895</v>
      </c>
      <c r="G1930" t="s">
        <v>2</v>
      </c>
      <c r="H1930">
        <v>1</v>
      </c>
      <c r="I1930">
        <v>9.3383169590046E-2</v>
      </c>
      <c r="J1930">
        <v>0.28738121052856802</v>
      </c>
      <c r="K1930">
        <v>0.95984538012405496</v>
      </c>
      <c r="L1930">
        <v>1</v>
      </c>
      <c r="M1930" t="s">
        <v>3</v>
      </c>
      <c r="N1930">
        <v>1795</v>
      </c>
      <c r="O1930">
        <f t="shared" si="34"/>
        <v>1828.6622222222227</v>
      </c>
    </row>
    <row r="1931" spans="1:15" x14ac:dyDescent="0.2">
      <c r="A1931" t="s">
        <v>1721</v>
      </c>
      <c r="B1931" t="s">
        <v>1722</v>
      </c>
      <c r="C1931">
        <v>4.5889040031092101</v>
      </c>
      <c r="D1931">
        <v>8.3763116984065302</v>
      </c>
      <c r="E1931">
        <v>0.78354226400428195</v>
      </c>
      <c r="F1931">
        <v>0.581184415079673</v>
      </c>
      <c r="G1931" t="s">
        <v>2</v>
      </c>
      <c r="H1931">
        <v>1</v>
      </c>
      <c r="I1931">
        <v>0.471950666325401</v>
      </c>
      <c r="J1931">
        <v>0.23075870412990801</v>
      </c>
      <c r="K1931">
        <v>1</v>
      </c>
      <c r="L1931">
        <v>1</v>
      </c>
      <c r="M1931" t="s">
        <v>3</v>
      </c>
      <c r="N1931">
        <v>806</v>
      </c>
      <c r="O1931">
        <f t="shared" si="34"/>
        <v>1817.3533333333335</v>
      </c>
    </row>
    <row r="1932" spans="1:15" x14ac:dyDescent="0.2">
      <c r="A1932" t="s">
        <v>1722</v>
      </c>
      <c r="B1932" t="s">
        <v>1723</v>
      </c>
      <c r="C1932">
        <v>4.2421214043993203</v>
      </c>
      <c r="D1932">
        <v>7.8328045685279104</v>
      </c>
      <c r="E1932">
        <v>0.78356523446942195</v>
      </c>
      <c r="F1932">
        <v>0.60835977157360399</v>
      </c>
      <c r="G1932" t="s">
        <v>2</v>
      </c>
      <c r="H1932">
        <v>1</v>
      </c>
      <c r="I1932">
        <v>0.27434583852652999</v>
      </c>
      <c r="J1932">
        <v>0.260709624704826</v>
      </c>
      <c r="K1932">
        <v>1</v>
      </c>
      <c r="L1932">
        <v>1</v>
      </c>
      <c r="M1932" t="s">
        <v>3</v>
      </c>
      <c r="N1932">
        <v>1495.6</v>
      </c>
      <c r="O1932">
        <f t="shared" si="34"/>
        <v>1824.1755555555558</v>
      </c>
    </row>
    <row r="1933" spans="1:15" x14ac:dyDescent="0.2">
      <c r="A1933" t="s">
        <v>1723</v>
      </c>
      <c r="B1933" t="s">
        <v>1724</v>
      </c>
      <c r="C1933">
        <v>4.0989751702317898</v>
      </c>
      <c r="D1933">
        <v>7.6554783685260297</v>
      </c>
      <c r="E1933">
        <v>0.80293388604654803</v>
      </c>
      <c r="F1933">
        <v>0.61722608157369796</v>
      </c>
      <c r="G1933" t="s">
        <v>2</v>
      </c>
      <c r="H1933">
        <v>1</v>
      </c>
      <c r="I1933">
        <v>0.46429099446541</v>
      </c>
      <c r="J1933">
        <v>0.25540288052335702</v>
      </c>
      <c r="K1933">
        <v>1</v>
      </c>
      <c r="L1933">
        <v>1</v>
      </c>
      <c r="M1933" t="s">
        <v>3</v>
      </c>
      <c r="N1933">
        <v>2309</v>
      </c>
      <c r="O1933">
        <f t="shared" si="34"/>
        <v>1818.8755555555558</v>
      </c>
    </row>
    <row r="1934" spans="1:15" x14ac:dyDescent="0.2">
      <c r="A1934" t="s">
        <v>1724</v>
      </c>
      <c r="B1934" t="s">
        <v>1725</v>
      </c>
      <c r="C1934">
        <v>3.5417490064930801</v>
      </c>
      <c r="D1934">
        <v>7.1225868097026996</v>
      </c>
      <c r="E1934">
        <v>0.82972360545706303</v>
      </c>
      <c r="F1934">
        <v>0.643870659514864</v>
      </c>
      <c r="G1934" t="s">
        <v>2</v>
      </c>
      <c r="H1934">
        <v>1</v>
      </c>
      <c r="I1934">
        <v>0.24865078938892299</v>
      </c>
      <c r="J1934">
        <v>0.28016295972386102</v>
      </c>
      <c r="K1934">
        <v>1</v>
      </c>
      <c r="L1934">
        <v>1</v>
      </c>
      <c r="M1934" t="s">
        <v>3</v>
      </c>
      <c r="N1934">
        <v>3666.4</v>
      </c>
      <c r="O1934">
        <f t="shared" si="34"/>
        <v>1812.8111111111114</v>
      </c>
    </row>
    <row r="1935" spans="1:15" x14ac:dyDescent="0.2">
      <c r="A1935" t="s">
        <v>1725</v>
      </c>
      <c r="B1935" t="s">
        <v>1726</v>
      </c>
      <c r="C1935">
        <v>4.1994781540980197</v>
      </c>
      <c r="D1935">
        <v>7.9832702343190398</v>
      </c>
      <c r="E1935">
        <v>0.79210504187633501</v>
      </c>
      <c r="F1935">
        <v>0.60083648828404701</v>
      </c>
      <c r="G1935" t="s">
        <v>2</v>
      </c>
      <c r="H1935">
        <v>1</v>
      </c>
      <c r="I1935">
        <v>0.30005993202256898</v>
      </c>
      <c r="J1935">
        <v>0.22507558850677101</v>
      </c>
      <c r="K1935">
        <v>1</v>
      </c>
      <c r="L1935">
        <v>1</v>
      </c>
      <c r="M1935" t="s">
        <v>3</v>
      </c>
      <c r="N1935">
        <v>1546.2</v>
      </c>
      <c r="O1935">
        <f t="shared" si="34"/>
        <v>1790.7888888888895</v>
      </c>
    </row>
    <row r="1936" spans="1:15" x14ac:dyDescent="0.2">
      <c r="A1936" t="s">
        <v>1726</v>
      </c>
      <c r="B1936" t="s">
        <v>1727</v>
      </c>
      <c r="C1936">
        <v>4.7977591904171799</v>
      </c>
      <c r="D1936">
        <v>8.1713135068153608</v>
      </c>
      <c r="E1936">
        <v>0.77991930319187197</v>
      </c>
      <c r="F1936">
        <v>0.59143432465923096</v>
      </c>
      <c r="G1936" t="s">
        <v>2</v>
      </c>
      <c r="H1936">
        <v>0.60024460226023701</v>
      </c>
      <c r="I1936">
        <v>0.31564536930398501</v>
      </c>
      <c r="J1936">
        <v>0.224834019457093</v>
      </c>
      <c r="K1936">
        <v>1</v>
      </c>
      <c r="L1936">
        <v>1</v>
      </c>
      <c r="M1936" t="s">
        <v>3</v>
      </c>
      <c r="N1936">
        <v>1531.8</v>
      </c>
      <c r="O1936">
        <f t="shared" si="34"/>
        <v>1807.9066666666674</v>
      </c>
    </row>
    <row r="1937" spans="1:15" x14ac:dyDescent="0.2">
      <c r="A1937" t="s">
        <v>1727</v>
      </c>
      <c r="B1937" t="s">
        <v>1728</v>
      </c>
      <c r="C1937">
        <v>5.1073211682057096</v>
      </c>
      <c r="D1937">
        <v>8.5985949719436192</v>
      </c>
      <c r="E1937">
        <v>0.75207178795117802</v>
      </c>
      <c r="F1937">
        <v>0.57007025140281797</v>
      </c>
      <c r="G1937" t="s">
        <v>2</v>
      </c>
      <c r="H1937">
        <v>1</v>
      </c>
      <c r="I1937">
        <v>0.35405413450283302</v>
      </c>
      <c r="J1937">
        <v>0.22882720775837001</v>
      </c>
      <c r="K1937">
        <v>1</v>
      </c>
      <c r="L1937">
        <v>1</v>
      </c>
      <c r="M1937" t="s">
        <v>3</v>
      </c>
      <c r="N1937">
        <v>1793.2</v>
      </c>
      <c r="O1937">
        <f t="shared" si="34"/>
        <v>1839.3044444444454</v>
      </c>
    </row>
    <row r="1938" spans="1:15" x14ac:dyDescent="0.2">
      <c r="A1938" t="s">
        <v>1728</v>
      </c>
      <c r="B1938" t="s">
        <v>1729</v>
      </c>
      <c r="C1938">
        <v>3.6859235967083599</v>
      </c>
      <c r="D1938">
        <v>7.2950090319127501</v>
      </c>
      <c r="E1938">
        <v>0.81931747074958905</v>
      </c>
      <c r="F1938">
        <v>0.63524954840436199</v>
      </c>
      <c r="G1938" t="s">
        <v>2</v>
      </c>
      <c r="H1938">
        <v>1</v>
      </c>
      <c r="I1938">
        <v>0.22778300635048099</v>
      </c>
      <c r="J1938">
        <v>0.25740747220732701</v>
      </c>
      <c r="K1938">
        <v>1</v>
      </c>
      <c r="L1938">
        <v>1</v>
      </c>
      <c r="M1938" t="s">
        <v>3</v>
      </c>
      <c r="N1938">
        <v>2374.1999999999998</v>
      </c>
      <c r="O1938">
        <f t="shared" si="34"/>
        <v>1841.2244444444452</v>
      </c>
    </row>
    <row r="1939" spans="1:15" x14ac:dyDescent="0.2">
      <c r="A1939" t="s">
        <v>1729</v>
      </c>
      <c r="B1939" t="s">
        <v>1730</v>
      </c>
      <c r="C1939">
        <v>3.6633254716981098</v>
      </c>
      <c r="D1939">
        <v>7.4526336477987396</v>
      </c>
      <c r="E1939">
        <v>0.85801064063185595</v>
      </c>
      <c r="F1939">
        <v>0.62736831761006295</v>
      </c>
      <c r="G1939" t="s">
        <v>2</v>
      </c>
      <c r="H1939">
        <v>1</v>
      </c>
      <c r="I1939">
        <v>0.29440262647334098</v>
      </c>
      <c r="J1939">
        <v>0.23242145716116</v>
      </c>
      <c r="K1939">
        <v>1</v>
      </c>
      <c r="L1939">
        <v>1</v>
      </c>
      <c r="M1939" t="s">
        <v>3</v>
      </c>
      <c r="N1939">
        <v>1611</v>
      </c>
      <c r="O1939">
        <f t="shared" si="34"/>
        <v>1832.2644444444452</v>
      </c>
    </row>
    <row r="1940" spans="1:15" x14ac:dyDescent="0.2">
      <c r="A1940" t="s">
        <v>1730</v>
      </c>
      <c r="B1940" t="s">
        <v>1731</v>
      </c>
      <c r="C1940">
        <v>3.6830951769772602</v>
      </c>
      <c r="D1940">
        <v>7.6432218134109098</v>
      </c>
      <c r="E1940">
        <v>0.81014973314550098</v>
      </c>
      <c r="F1940">
        <v>0.61783890932945396</v>
      </c>
      <c r="G1940" t="s">
        <v>2</v>
      </c>
      <c r="H1940">
        <v>1</v>
      </c>
      <c r="I1940">
        <v>0.24169454587594699</v>
      </c>
      <c r="J1940">
        <v>0.230976203463062</v>
      </c>
      <c r="K1940">
        <v>1</v>
      </c>
      <c r="L1940">
        <v>1</v>
      </c>
      <c r="M1940" t="s">
        <v>3</v>
      </c>
      <c r="N1940">
        <v>2787.2</v>
      </c>
      <c r="O1940">
        <f t="shared" si="34"/>
        <v>1821.9044444444453</v>
      </c>
    </row>
    <row r="1941" spans="1:15" x14ac:dyDescent="0.2">
      <c r="A1941" t="s">
        <v>1731</v>
      </c>
      <c r="B1941" t="s">
        <v>1732</v>
      </c>
      <c r="C1941">
        <v>4.7640296180826098</v>
      </c>
      <c r="D1941">
        <v>8.3466484801246992</v>
      </c>
      <c r="E1941">
        <v>0.77528162178855498</v>
      </c>
      <c r="F1941">
        <v>0.58266757599376395</v>
      </c>
      <c r="G1941" t="s">
        <v>2</v>
      </c>
      <c r="H1941">
        <v>1</v>
      </c>
      <c r="I1941">
        <v>0.356013017298489</v>
      </c>
      <c r="J1941">
        <v>0.227776315873785</v>
      </c>
      <c r="K1941">
        <v>1</v>
      </c>
      <c r="L1941">
        <v>1</v>
      </c>
      <c r="M1941" t="s">
        <v>3</v>
      </c>
      <c r="N1941">
        <v>2035.4</v>
      </c>
      <c r="O1941">
        <f t="shared" si="34"/>
        <v>1818.197777777779</v>
      </c>
    </row>
    <row r="1942" spans="1:15" x14ac:dyDescent="0.2">
      <c r="A1942" t="s">
        <v>1732</v>
      </c>
      <c r="B1942" t="s">
        <v>1733</v>
      </c>
      <c r="C1942">
        <v>4.4118778439742901</v>
      </c>
      <c r="D1942">
        <v>8.0455504996012497</v>
      </c>
      <c r="E1942">
        <v>0.79574639611230102</v>
      </c>
      <c r="F1942">
        <v>0.59772247501993703</v>
      </c>
      <c r="G1942" t="s">
        <v>2</v>
      </c>
      <c r="H1942">
        <v>1</v>
      </c>
      <c r="I1942">
        <v>0.40190045871656599</v>
      </c>
      <c r="J1942">
        <v>0.235311034604574</v>
      </c>
      <c r="K1942">
        <v>1</v>
      </c>
      <c r="L1942">
        <v>1</v>
      </c>
      <c r="M1942" t="s">
        <v>3</v>
      </c>
      <c r="N1942">
        <v>1687.6</v>
      </c>
      <c r="O1942">
        <f t="shared" si="34"/>
        <v>1807.9488888888898</v>
      </c>
    </row>
    <row r="1943" spans="1:15" x14ac:dyDescent="0.2">
      <c r="A1943" t="s">
        <v>1733</v>
      </c>
      <c r="B1943" t="s">
        <v>1734</v>
      </c>
      <c r="C1943">
        <v>3.9425699368814699</v>
      </c>
      <c r="D1943">
        <v>7.2488506194966096</v>
      </c>
      <c r="E1943">
        <v>0.80088030621810702</v>
      </c>
      <c r="F1943">
        <v>0.63755746902516897</v>
      </c>
      <c r="G1943" t="s">
        <v>2</v>
      </c>
      <c r="H1943">
        <v>0.57193331852641305</v>
      </c>
      <c r="I1943">
        <v>0.18881524278652001</v>
      </c>
      <c r="J1943">
        <v>0.23817445469594201</v>
      </c>
      <c r="K1943">
        <v>1</v>
      </c>
      <c r="L1943">
        <v>1</v>
      </c>
      <c r="M1943" t="s">
        <v>3</v>
      </c>
      <c r="N1943">
        <v>2035.6</v>
      </c>
      <c r="O1943">
        <f t="shared" si="34"/>
        <v>1810.4377777777784</v>
      </c>
    </row>
    <row r="1944" spans="1:15" x14ac:dyDescent="0.2">
      <c r="A1944" t="s">
        <v>1734</v>
      </c>
      <c r="B1944" t="s">
        <v>1735</v>
      </c>
      <c r="C1944">
        <v>5.9091292430950801</v>
      </c>
      <c r="D1944">
        <v>9.0969850305713607</v>
      </c>
      <c r="E1944">
        <v>0.72387246527592997</v>
      </c>
      <c r="F1944">
        <v>0.54515074847143097</v>
      </c>
      <c r="G1944" t="s">
        <v>2</v>
      </c>
      <c r="H1944">
        <v>0.297044385264078</v>
      </c>
      <c r="I1944">
        <v>-3.5884271914672899E-3</v>
      </c>
      <c r="J1944">
        <v>0.23608608424480901</v>
      </c>
      <c r="K1944">
        <v>0.98679339500992302</v>
      </c>
      <c r="L1944">
        <v>1</v>
      </c>
      <c r="M1944" t="s">
        <v>3</v>
      </c>
      <c r="N1944">
        <v>362.4</v>
      </c>
      <c r="O1944">
        <f t="shared" si="34"/>
        <v>1804.2533333333338</v>
      </c>
    </row>
    <row r="1945" spans="1:15" x14ac:dyDescent="0.2">
      <c r="A1945" t="s">
        <v>1735</v>
      </c>
      <c r="B1945" t="s">
        <v>1736</v>
      </c>
      <c r="C1945">
        <v>4.3615507169410499</v>
      </c>
      <c r="D1945">
        <v>8.1155602761550707</v>
      </c>
      <c r="E1945">
        <v>0.78192246415294697</v>
      </c>
      <c r="F1945">
        <v>0.59422198619224598</v>
      </c>
      <c r="G1945" t="s">
        <v>2</v>
      </c>
      <c r="H1945">
        <v>0.94611090092245298</v>
      </c>
      <c r="I1945">
        <v>0.38017560398413203</v>
      </c>
      <c r="J1945">
        <v>0.231646299221624</v>
      </c>
      <c r="K1945">
        <v>1</v>
      </c>
      <c r="L1945">
        <v>1</v>
      </c>
      <c r="M1945" t="s">
        <v>3</v>
      </c>
      <c r="N1945">
        <v>2242</v>
      </c>
      <c r="O1945">
        <f t="shared" si="34"/>
        <v>1809.5911111111116</v>
      </c>
    </row>
    <row r="1946" spans="1:15" x14ac:dyDescent="0.2">
      <c r="A1946" t="s">
        <v>1736</v>
      </c>
      <c r="B1946" t="s">
        <v>1737</v>
      </c>
      <c r="C1946">
        <v>3.7233338585158302</v>
      </c>
      <c r="D1946">
        <v>7.1983614305971297</v>
      </c>
      <c r="E1946">
        <v>0.82920486887542</v>
      </c>
      <c r="F1946">
        <v>0.640081928470143</v>
      </c>
      <c r="G1946" t="s">
        <v>2</v>
      </c>
      <c r="H1946">
        <v>0.57604765800255098</v>
      </c>
      <c r="I1946">
        <v>0.199002118437375</v>
      </c>
      <c r="J1946">
        <v>0.22945346658381899</v>
      </c>
      <c r="K1946">
        <v>1</v>
      </c>
      <c r="L1946">
        <v>1</v>
      </c>
      <c r="M1946" t="s">
        <v>3</v>
      </c>
      <c r="N1946">
        <v>3537</v>
      </c>
      <c r="O1946">
        <f t="shared" si="34"/>
        <v>1795.588888888889</v>
      </c>
    </row>
    <row r="1947" spans="1:15" x14ac:dyDescent="0.2">
      <c r="A1947" t="s">
        <v>1737</v>
      </c>
      <c r="B1947" t="s">
        <v>1738</v>
      </c>
      <c r="C1947">
        <v>4.0861849970113502</v>
      </c>
      <c r="D1947">
        <v>7.6772265391512198</v>
      </c>
      <c r="E1947">
        <v>0.80354879822060798</v>
      </c>
      <c r="F1947">
        <v>0.61613867304243797</v>
      </c>
      <c r="G1947" t="s">
        <v>2</v>
      </c>
      <c r="H1947">
        <v>1</v>
      </c>
      <c r="I1947">
        <v>0.46945141856814399</v>
      </c>
      <c r="J1947">
        <v>0.25403907444042001</v>
      </c>
      <c r="K1947">
        <v>1</v>
      </c>
      <c r="L1947">
        <v>1</v>
      </c>
      <c r="M1947" t="s">
        <v>3</v>
      </c>
      <c r="N1947">
        <v>2124</v>
      </c>
      <c r="O1947">
        <f t="shared" si="34"/>
        <v>1782.671111111111</v>
      </c>
    </row>
    <row r="1948" spans="1:15" x14ac:dyDescent="0.2">
      <c r="A1948" t="s">
        <v>1738</v>
      </c>
      <c r="B1948" t="s">
        <v>1739</v>
      </c>
      <c r="C1948">
        <v>3.4048176647708202</v>
      </c>
      <c r="D1948">
        <v>7.1508689757179802</v>
      </c>
      <c r="E1948">
        <v>0.84089637080510105</v>
      </c>
      <c r="F1948">
        <v>0.64245655121409995</v>
      </c>
      <c r="G1948" t="s">
        <v>2</v>
      </c>
      <c r="H1948">
        <v>1</v>
      </c>
      <c r="I1948">
        <v>0.236311615827618</v>
      </c>
      <c r="J1948">
        <v>0.23722669018648301</v>
      </c>
      <c r="K1948">
        <v>1</v>
      </c>
      <c r="L1948">
        <v>1</v>
      </c>
      <c r="M1948" t="s">
        <v>3</v>
      </c>
      <c r="N1948">
        <v>4525.6000000000004</v>
      </c>
      <c r="O1948">
        <f t="shared" si="34"/>
        <v>1776.6311111111106</v>
      </c>
    </row>
    <row r="1949" spans="1:15" x14ac:dyDescent="0.2">
      <c r="A1949" t="s">
        <v>1739</v>
      </c>
      <c r="B1949" t="s">
        <v>1740</v>
      </c>
      <c r="C1949">
        <v>6.9394676395081696</v>
      </c>
      <c r="D1949">
        <v>10.0563437373327</v>
      </c>
      <c r="E1949">
        <v>0.66954916002342002</v>
      </c>
      <c r="F1949">
        <v>0.49718281313335999</v>
      </c>
      <c r="G1949" t="s">
        <v>2</v>
      </c>
      <c r="H1949">
        <v>0.60538667769093701</v>
      </c>
      <c r="I1949">
        <v>0.34551556318593601</v>
      </c>
      <c r="J1949">
        <v>0.22441871484943901</v>
      </c>
      <c r="K1949">
        <v>0.97774506328025201</v>
      </c>
      <c r="L1949">
        <v>1</v>
      </c>
      <c r="M1949" t="s">
        <v>3</v>
      </c>
      <c r="N1949">
        <v>574.4</v>
      </c>
      <c r="O1949">
        <f t="shared" si="34"/>
        <v>1753.5377777777774</v>
      </c>
    </row>
    <row r="1950" spans="1:15" x14ac:dyDescent="0.2">
      <c r="A1950" t="s">
        <v>1740</v>
      </c>
      <c r="B1950" t="s">
        <v>1741</v>
      </c>
      <c r="C1950">
        <v>4.5328605320276596</v>
      </c>
      <c r="D1950">
        <v>8.2669476553429906</v>
      </c>
      <c r="E1950">
        <v>0.77560096376100596</v>
      </c>
      <c r="F1950">
        <v>0.58665261723285</v>
      </c>
      <c r="G1950" t="s">
        <v>2</v>
      </c>
      <c r="H1950">
        <v>1</v>
      </c>
      <c r="I1950">
        <v>0.42681893688797201</v>
      </c>
      <c r="J1950">
        <v>0.23731436028194</v>
      </c>
      <c r="K1950">
        <v>1</v>
      </c>
      <c r="L1950">
        <v>1</v>
      </c>
      <c r="M1950" t="s">
        <v>3</v>
      </c>
      <c r="N1950">
        <v>3152.2</v>
      </c>
      <c r="O1950">
        <f t="shared" si="34"/>
        <v>1771.5555555555552</v>
      </c>
    </row>
    <row r="1951" spans="1:15" x14ac:dyDescent="0.2">
      <c r="A1951" t="s">
        <v>1741</v>
      </c>
      <c r="B1951" t="s">
        <v>1742</v>
      </c>
      <c r="C1951">
        <v>3.8481855017597799</v>
      </c>
      <c r="D1951">
        <v>7.7105971429416398</v>
      </c>
      <c r="E1951">
        <v>0.81499108164616396</v>
      </c>
      <c r="F1951">
        <v>0.61447014285291701</v>
      </c>
      <c r="G1951" t="s">
        <v>2</v>
      </c>
      <c r="H1951">
        <v>1</v>
      </c>
      <c r="I1951">
        <v>0.40213793424329602</v>
      </c>
      <c r="J1951">
        <v>0.22634477337155801</v>
      </c>
      <c r="K1951">
        <v>1</v>
      </c>
      <c r="L1951">
        <v>1</v>
      </c>
      <c r="M1951" t="s">
        <v>3</v>
      </c>
      <c r="N1951">
        <v>2687.4</v>
      </c>
      <c r="O1951">
        <f t="shared" si="34"/>
        <v>1783.304444444444</v>
      </c>
    </row>
    <row r="1952" spans="1:15" x14ac:dyDescent="0.2">
      <c r="A1952" t="s">
        <v>1742</v>
      </c>
      <c r="B1952" t="s">
        <v>1743</v>
      </c>
      <c r="C1952">
        <v>3.3877272859089902</v>
      </c>
      <c r="D1952">
        <v>7.3715453991822004</v>
      </c>
      <c r="E1952">
        <v>0.823555870525573</v>
      </c>
      <c r="F1952">
        <v>0.631422730040889</v>
      </c>
      <c r="G1952" t="s">
        <v>2</v>
      </c>
      <c r="H1952">
        <v>1</v>
      </c>
      <c r="I1952">
        <v>0.28579352746315301</v>
      </c>
      <c r="J1952">
        <v>0.227774764703218</v>
      </c>
      <c r="K1952">
        <v>1</v>
      </c>
      <c r="L1952">
        <v>1</v>
      </c>
      <c r="M1952" t="s">
        <v>3</v>
      </c>
      <c r="N1952">
        <v>2741</v>
      </c>
      <c r="O1952">
        <f t="shared" si="34"/>
        <v>1771.5555555555552</v>
      </c>
    </row>
    <row r="1953" spans="1:15" x14ac:dyDescent="0.2">
      <c r="A1953" t="s">
        <v>1743</v>
      </c>
      <c r="B1953" t="s">
        <v>1744</v>
      </c>
      <c r="C1953">
        <v>4.7315193457061904</v>
      </c>
      <c r="D1953">
        <v>8.1580685750235897</v>
      </c>
      <c r="E1953">
        <v>0.76806277717126403</v>
      </c>
      <c r="F1953">
        <v>0.59209657124881998</v>
      </c>
      <c r="G1953" t="s">
        <v>2</v>
      </c>
      <c r="H1953">
        <v>0.69298633201103899</v>
      </c>
      <c r="I1953">
        <v>0.304934583120547</v>
      </c>
      <c r="J1953">
        <v>0.234900610044116</v>
      </c>
      <c r="K1953">
        <v>1</v>
      </c>
      <c r="L1953">
        <v>1</v>
      </c>
      <c r="M1953" t="s">
        <v>3</v>
      </c>
      <c r="N1953">
        <v>491</v>
      </c>
      <c r="O1953">
        <f t="shared" si="34"/>
        <v>1754.0422222222221</v>
      </c>
    </row>
    <row r="1954" spans="1:15" x14ac:dyDescent="0.2">
      <c r="A1954" t="s">
        <v>1744</v>
      </c>
      <c r="B1954" t="s">
        <v>1745</v>
      </c>
      <c r="C1954">
        <v>4.9268938601993097</v>
      </c>
      <c r="D1954">
        <v>8.5019165098613101</v>
      </c>
      <c r="E1954">
        <v>0.75609436335646896</v>
      </c>
      <c r="F1954">
        <v>0.57490417450693398</v>
      </c>
      <c r="G1954" t="s">
        <v>2</v>
      </c>
      <c r="H1954">
        <v>0.56152135399758396</v>
      </c>
      <c r="I1954">
        <v>0.32486188170396701</v>
      </c>
      <c r="J1954">
        <v>0.20067239932549399</v>
      </c>
      <c r="K1954">
        <v>1</v>
      </c>
      <c r="L1954">
        <v>1</v>
      </c>
      <c r="M1954" t="s">
        <v>3</v>
      </c>
      <c r="N1954">
        <v>1130.4000000000001</v>
      </c>
      <c r="O1954">
        <f t="shared" si="34"/>
        <v>1786.2</v>
      </c>
    </row>
    <row r="1955" spans="1:15" x14ac:dyDescent="0.2">
      <c r="A1955" t="s">
        <v>1745</v>
      </c>
      <c r="B1955" t="s">
        <v>1746</v>
      </c>
      <c r="C1955">
        <v>4.5352500292774298</v>
      </c>
      <c r="D1955">
        <v>8.2258461178123898</v>
      </c>
      <c r="E1955">
        <v>0.76378906097513299</v>
      </c>
      <c r="F1955">
        <v>0.58870769410937995</v>
      </c>
      <c r="G1955" t="s">
        <v>2</v>
      </c>
      <c r="H1955">
        <v>0.89557099257279804</v>
      </c>
      <c r="I1955">
        <v>0.27880346105551901</v>
      </c>
      <c r="J1955">
        <v>0.24126349160837801</v>
      </c>
      <c r="K1955">
        <v>1</v>
      </c>
      <c r="L1955">
        <v>1</v>
      </c>
      <c r="M1955" t="s">
        <v>3</v>
      </c>
      <c r="N1955">
        <v>1348.6</v>
      </c>
      <c r="O1955">
        <f t="shared" si="34"/>
        <v>1790.0622222222223</v>
      </c>
    </row>
    <row r="1956" spans="1:15" x14ac:dyDescent="0.2">
      <c r="A1956" t="s">
        <v>1746</v>
      </c>
      <c r="B1956" t="s">
        <v>1747</v>
      </c>
      <c r="C1956">
        <v>3.5363867684478301</v>
      </c>
      <c r="D1956">
        <v>7.3946395250211996</v>
      </c>
      <c r="E1956">
        <v>0.82139460765414896</v>
      </c>
      <c r="F1956">
        <v>0.63026802374893898</v>
      </c>
      <c r="G1956" t="s">
        <v>2</v>
      </c>
      <c r="H1956">
        <v>1</v>
      </c>
      <c r="I1956">
        <v>0.24037728827437799</v>
      </c>
      <c r="J1956">
        <v>0.221766544022024</v>
      </c>
      <c r="K1956">
        <v>1</v>
      </c>
      <c r="L1956">
        <v>0.99989702833358796</v>
      </c>
      <c r="M1956" t="s">
        <v>3</v>
      </c>
      <c r="N1956">
        <v>2341</v>
      </c>
      <c r="O1956">
        <f t="shared" si="34"/>
        <v>1813.6377777777777</v>
      </c>
    </row>
    <row r="1957" spans="1:15" x14ac:dyDescent="0.2">
      <c r="A1957" t="s">
        <v>1747</v>
      </c>
      <c r="B1957" t="s">
        <v>1748</v>
      </c>
      <c r="C1957">
        <v>3.9276703403340898</v>
      </c>
      <c r="D1957">
        <v>7.4948707284951803</v>
      </c>
      <c r="E1957">
        <v>0.82146952998481304</v>
      </c>
      <c r="F1957">
        <v>0.62525646357524001</v>
      </c>
      <c r="G1957" t="s">
        <v>2</v>
      </c>
      <c r="H1957">
        <v>1</v>
      </c>
      <c r="I1957">
        <v>0.33132377546748099</v>
      </c>
      <c r="J1957">
        <v>0.25022126828564201</v>
      </c>
      <c r="K1957">
        <v>1</v>
      </c>
      <c r="L1957">
        <v>1</v>
      </c>
      <c r="M1957" t="s">
        <v>3</v>
      </c>
      <c r="N1957">
        <v>2291</v>
      </c>
      <c r="O1957">
        <f t="shared" si="34"/>
        <v>1801.4133333333332</v>
      </c>
    </row>
    <row r="1958" spans="1:15" x14ac:dyDescent="0.2">
      <c r="A1958" t="s">
        <v>1749</v>
      </c>
      <c r="B1958" t="s">
        <v>1750</v>
      </c>
      <c r="C1958">
        <v>3.23804514928392</v>
      </c>
      <c r="D1958">
        <v>6.7864713973622397</v>
      </c>
      <c r="E1958">
        <v>0.84127229660372904</v>
      </c>
      <c r="F1958">
        <v>0.66067643013188704</v>
      </c>
      <c r="G1958" t="s">
        <v>2</v>
      </c>
      <c r="H1958">
        <v>1</v>
      </c>
      <c r="I1958">
        <v>0.22572877192989399</v>
      </c>
      <c r="J1958">
        <v>0.292807025815712</v>
      </c>
      <c r="K1958">
        <v>1</v>
      </c>
      <c r="L1958">
        <v>1</v>
      </c>
      <c r="M1958" t="s">
        <v>3</v>
      </c>
      <c r="N1958">
        <v>2948.8</v>
      </c>
      <c r="O1958">
        <f t="shared" si="34"/>
        <v>1796.544444444444</v>
      </c>
    </row>
    <row r="1959" spans="1:15" x14ac:dyDescent="0.2">
      <c r="A1959" t="s">
        <v>1750</v>
      </c>
      <c r="B1959" t="s">
        <v>1751</v>
      </c>
      <c r="C1959">
        <v>4.2291302829200097</v>
      </c>
      <c r="D1959">
        <v>7.55459308417743</v>
      </c>
      <c r="E1959">
        <v>0.79470241345048398</v>
      </c>
      <c r="F1959">
        <v>0.62227034579112805</v>
      </c>
      <c r="G1959" t="s">
        <v>2</v>
      </c>
      <c r="H1959">
        <v>0.54369607254351204</v>
      </c>
      <c r="I1959">
        <v>0.215359087082619</v>
      </c>
      <c r="J1959">
        <v>0.23801291892658699</v>
      </c>
      <c r="K1959">
        <v>1</v>
      </c>
      <c r="L1959">
        <v>0.99994023582505898</v>
      </c>
      <c r="M1959" t="s">
        <v>3</v>
      </c>
      <c r="N1959">
        <v>1127.5999999999999</v>
      </c>
      <c r="O1959">
        <f t="shared" si="34"/>
        <v>1799.7133333333334</v>
      </c>
    </row>
    <row r="1960" spans="1:15" x14ac:dyDescent="0.2">
      <c r="A1960" t="s">
        <v>1751</v>
      </c>
      <c r="B1960" t="s">
        <v>1752</v>
      </c>
      <c r="C1960">
        <v>4.8112012266472899</v>
      </c>
      <c r="D1960">
        <v>8.3934148408183002</v>
      </c>
      <c r="E1960">
        <v>0.77930269602535296</v>
      </c>
      <c r="F1960">
        <v>0.58032925795908397</v>
      </c>
      <c r="G1960" t="s">
        <v>2</v>
      </c>
      <c r="H1960">
        <v>1</v>
      </c>
      <c r="I1960">
        <v>0.26386845169509399</v>
      </c>
      <c r="J1960">
        <v>0.24735393533805</v>
      </c>
      <c r="K1960">
        <v>1</v>
      </c>
      <c r="L1960">
        <v>1</v>
      </c>
      <c r="M1960" t="s">
        <v>3</v>
      </c>
      <c r="N1960">
        <v>1965</v>
      </c>
      <c r="O1960">
        <f t="shared" si="34"/>
        <v>1810.2177777777781</v>
      </c>
    </row>
    <row r="1961" spans="1:15" x14ac:dyDescent="0.2">
      <c r="A1961" t="s">
        <v>1752</v>
      </c>
      <c r="B1961" t="s">
        <v>1753</v>
      </c>
      <c r="C1961">
        <v>5.2292789325121802</v>
      </c>
      <c r="D1961">
        <v>8.2716191942519792</v>
      </c>
      <c r="E1961">
        <v>0.75098671749941903</v>
      </c>
      <c r="F1961">
        <v>0.5864190402874</v>
      </c>
      <c r="G1961" t="s">
        <v>2</v>
      </c>
      <c r="H1961">
        <v>0.33641512663172202</v>
      </c>
      <c r="I1961">
        <v>0.14950778553567501</v>
      </c>
      <c r="J1961">
        <v>0.23756485115852899</v>
      </c>
      <c r="K1961">
        <v>1</v>
      </c>
      <c r="L1961">
        <v>1</v>
      </c>
      <c r="M1961" t="s">
        <v>3</v>
      </c>
      <c r="N1961">
        <v>1229.5999999999999</v>
      </c>
      <c r="O1961">
        <f t="shared" si="34"/>
        <v>1808.0933333333337</v>
      </c>
    </row>
    <row r="1962" spans="1:15" x14ac:dyDescent="0.2">
      <c r="A1962" t="s">
        <v>1753</v>
      </c>
      <c r="B1962" t="s">
        <v>1754</v>
      </c>
      <c r="C1962">
        <v>3.5100719424460398</v>
      </c>
      <c r="D1962">
        <v>7.13069544364508</v>
      </c>
      <c r="E1962">
        <v>0.82272363927040104</v>
      </c>
      <c r="F1962">
        <v>0.64346522781774496</v>
      </c>
      <c r="G1962" t="s">
        <v>2</v>
      </c>
      <c r="H1962">
        <v>1</v>
      </c>
      <c r="I1962">
        <v>0.23284652253869001</v>
      </c>
      <c r="J1962">
        <v>0.25530599747473498</v>
      </c>
      <c r="K1962">
        <v>1</v>
      </c>
      <c r="L1962">
        <v>1</v>
      </c>
      <c r="M1962" t="s">
        <v>3</v>
      </c>
      <c r="N1962">
        <v>983.6</v>
      </c>
      <c r="O1962">
        <f t="shared" si="34"/>
        <v>1819.5822222222225</v>
      </c>
    </row>
    <row r="1963" spans="1:15" x14ac:dyDescent="0.2">
      <c r="A1963" t="s">
        <v>1754</v>
      </c>
      <c r="B1963" t="s">
        <v>1755</v>
      </c>
      <c r="C1963">
        <v>4.1897583516400196</v>
      </c>
      <c r="D1963">
        <v>7.7380753983284096</v>
      </c>
      <c r="E1963">
        <v>0.80048769754095095</v>
      </c>
      <c r="F1963">
        <v>0.61309623008357905</v>
      </c>
      <c r="G1963" t="s">
        <v>2</v>
      </c>
      <c r="H1963">
        <v>0.74278867098747603</v>
      </c>
      <c r="I1963">
        <v>0.28854436999253003</v>
      </c>
      <c r="J1963">
        <v>0.23801481178988801</v>
      </c>
      <c r="K1963">
        <v>1</v>
      </c>
      <c r="L1963">
        <v>1</v>
      </c>
      <c r="M1963" t="s">
        <v>3</v>
      </c>
      <c r="N1963">
        <v>3150.6</v>
      </c>
      <c r="O1963">
        <f t="shared" si="34"/>
        <v>1815.7800000000002</v>
      </c>
    </row>
    <row r="1964" spans="1:15" x14ac:dyDescent="0.2">
      <c r="A1964" t="s">
        <v>1755</v>
      </c>
      <c r="B1964" t="s">
        <v>1756</v>
      </c>
      <c r="C1964">
        <v>4.4842393429800502</v>
      </c>
      <c r="D1964">
        <v>8.2364489636292504</v>
      </c>
      <c r="E1964">
        <v>0.79045610546822098</v>
      </c>
      <c r="F1964">
        <v>0.58817755181853704</v>
      </c>
      <c r="G1964" t="s">
        <v>2</v>
      </c>
      <c r="H1964">
        <v>1</v>
      </c>
      <c r="I1964">
        <v>0.36495291611046599</v>
      </c>
      <c r="J1964">
        <v>0.23062102711672999</v>
      </c>
      <c r="K1964">
        <v>1</v>
      </c>
      <c r="L1964">
        <v>1</v>
      </c>
      <c r="M1964" t="s">
        <v>3</v>
      </c>
      <c r="N1964">
        <v>2028</v>
      </c>
      <c r="O1964">
        <f t="shared" si="34"/>
        <v>1806.491111111111</v>
      </c>
    </row>
    <row r="1965" spans="1:15" x14ac:dyDescent="0.2">
      <c r="A1965" t="s">
        <v>1756</v>
      </c>
      <c r="B1965" t="s">
        <v>1757</v>
      </c>
      <c r="C1965">
        <v>4.9951247908025902</v>
      </c>
      <c r="D1965">
        <v>8.6631739794804599</v>
      </c>
      <c r="E1965">
        <v>0.77700335755345495</v>
      </c>
      <c r="F1965">
        <v>0.56684130102597596</v>
      </c>
      <c r="G1965" t="s">
        <v>2</v>
      </c>
      <c r="H1965">
        <v>0.99649257302535799</v>
      </c>
      <c r="I1965">
        <v>0.40594371169697901</v>
      </c>
      <c r="J1965">
        <v>0.220719515199996</v>
      </c>
      <c r="K1965">
        <v>1</v>
      </c>
      <c r="L1965">
        <v>1</v>
      </c>
      <c r="M1965" t="s">
        <v>3</v>
      </c>
      <c r="N1965">
        <v>2181.4</v>
      </c>
      <c r="O1965">
        <f t="shared" si="34"/>
        <v>1802.0555555555552</v>
      </c>
    </row>
    <row r="1966" spans="1:15" x14ac:dyDescent="0.2">
      <c r="A1966" t="s">
        <v>1757</v>
      </c>
      <c r="B1966" t="s">
        <v>1758</v>
      </c>
      <c r="C1966">
        <v>4.6109494451294699</v>
      </c>
      <c r="D1966">
        <v>8.2006905055486996</v>
      </c>
      <c r="E1966">
        <v>0.76474747728931203</v>
      </c>
      <c r="F1966">
        <v>0.589965474722564</v>
      </c>
      <c r="G1966" t="s">
        <v>2</v>
      </c>
      <c r="H1966">
        <v>1</v>
      </c>
      <c r="I1966">
        <v>0.31924686448411599</v>
      </c>
      <c r="J1966">
        <v>0.28573327185868103</v>
      </c>
      <c r="K1966">
        <v>1</v>
      </c>
      <c r="L1966">
        <v>1</v>
      </c>
      <c r="M1966" t="s">
        <v>3</v>
      </c>
      <c r="N1966">
        <v>1604.4</v>
      </c>
      <c r="O1966">
        <f t="shared" si="34"/>
        <v>1793.873333333333</v>
      </c>
    </row>
    <row r="1967" spans="1:15" x14ac:dyDescent="0.2">
      <c r="A1967" t="s">
        <v>1758</v>
      </c>
      <c r="B1967" t="s">
        <v>1759</v>
      </c>
      <c r="C1967">
        <v>3.7612637451749902</v>
      </c>
      <c r="D1967">
        <v>7.1640014272276096</v>
      </c>
      <c r="E1967">
        <v>0.85307563495410099</v>
      </c>
      <c r="F1967">
        <v>0.64179992863861901</v>
      </c>
      <c r="G1967" t="s">
        <v>2</v>
      </c>
      <c r="H1967">
        <v>1</v>
      </c>
      <c r="I1967">
        <v>0.18053798694962001</v>
      </c>
      <c r="J1967">
        <v>0.266990594353329</v>
      </c>
      <c r="K1967">
        <v>1</v>
      </c>
      <c r="L1967">
        <v>1</v>
      </c>
      <c r="M1967" t="s">
        <v>3</v>
      </c>
      <c r="N1967">
        <v>2449.4</v>
      </c>
      <c r="O1967">
        <f t="shared" si="34"/>
        <v>1796.6244444444442</v>
      </c>
    </row>
    <row r="1968" spans="1:15" x14ac:dyDescent="0.2">
      <c r="A1968" t="s">
        <v>1759</v>
      </c>
      <c r="B1968" t="s">
        <v>1760</v>
      </c>
      <c r="C1968">
        <v>4.8546354105312703</v>
      </c>
      <c r="D1968">
        <v>7.9700200259158898</v>
      </c>
      <c r="E1968">
        <v>0.76660406680138005</v>
      </c>
      <c r="F1968">
        <v>0.60149899870420498</v>
      </c>
      <c r="G1968" t="s">
        <v>2</v>
      </c>
      <c r="H1968">
        <v>0.58919269602700297</v>
      </c>
      <c r="I1968">
        <v>0.230265408433869</v>
      </c>
      <c r="J1968">
        <v>0.23483667075795001</v>
      </c>
      <c r="K1968">
        <v>1</v>
      </c>
      <c r="L1968">
        <v>1</v>
      </c>
      <c r="M1968" t="s">
        <v>3</v>
      </c>
      <c r="N1968">
        <v>1340.4</v>
      </c>
      <c r="O1968">
        <f t="shared" si="34"/>
        <v>1778.9333333333334</v>
      </c>
    </row>
    <row r="1969" spans="1:15" x14ac:dyDescent="0.2">
      <c r="A1969" t="s">
        <v>1760</v>
      </c>
      <c r="B1969" t="s">
        <v>1761</v>
      </c>
      <c r="C1969">
        <v>3.5490905918785698</v>
      </c>
      <c r="D1969">
        <v>7.5331704976665002</v>
      </c>
      <c r="E1969">
        <v>0.81515153167299104</v>
      </c>
      <c r="F1969">
        <v>0.62334147511667404</v>
      </c>
      <c r="G1969" t="s">
        <v>2</v>
      </c>
      <c r="H1969">
        <v>1</v>
      </c>
      <c r="I1969">
        <v>0.231807171335499</v>
      </c>
      <c r="J1969">
        <v>0.200621159781842</v>
      </c>
      <c r="K1969">
        <v>1</v>
      </c>
      <c r="L1969">
        <v>1</v>
      </c>
      <c r="M1969" t="s">
        <v>3</v>
      </c>
      <c r="N1969">
        <v>1817</v>
      </c>
      <c r="O1969">
        <f t="shared" si="34"/>
        <v>1780.6911111111112</v>
      </c>
    </row>
    <row r="1970" spans="1:15" x14ac:dyDescent="0.2">
      <c r="A1970" t="s">
        <v>1761</v>
      </c>
      <c r="B1970" t="s">
        <v>1762</v>
      </c>
      <c r="C1970">
        <v>3.66424698268322</v>
      </c>
      <c r="D1970">
        <v>7.6489417526674801</v>
      </c>
      <c r="E1970">
        <v>0.82715816119418695</v>
      </c>
      <c r="F1970">
        <v>0.61755291236662502</v>
      </c>
      <c r="G1970" t="s">
        <v>2</v>
      </c>
      <c r="H1970">
        <v>1</v>
      </c>
      <c r="I1970">
        <v>0.36720179044275902</v>
      </c>
      <c r="J1970">
        <v>0.20009249324537501</v>
      </c>
      <c r="K1970">
        <v>1</v>
      </c>
      <c r="L1970">
        <v>1</v>
      </c>
      <c r="M1970" t="s">
        <v>3</v>
      </c>
      <c r="N1970">
        <v>897.4</v>
      </c>
      <c r="O1970">
        <f t="shared" si="34"/>
        <v>1772.1933333333332</v>
      </c>
    </row>
    <row r="1971" spans="1:15" x14ac:dyDescent="0.2">
      <c r="A1971" t="s">
        <v>1762</v>
      </c>
      <c r="B1971" t="s">
        <v>1763</v>
      </c>
      <c r="C1971">
        <v>4.8864256970393702</v>
      </c>
      <c r="D1971">
        <v>8.4435182523713692</v>
      </c>
      <c r="E1971">
        <v>0.75567871514803098</v>
      </c>
      <c r="F1971">
        <v>0.57782408738143098</v>
      </c>
      <c r="G1971" t="s">
        <v>2</v>
      </c>
      <c r="H1971">
        <v>1</v>
      </c>
      <c r="I1971">
        <v>0.30936657647834898</v>
      </c>
      <c r="J1971">
        <v>0.24516983467558801</v>
      </c>
      <c r="K1971">
        <v>1</v>
      </c>
      <c r="L1971">
        <v>1</v>
      </c>
      <c r="M1971" t="s">
        <v>3</v>
      </c>
      <c r="N1971">
        <v>2209.6</v>
      </c>
      <c r="O1971">
        <f t="shared" si="34"/>
        <v>1797.935555555556</v>
      </c>
    </row>
    <row r="1972" spans="1:15" x14ac:dyDescent="0.2">
      <c r="A1972" t="s">
        <v>1763</v>
      </c>
      <c r="B1972" t="s">
        <v>1764</v>
      </c>
      <c r="C1972">
        <v>4.1598549186128801</v>
      </c>
      <c r="D1972">
        <v>7.7359341825902304</v>
      </c>
      <c r="E1972">
        <v>0.81429219113335305</v>
      </c>
      <c r="F1972">
        <v>0.61320329087048797</v>
      </c>
      <c r="G1972" t="s">
        <v>2</v>
      </c>
      <c r="H1972">
        <v>0.97871889393849398</v>
      </c>
      <c r="I1972">
        <v>0.41405071914026198</v>
      </c>
      <c r="J1972">
        <v>0.231634845503839</v>
      </c>
      <c r="K1972">
        <v>1</v>
      </c>
      <c r="L1972">
        <v>1</v>
      </c>
      <c r="M1972" t="s">
        <v>3</v>
      </c>
      <c r="N1972">
        <v>1791.2</v>
      </c>
      <c r="O1972">
        <f t="shared" si="34"/>
        <v>1795.4222222222224</v>
      </c>
    </row>
    <row r="1973" spans="1:15" x14ac:dyDescent="0.2">
      <c r="A1973" t="s">
        <v>1764</v>
      </c>
      <c r="B1973" t="s">
        <v>1765</v>
      </c>
      <c r="C1973">
        <v>3.9263649425287301</v>
      </c>
      <c r="D1973">
        <v>7.6306444991789801</v>
      </c>
      <c r="E1973">
        <v>0.81303024083196496</v>
      </c>
      <c r="F1973">
        <v>0.61846777504105099</v>
      </c>
      <c r="G1973" t="s">
        <v>2</v>
      </c>
      <c r="H1973">
        <v>1</v>
      </c>
      <c r="I1973">
        <v>0.22301822854783801</v>
      </c>
      <c r="J1973">
        <v>0.24586480628993701</v>
      </c>
      <c r="K1973">
        <v>1</v>
      </c>
      <c r="L1973">
        <v>1</v>
      </c>
      <c r="M1973" t="s">
        <v>3</v>
      </c>
      <c r="N1973">
        <v>1542</v>
      </c>
      <c r="O1973">
        <f t="shared" si="34"/>
        <v>1793.3977777777779</v>
      </c>
    </row>
    <row r="1974" spans="1:15" x14ac:dyDescent="0.2">
      <c r="A1974" t="s">
        <v>1765</v>
      </c>
      <c r="B1974" t="s">
        <v>1766</v>
      </c>
      <c r="C1974">
        <v>3.4196653856604899</v>
      </c>
      <c r="D1974">
        <v>7.2798804394239296</v>
      </c>
      <c r="E1974">
        <v>0.84020255207193895</v>
      </c>
      <c r="F1974">
        <v>0.63600597802880299</v>
      </c>
      <c r="G1974" t="s">
        <v>2</v>
      </c>
      <c r="H1974">
        <v>1</v>
      </c>
      <c r="I1974">
        <v>0.26339022584956001</v>
      </c>
      <c r="J1974">
        <v>0.233793197471305</v>
      </c>
      <c r="K1974">
        <v>1</v>
      </c>
      <c r="L1974">
        <v>1</v>
      </c>
      <c r="M1974" t="s">
        <v>3</v>
      </c>
      <c r="N1974">
        <v>2043.6</v>
      </c>
      <c r="O1974">
        <f t="shared" si="34"/>
        <v>1789.0800000000004</v>
      </c>
    </row>
    <row r="1975" spans="1:15" x14ac:dyDescent="0.2">
      <c r="A1975" t="s">
        <v>1766</v>
      </c>
      <c r="B1975" t="s">
        <v>1767</v>
      </c>
      <c r="C1975">
        <v>5.9780942797430097</v>
      </c>
      <c r="D1975">
        <v>9.6762133292050407</v>
      </c>
      <c r="E1975">
        <v>0.70109528601284898</v>
      </c>
      <c r="F1975">
        <v>0.51618933353974705</v>
      </c>
      <c r="G1975" t="s">
        <v>2</v>
      </c>
      <c r="H1975">
        <v>1</v>
      </c>
      <c r="I1975">
        <v>0.50029637032739205</v>
      </c>
      <c r="J1975">
        <v>0.23491280116389199</v>
      </c>
      <c r="K1975">
        <v>1</v>
      </c>
      <c r="L1975">
        <v>1</v>
      </c>
      <c r="M1975" t="s">
        <v>3</v>
      </c>
      <c r="N1975">
        <v>1016.2</v>
      </c>
      <c r="O1975">
        <f t="shared" si="34"/>
        <v>1785.6422222222227</v>
      </c>
    </row>
    <row r="1976" spans="1:15" x14ac:dyDescent="0.2">
      <c r="A1976" t="s">
        <v>1767</v>
      </c>
      <c r="B1976" t="s">
        <v>1768</v>
      </c>
      <c r="C1976">
        <v>3.5516583843753602</v>
      </c>
      <c r="D1976">
        <v>7.2392233907315298</v>
      </c>
      <c r="E1976">
        <v>0.81692482554766099</v>
      </c>
      <c r="F1976">
        <v>0.63803883046342302</v>
      </c>
      <c r="G1976" t="s">
        <v>2</v>
      </c>
      <c r="H1976">
        <v>1</v>
      </c>
      <c r="I1976">
        <v>0.43132422860887598</v>
      </c>
      <c r="J1976">
        <v>0.24752939934121701</v>
      </c>
      <c r="K1976">
        <v>1</v>
      </c>
      <c r="L1976">
        <v>0.99801635528991595</v>
      </c>
      <c r="M1976" t="s">
        <v>3</v>
      </c>
      <c r="N1976">
        <v>1367</v>
      </c>
      <c r="O1976">
        <f t="shared" si="34"/>
        <v>1793.6044444444447</v>
      </c>
    </row>
    <row r="1977" spans="1:15" x14ac:dyDescent="0.2">
      <c r="A1977" t="s">
        <v>1768</v>
      </c>
      <c r="B1977" t="s">
        <v>1769</v>
      </c>
      <c r="C1977">
        <v>4.63814531548757</v>
      </c>
      <c r="D1977">
        <v>8.0192797960484299</v>
      </c>
      <c r="E1977">
        <v>0.77038884576794198</v>
      </c>
      <c r="F1977">
        <v>0.59903601019757802</v>
      </c>
      <c r="G1977" t="s">
        <v>2</v>
      </c>
      <c r="H1977">
        <v>0.699298525387268</v>
      </c>
      <c r="I1977">
        <v>0.37013197511326201</v>
      </c>
      <c r="J1977">
        <v>0.23307738616523699</v>
      </c>
      <c r="K1977">
        <v>1</v>
      </c>
      <c r="L1977">
        <v>1</v>
      </c>
      <c r="M1977" t="s">
        <v>3</v>
      </c>
      <c r="N1977">
        <v>986.6</v>
      </c>
      <c r="O1977">
        <f t="shared" si="34"/>
        <v>1814.2044444444448</v>
      </c>
    </row>
    <row r="1978" spans="1:15" x14ac:dyDescent="0.2">
      <c r="A1978" t="s">
        <v>1769</v>
      </c>
      <c r="B1978" t="s">
        <v>1770</v>
      </c>
      <c r="C1978">
        <v>5.33076809234867</v>
      </c>
      <c r="D1978">
        <v>8.6995708154506399</v>
      </c>
      <c r="E1978">
        <v>0.77218939776287698</v>
      </c>
      <c r="F1978">
        <v>0.56502145922746705</v>
      </c>
      <c r="G1978" t="s">
        <v>2</v>
      </c>
      <c r="H1978">
        <v>0.99912087752790402</v>
      </c>
      <c r="I1978">
        <v>0.42441426126975901</v>
      </c>
      <c r="J1978">
        <v>0.252020789987352</v>
      </c>
      <c r="K1978">
        <v>1</v>
      </c>
      <c r="L1978">
        <v>1</v>
      </c>
      <c r="M1978" t="s">
        <v>3</v>
      </c>
      <c r="N1978">
        <v>523.6</v>
      </c>
      <c r="O1978">
        <f t="shared" si="34"/>
        <v>1841.2111111111117</v>
      </c>
    </row>
    <row r="1979" spans="1:15" x14ac:dyDescent="0.2">
      <c r="A1979" t="s">
        <v>1770</v>
      </c>
      <c r="B1979" t="s">
        <v>1771</v>
      </c>
      <c r="C1979">
        <v>4.1041537507749499</v>
      </c>
      <c r="D1979">
        <v>7.9807811531308097</v>
      </c>
      <c r="E1979">
        <v>0.81677885041183196</v>
      </c>
      <c r="F1979">
        <v>0.60096094234345898</v>
      </c>
      <c r="G1979" t="s">
        <v>2</v>
      </c>
      <c r="H1979">
        <v>0.31400419169049598</v>
      </c>
      <c r="I1979">
        <v>-3.2870308033364097E-2</v>
      </c>
      <c r="J1979">
        <v>0.24426279709808801</v>
      </c>
      <c r="K1979">
        <v>1</v>
      </c>
      <c r="L1979">
        <v>1</v>
      </c>
      <c r="M1979" t="s">
        <v>3</v>
      </c>
      <c r="N1979">
        <v>112.2</v>
      </c>
      <c r="O1979">
        <f t="shared" si="34"/>
        <v>1854.0733333333339</v>
      </c>
    </row>
    <row r="1980" spans="1:15" x14ac:dyDescent="0.2">
      <c r="A1980" t="s">
        <v>1771</v>
      </c>
      <c r="B1980" t="s">
        <v>1772</v>
      </c>
      <c r="C1980">
        <v>4.7379566210045603</v>
      </c>
      <c r="D1980">
        <v>8.2898972602739693</v>
      </c>
      <c r="E1980">
        <v>0.790355901725461</v>
      </c>
      <c r="F1980">
        <v>0.58550513698630102</v>
      </c>
      <c r="G1980" t="s">
        <v>2</v>
      </c>
      <c r="H1980">
        <v>1</v>
      </c>
      <c r="I1980">
        <v>0.47412019780147802</v>
      </c>
      <c r="J1980">
        <v>0.24009409536505899</v>
      </c>
      <c r="K1980">
        <v>0.99979668394160204</v>
      </c>
      <c r="L1980">
        <v>1</v>
      </c>
      <c r="M1980" t="s">
        <v>3</v>
      </c>
      <c r="N1980">
        <v>1384</v>
      </c>
      <c r="O1980">
        <f t="shared" si="34"/>
        <v>1868.9822222222231</v>
      </c>
    </row>
    <row r="1981" spans="1:15" x14ac:dyDescent="0.2">
      <c r="A1981" t="s">
        <v>1772</v>
      </c>
      <c r="B1981" t="s">
        <v>1773</v>
      </c>
      <c r="C1981">
        <v>3.3026694833877399</v>
      </c>
      <c r="D1981">
        <v>6.9656872159272698</v>
      </c>
      <c r="E1981">
        <v>0.82617529034801296</v>
      </c>
      <c r="F1981">
        <v>0.65171563920363595</v>
      </c>
      <c r="G1981" t="s">
        <v>2</v>
      </c>
      <c r="H1981">
        <v>1</v>
      </c>
      <c r="I1981">
        <v>0.22251878788652599</v>
      </c>
      <c r="J1981">
        <v>0.28938195595039601</v>
      </c>
      <c r="K1981">
        <v>1</v>
      </c>
      <c r="L1981">
        <v>1</v>
      </c>
      <c r="M1981" t="s">
        <v>3</v>
      </c>
      <c r="N1981">
        <v>1232.2</v>
      </c>
      <c r="O1981">
        <f t="shared" si="34"/>
        <v>1868.8533333333341</v>
      </c>
    </row>
    <row r="1982" spans="1:15" x14ac:dyDescent="0.2">
      <c r="A1982" t="s">
        <v>1773</v>
      </c>
      <c r="B1982" t="s">
        <v>1774</v>
      </c>
      <c r="C1982">
        <v>3.9602762584592499</v>
      </c>
      <c r="D1982">
        <v>7.5201631593584803</v>
      </c>
      <c r="E1982">
        <v>0.80394671987825395</v>
      </c>
      <c r="F1982">
        <v>0.62399184203207503</v>
      </c>
      <c r="G1982" t="s">
        <v>2</v>
      </c>
      <c r="H1982">
        <v>0.998607883957494</v>
      </c>
      <c r="I1982">
        <v>0.20069043180708601</v>
      </c>
      <c r="J1982">
        <v>0.27416175478371302</v>
      </c>
      <c r="K1982">
        <v>1</v>
      </c>
      <c r="L1982">
        <v>1</v>
      </c>
      <c r="M1982" t="s">
        <v>3</v>
      </c>
      <c r="N1982">
        <v>1708.6</v>
      </c>
      <c r="O1982">
        <f t="shared" si="34"/>
        <v>1883.8888888888896</v>
      </c>
    </row>
    <row r="1983" spans="1:15" x14ac:dyDescent="0.2">
      <c r="A1983" t="s">
        <v>1774</v>
      </c>
      <c r="B1983" t="s">
        <v>1775</v>
      </c>
      <c r="C1983">
        <v>3.9545514338332</v>
      </c>
      <c r="D1983">
        <v>7.4440278873980503</v>
      </c>
      <c r="E1983">
        <v>0.80987733491186498</v>
      </c>
      <c r="F1983">
        <v>0.62779860563009704</v>
      </c>
      <c r="G1983" t="s">
        <v>2</v>
      </c>
      <c r="H1983">
        <v>1</v>
      </c>
      <c r="I1983">
        <v>0.22235642663744701</v>
      </c>
      <c r="J1983">
        <v>0.29644146759741502</v>
      </c>
      <c r="K1983">
        <v>1</v>
      </c>
      <c r="L1983">
        <v>1</v>
      </c>
      <c r="M1983" t="s">
        <v>3</v>
      </c>
      <c r="N1983">
        <v>1198.8</v>
      </c>
      <c r="O1983">
        <f t="shared" si="34"/>
        <v>1873.3333333333339</v>
      </c>
    </row>
    <row r="1984" spans="1:15" x14ac:dyDescent="0.2">
      <c r="A1984" t="s">
        <v>1775</v>
      </c>
      <c r="B1984" t="s">
        <v>1776</v>
      </c>
      <c r="C1984">
        <v>4.4820656092285498</v>
      </c>
      <c r="D1984">
        <v>7.8741888968997804</v>
      </c>
      <c r="E1984">
        <v>0.82214025360204102</v>
      </c>
      <c r="F1984">
        <v>0.60629055515500996</v>
      </c>
      <c r="G1984" t="s">
        <v>2</v>
      </c>
      <c r="H1984">
        <v>1</v>
      </c>
      <c r="I1984">
        <v>0.122366360199642</v>
      </c>
      <c r="J1984">
        <v>0.29146845546631001</v>
      </c>
      <c r="K1984">
        <v>1</v>
      </c>
      <c r="L1984">
        <v>1</v>
      </c>
      <c r="M1984" t="s">
        <v>3</v>
      </c>
      <c r="N1984">
        <v>871</v>
      </c>
      <c r="O1984">
        <f t="shared" si="34"/>
        <v>1878.3000000000004</v>
      </c>
    </row>
    <row r="1985" spans="1:15" x14ac:dyDescent="0.2">
      <c r="A1985" t="s">
        <v>1776</v>
      </c>
      <c r="B1985" t="s">
        <v>1777</v>
      </c>
      <c r="C1985">
        <v>4.4243989026948496</v>
      </c>
      <c r="D1985">
        <v>7.9045505889946703</v>
      </c>
      <c r="E1985">
        <v>0.78728851429351598</v>
      </c>
      <c r="F1985">
        <v>0.60477247055026595</v>
      </c>
      <c r="G1985" t="s">
        <v>2</v>
      </c>
      <c r="H1985">
        <v>0.99963235645152704</v>
      </c>
      <c r="I1985">
        <v>0.173398056770355</v>
      </c>
      <c r="J1985">
        <v>0.26628397164839701</v>
      </c>
      <c r="K1985">
        <v>1</v>
      </c>
      <c r="L1985">
        <v>1</v>
      </c>
      <c r="M1985" t="s">
        <v>3</v>
      </c>
      <c r="N1985">
        <v>974</v>
      </c>
      <c r="O1985">
        <f t="shared" si="34"/>
        <v>1892.926666666667</v>
      </c>
    </row>
    <row r="1986" spans="1:15" x14ac:dyDescent="0.2">
      <c r="A1986" t="s">
        <v>1777</v>
      </c>
      <c r="B1986" t="s">
        <v>1778</v>
      </c>
      <c r="C1986">
        <v>4.2227093688455399</v>
      </c>
      <c r="D1986">
        <v>7.7257104004501498</v>
      </c>
      <c r="E1986">
        <v>0.80081559580917205</v>
      </c>
      <c r="F1986">
        <v>0.61371447997749196</v>
      </c>
      <c r="G1986" t="s">
        <v>2</v>
      </c>
      <c r="H1986">
        <v>0.98117501584579003</v>
      </c>
      <c r="I1986">
        <v>0.247708388880377</v>
      </c>
      <c r="J1986">
        <v>0.28812957331511502</v>
      </c>
      <c r="K1986">
        <v>1</v>
      </c>
      <c r="L1986">
        <v>1</v>
      </c>
      <c r="M1986" t="s">
        <v>3</v>
      </c>
      <c r="N1986">
        <v>3394.6</v>
      </c>
      <c r="O1986">
        <f t="shared" ref="O1986:O2049" si="35">AVERAGE(N1986:N2075)</f>
        <v>1907.0200000000004</v>
      </c>
    </row>
    <row r="1987" spans="1:15" x14ac:dyDescent="0.2">
      <c r="A1987" t="s">
        <v>1778</v>
      </c>
      <c r="B1987" t="s">
        <v>1779</v>
      </c>
      <c r="C1987">
        <v>3.4804167084042801</v>
      </c>
      <c r="D1987">
        <v>7.1478513472903904</v>
      </c>
      <c r="E1987">
        <v>0.81288082212880097</v>
      </c>
      <c r="F1987">
        <v>0.64260743263548004</v>
      </c>
      <c r="G1987" t="s">
        <v>2</v>
      </c>
      <c r="H1987">
        <v>1</v>
      </c>
      <c r="I1987">
        <v>0.206325160389004</v>
      </c>
      <c r="J1987">
        <v>0.28004226622494399</v>
      </c>
      <c r="K1987">
        <v>1</v>
      </c>
      <c r="L1987">
        <v>1</v>
      </c>
      <c r="M1987" t="s">
        <v>3</v>
      </c>
      <c r="N1987">
        <v>780.8</v>
      </c>
      <c r="O1987">
        <f t="shared" si="35"/>
        <v>1882.6422222222232</v>
      </c>
    </row>
    <row r="1988" spans="1:15" x14ac:dyDescent="0.2">
      <c r="A1988" t="s">
        <v>1779</v>
      </c>
      <c r="B1988" t="s">
        <v>1780</v>
      </c>
      <c r="C1988">
        <v>4.0511573207889997</v>
      </c>
      <c r="D1988">
        <v>7.5734217137969697</v>
      </c>
      <c r="E1988">
        <v>0.79539609490964602</v>
      </c>
      <c r="F1988">
        <v>0.62132891431015103</v>
      </c>
      <c r="G1988" t="s">
        <v>2</v>
      </c>
      <c r="H1988">
        <v>1</v>
      </c>
      <c r="I1988">
        <v>0.256763696515455</v>
      </c>
      <c r="J1988">
        <v>0.29046107488470901</v>
      </c>
      <c r="K1988">
        <v>1</v>
      </c>
      <c r="L1988">
        <v>1</v>
      </c>
      <c r="M1988" t="s">
        <v>3</v>
      </c>
      <c r="N1988">
        <v>2975.6</v>
      </c>
      <c r="O1988">
        <f t="shared" si="35"/>
        <v>1910.5666666666673</v>
      </c>
    </row>
    <row r="1989" spans="1:15" x14ac:dyDescent="0.2">
      <c r="A1989" t="s">
        <v>1780</v>
      </c>
      <c r="B1989" t="s">
        <v>1781</v>
      </c>
      <c r="C1989">
        <v>4.1827768014059696</v>
      </c>
      <c r="D1989">
        <v>7.9739894551845296</v>
      </c>
      <c r="E1989">
        <v>0.80635292586083396</v>
      </c>
      <c r="F1989">
        <v>0.60130052724077299</v>
      </c>
      <c r="G1989" t="s">
        <v>2</v>
      </c>
      <c r="H1989">
        <v>0.99641050612075799</v>
      </c>
      <c r="I1989">
        <v>0.10565226158164701</v>
      </c>
      <c r="J1989">
        <v>0.27296807143401303</v>
      </c>
      <c r="K1989">
        <v>1</v>
      </c>
      <c r="L1989">
        <v>1</v>
      </c>
      <c r="M1989" t="s">
        <v>3</v>
      </c>
      <c r="N1989">
        <v>438</v>
      </c>
      <c r="O1989">
        <f t="shared" si="35"/>
        <v>1917.3822222222225</v>
      </c>
    </row>
    <row r="1990" spans="1:15" x14ac:dyDescent="0.2">
      <c r="A1990" t="s">
        <v>1781</v>
      </c>
      <c r="B1990" t="s">
        <v>1782</v>
      </c>
      <c r="C1990">
        <v>3.6107422673924598</v>
      </c>
      <c r="D1990">
        <v>7.1510651017903699</v>
      </c>
      <c r="E1990">
        <v>0.83880614877712201</v>
      </c>
      <c r="F1990">
        <v>0.64244674491048104</v>
      </c>
      <c r="G1990" t="s">
        <v>2</v>
      </c>
      <c r="H1990">
        <v>1</v>
      </c>
      <c r="I1990">
        <v>0.22155387716282501</v>
      </c>
      <c r="J1990">
        <v>0.27545668771374199</v>
      </c>
      <c r="K1990">
        <v>1</v>
      </c>
      <c r="L1990">
        <v>1</v>
      </c>
      <c r="M1990" t="s">
        <v>3</v>
      </c>
      <c r="N1990">
        <v>2525.6</v>
      </c>
      <c r="O1990">
        <f t="shared" si="35"/>
        <v>1937.6777777777781</v>
      </c>
    </row>
    <row r="1991" spans="1:15" x14ac:dyDescent="0.2">
      <c r="A1991" t="s">
        <v>1782</v>
      </c>
      <c r="B1991" t="s">
        <v>1783</v>
      </c>
      <c r="C1991">
        <v>3.7975811584977701</v>
      </c>
      <c r="D1991">
        <v>7.3367281985996096</v>
      </c>
      <c r="E1991">
        <v>0.82254293651879495</v>
      </c>
      <c r="F1991">
        <v>0.63316359007001899</v>
      </c>
      <c r="G1991" t="s">
        <v>2</v>
      </c>
      <c r="H1991">
        <v>0.98844107900929301</v>
      </c>
      <c r="I1991">
        <v>0.20140778928246</v>
      </c>
      <c r="J1991">
        <v>0.27930854098926899</v>
      </c>
      <c r="K1991">
        <v>1</v>
      </c>
      <c r="L1991">
        <v>1</v>
      </c>
      <c r="M1991" t="s">
        <v>3</v>
      </c>
      <c r="N1991">
        <v>988</v>
      </c>
      <c r="O1991">
        <f t="shared" si="35"/>
        <v>1923.0155555555559</v>
      </c>
    </row>
    <row r="1992" spans="1:15" x14ac:dyDescent="0.2">
      <c r="A1992" t="s">
        <v>1783</v>
      </c>
      <c r="B1992" t="s">
        <v>1784</v>
      </c>
      <c r="C1992">
        <v>3.9192128430864801</v>
      </c>
      <c r="D1992">
        <v>7.4693349115928003</v>
      </c>
      <c r="E1992">
        <v>0.82185396167788705</v>
      </c>
      <c r="F1992">
        <v>0.62653325442035901</v>
      </c>
      <c r="G1992" t="s">
        <v>2</v>
      </c>
      <c r="H1992">
        <v>1</v>
      </c>
      <c r="I1992">
        <v>0.232382577269517</v>
      </c>
      <c r="J1992">
        <v>0.27030023317909402</v>
      </c>
      <c r="K1992">
        <v>1</v>
      </c>
      <c r="L1992">
        <v>1</v>
      </c>
      <c r="M1992" t="s">
        <v>3</v>
      </c>
      <c r="N1992">
        <v>1064</v>
      </c>
      <c r="O1992">
        <f t="shared" si="35"/>
        <v>1930.9777777777781</v>
      </c>
    </row>
    <row r="1993" spans="1:15" x14ac:dyDescent="0.2">
      <c r="A1993" t="s">
        <v>1784</v>
      </c>
      <c r="B1993" t="s">
        <v>1785</v>
      </c>
      <c r="C1993">
        <v>3.45867884970429</v>
      </c>
      <c r="D1993">
        <v>7.3203367024438997</v>
      </c>
      <c r="E1993">
        <v>0.836854771240363</v>
      </c>
      <c r="F1993">
        <v>0.63398316487780404</v>
      </c>
      <c r="G1993" t="s">
        <v>2</v>
      </c>
      <c r="H1993">
        <v>1</v>
      </c>
      <c r="I1993">
        <v>0.27577227258396703</v>
      </c>
      <c r="J1993">
        <v>0.23329827203491099</v>
      </c>
      <c r="K1993">
        <v>1</v>
      </c>
      <c r="L1993">
        <v>1</v>
      </c>
      <c r="M1993" t="s">
        <v>3</v>
      </c>
      <c r="N1993">
        <v>2539</v>
      </c>
      <c r="O1993">
        <f t="shared" si="35"/>
        <v>1976.7533333333336</v>
      </c>
    </row>
    <row r="1994" spans="1:15" x14ac:dyDescent="0.2">
      <c r="A1994" t="s">
        <v>1785</v>
      </c>
      <c r="B1994" t="s">
        <v>1786</v>
      </c>
      <c r="C1994">
        <v>3.8357209957726601</v>
      </c>
      <c r="D1994">
        <v>7.25493189290746</v>
      </c>
      <c r="E1994">
        <v>0.81734661924892005</v>
      </c>
      <c r="F1994">
        <v>0.63725340535462605</v>
      </c>
      <c r="G1994" t="s">
        <v>2</v>
      </c>
      <c r="H1994">
        <v>0.99208647463338195</v>
      </c>
      <c r="I1994">
        <v>0.26803692323251199</v>
      </c>
      <c r="J1994">
        <v>0.29288938334320302</v>
      </c>
      <c r="K1994">
        <v>1</v>
      </c>
      <c r="L1994">
        <v>1</v>
      </c>
      <c r="M1994" t="s">
        <v>3</v>
      </c>
      <c r="N1994">
        <v>1345</v>
      </c>
      <c r="O1994">
        <f t="shared" si="35"/>
        <v>1973.1644444444446</v>
      </c>
    </row>
    <row r="1995" spans="1:15" x14ac:dyDescent="0.2">
      <c r="A1995" t="s">
        <v>1786</v>
      </c>
      <c r="B1995" t="s">
        <v>1787</v>
      </c>
      <c r="C1995">
        <v>3.9286652601409102</v>
      </c>
      <c r="D1995">
        <v>7.6103260220532603</v>
      </c>
      <c r="E1995">
        <v>0.81112186249322504</v>
      </c>
      <c r="F1995">
        <v>0.61948369889733601</v>
      </c>
      <c r="G1995" t="s">
        <v>2</v>
      </c>
      <c r="H1995">
        <v>1</v>
      </c>
      <c r="I1995">
        <v>0.30237667780917898</v>
      </c>
      <c r="J1995">
        <v>0.26347680383383598</v>
      </c>
      <c r="K1995">
        <v>1</v>
      </c>
      <c r="L1995">
        <v>1</v>
      </c>
      <c r="M1995" t="s">
        <v>3</v>
      </c>
      <c r="N1995">
        <v>1992</v>
      </c>
      <c r="O1995">
        <f t="shared" si="35"/>
        <v>1990.5133333333335</v>
      </c>
    </row>
    <row r="1996" spans="1:15" x14ac:dyDescent="0.2">
      <c r="A1996" t="s">
        <v>1787</v>
      </c>
      <c r="B1996" t="s">
        <v>1788</v>
      </c>
      <c r="C1996">
        <v>4.3918145256683196</v>
      </c>
      <c r="D1996">
        <v>7.8274899455878799</v>
      </c>
      <c r="E1996">
        <v>0.78471497423194403</v>
      </c>
      <c r="F1996">
        <v>0.60862550272060501</v>
      </c>
      <c r="G1996" t="s">
        <v>2</v>
      </c>
      <c r="H1996">
        <v>1</v>
      </c>
      <c r="I1996">
        <v>0.22622133558694099</v>
      </c>
      <c r="J1996">
        <v>0.28621259261418502</v>
      </c>
      <c r="K1996">
        <v>1</v>
      </c>
      <c r="L1996">
        <v>1</v>
      </c>
      <c r="M1996" t="s">
        <v>3</v>
      </c>
      <c r="N1996">
        <v>1673.4</v>
      </c>
      <c r="O1996">
        <f t="shared" si="35"/>
        <v>1992.5311111111109</v>
      </c>
    </row>
    <row r="1997" spans="1:15" x14ac:dyDescent="0.2">
      <c r="A1997" t="s">
        <v>1788</v>
      </c>
      <c r="B1997" t="s">
        <v>1789</v>
      </c>
      <c r="C1997">
        <v>4.5226849243835803</v>
      </c>
      <c r="D1997">
        <v>8.2119426268579101</v>
      </c>
      <c r="E1997">
        <v>0.78666580545360398</v>
      </c>
      <c r="F1997">
        <v>0.58940286865710401</v>
      </c>
      <c r="G1997" t="s">
        <v>2</v>
      </c>
      <c r="H1997">
        <v>0.96068246638419397</v>
      </c>
      <c r="I1997">
        <v>0.30864424119678602</v>
      </c>
      <c r="J1997">
        <v>0.26858293909145903</v>
      </c>
      <c r="K1997">
        <v>1</v>
      </c>
      <c r="L1997">
        <v>0.94734592692757302</v>
      </c>
      <c r="M1997" t="s">
        <v>3</v>
      </c>
      <c r="N1997">
        <v>1828.4</v>
      </c>
      <c r="O1997">
        <f t="shared" si="35"/>
        <v>2008.3400000000001</v>
      </c>
    </row>
    <row r="1998" spans="1:15" x14ac:dyDescent="0.2">
      <c r="A1998" t="s">
        <v>1789</v>
      </c>
      <c r="B1998" t="s">
        <v>1790</v>
      </c>
      <c r="C1998">
        <v>3.5954320330727301</v>
      </c>
      <c r="D1998">
        <v>7.1249641848471201</v>
      </c>
      <c r="E1998">
        <v>0.80244878939160702</v>
      </c>
      <c r="F1998">
        <v>0.64375179075764399</v>
      </c>
      <c r="G1998" t="s">
        <v>2</v>
      </c>
      <c r="H1998">
        <v>1</v>
      </c>
      <c r="I1998">
        <v>0.236252613194294</v>
      </c>
      <c r="J1998">
        <v>0.289748371827734</v>
      </c>
      <c r="K1998">
        <v>1</v>
      </c>
      <c r="L1998">
        <v>1</v>
      </c>
      <c r="M1998" t="s">
        <v>3</v>
      </c>
      <c r="N1998">
        <v>1937</v>
      </c>
      <c r="O1998">
        <f t="shared" si="35"/>
        <v>2007.1755555555558</v>
      </c>
    </row>
    <row r="1999" spans="1:15" x14ac:dyDescent="0.2">
      <c r="A1999" t="s">
        <v>1790</v>
      </c>
      <c r="B1999" t="s">
        <v>1791</v>
      </c>
      <c r="C1999">
        <v>4.0056730446458504</v>
      </c>
      <c r="D1999">
        <v>7.7818059751594397</v>
      </c>
      <c r="E1999">
        <v>0.83169440988882903</v>
      </c>
      <c r="F1999">
        <v>0.61090970124202704</v>
      </c>
      <c r="G1999" t="s">
        <v>2</v>
      </c>
      <c r="H1999">
        <v>1</v>
      </c>
      <c r="I1999">
        <v>0.19409406163315401</v>
      </c>
      <c r="J1999">
        <v>0.227127900144831</v>
      </c>
      <c r="K1999">
        <v>1</v>
      </c>
      <c r="L1999">
        <v>1</v>
      </c>
      <c r="M1999" t="s">
        <v>3</v>
      </c>
      <c r="N1999">
        <v>2365.8000000000002</v>
      </c>
      <c r="O1999">
        <f t="shared" si="35"/>
        <v>2004.5222222222221</v>
      </c>
    </row>
    <row r="2000" spans="1:15" x14ac:dyDescent="0.2">
      <c r="A2000" t="s">
        <v>1791</v>
      </c>
      <c r="B2000" t="s">
        <v>1792</v>
      </c>
      <c r="C2000">
        <v>3.71483840712806</v>
      </c>
      <c r="D2000">
        <v>7.1792176325764903</v>
      </c>
      <c r="E2000">
        <v>0.82477177324867601</v>
      </c>
      <c r="F2000">
        <v>0.641039118371175</v>
      </c>
      <c r="G2000" t="s">
        <v>2</v>
      </c>
      <c r="H2000">
        <v>1</v>
      </c>
      <c r="I2000">
        <v>0.19703034824229801</v>
      </c>
      <c r="J2000">
        <v>0.27772567732123499</v>
      </c>
      <c r="K2000">
        <v>1</v>
      </c>
      <c r="L2000">
        <v>1</v>
      </c>
      <c r="M2000" t="s">
        <v>3</v>
      </c>
      <c r="N2000">
        <v>2030</v>
      </c>
      <c r="O2000">
        <f t="shared" si="35"/>
        <v>1989.537777777778</v>
      </c>
    </row>
    <row r="2001" spans="1:15" x14ac:dyDescent="0.2">
      <c r="A2001" t="s">
        <v>1792</v>
      </c>
      <c r="B2001" t="s">
        <v>1793</v>
      </c>
      <c r="C2001">
        <v>4.2358812462132001</v>
      </c>
      <c r="D2001">
        <v>7.6539111578813097</v>
      </c>
      <c r="E2001">
        <v>0.79030290860330599</v>
      </c>
      <c r="F2001">
        <v>0.61730444210593405</v>
      </c>
      <c r="G2001" t="s">
        <v>2</v>
      </c>
      <c r="H2001">
        <v>1</v>
      </c>
      <c r="I2001">
        <v>0.23697319956096</v>
      </c>
      <c r="J2001">
        <v>0.290842519446952</v>
      </c>
      <c r="K2001">
        <v>1</v>
      </c>
      <c r="L2001">
        <v>1</v>
      </c>
      <c r="M2001" t="s">
        <v>3</v>
      </c>
      <c r="N2001">
        <v>2491.1999999999998</v>
      </c>
      <c r="O2001">
        <f t="shared" si="35"/>
        <v>1992.5111111111114</v>
      </c>
    </row>
    <row r="2002" spans="1:15" x14ac:dyDescent="0.2">
      <c r="A2002" t="s">
        <v>1793</v>
      </c>
      <c r="B2002" t="s">
        <v>1794</v>
      </c>
      <c r="C2002">
        <v>4.3058058797458996</v>
      </c>
      <c r="D2002">
        <v>7.6743979908405899</v>
      </c>
      <c r="E2002">
        <v>0.79098029709971296</v>
      </c>
      <c r="F2002">
        <v>0.61628010045796999</v>
      </c>
      <c r="G2002" t="s">
        <v>2</v>
      </c>
      <c r="H2002">
        <v>0.96618376166764497</v>
      </c>
      <c r="I2002">
        <v>0.27799674745838698</v>
      </c>
      <c r="J2002">
        <v>0.28310323240500201</v>
      </c>
      <c r="K2002">
        <v>1</v>
      </c>
      <c r="L2002">
        <v>0.98636968864798402</v>
      </c>
      <c r="M2002" t="s">
        <v>3</v>
      </c>
      <c r="N2002">
        <v>1065.4000000000001</v>
      </c>
      <c r="O2002">
        <f t="shared" si="35"/>
        <v>1975.5644444444447</v>
      </c>
    </row>
    <row r="2003" spans="1:15" x14ac:dyDescent="0.2">
      <c r="A2003" t="s">
        <v>1794</v>
      </c>
      <c r="B2003" t="s">
        <v>1795</v>
      </c>
      <c r="C2003">
        <v>3.6725921049022001</v>
      </c>
      <c r="D2003">
        <v>7.25325761940032</v>
      </c>
      <c r="E2003">
        <v>0.81262285179070304</v>
      </c>
      <c r="F2003">
        <v>0.63733711902998302</v>
      </c>
      <c r="G2003" t="s">
        <v>2</v>
      </c>
      <c r="H2003">
        <v>1</v>
      </c>
      <c r="I2003">
        <v>0.225664754828622</v>
      </c>
      <c r="J2003">
        <v>0.27686990671096501</v>
      </c>
      <c r="K2003">
        <v>1</v>
      </c>
      <c r="L2003">
        <v>1</v>
      </c>
      <c r="M2003" t="s">
        <v>3</v>
      </c>
      <c r="N2003">
        <v>2898.6</v>
      </c>
      <c r="O2003">
        <f t="shared" si="35"/>
        <v>1970.1644444444446</v>
      </c>
    </row>
    <row r="2004" spans="1:15" x14ac:dyDescent="0.2">
      <c r="A2004" t="s">
        <v>1795</v>
      </c>
      <c r="B2004" t="s">
        <v>1796</v>
      </c>
      <c r="C2004">
        <v>4.1308295107033599</v>
      </c>
      <c r="D2004">
        <v>7.7074732415902103</v>
      </c>
      <c r="E2004">
        <v>0.80329383282364897</v>
      </c>
      <c r="F2004">
        <v>0.61462633792048904</v>
      </c>
      <c r="G2004" t="s">
        <v>2</v>
      </c>
      <c r="H2004">
        <v>0.99321400315234698</v>
      </c>
      <c r="I2004">
        <v>0.223425937099378</v>
      </c>
      <c r="J2004">
        <v>0.27227319991523302</v>
      </c>
      <c r="K2004">
        <v>1</v>
      </c>
      <c r="L2004">
        <v>1</v>
      </c>
      <c r="M2004" t="s">
        <v>3</v>
      </c>
      <c r="N2004">
        <v>819.4</v>
      </c>
      <c r="O2004">
        <f t="shared" si="35"/>
        <v>1968.14</v>
      </c>
    </row>
    <row r="2005" spans="1:15" x14ac:dyDescent="0.2">
      <c r="A2005" t="s">
        <v>1796</v>
      </c>
      <c r="B2005" t="s">
        <v>1797</v>
      </c>
      <c r="C2005">
        <v>3.92268903710834</v>
      </c>
      <c r="D2005">
        <v>7.5321460496458696</v>
      </c>
      <c r="E2005">
        <v>0.77962421139840699</v>
      </c>
      <c r="F2005">
        <v>0.62339269751770598</v>
      </c>
      <c r="G2005" t="s">
        <v>2</v>
      </c>
      <c r="H2005">
        <v>1</v>
      </c>
      <c r="I2005">
        <v>0.28411785304655501</v>
      </c>
      <c r="J2005">
        <v>0.282126472454031</v>
      </c>
      <c r="K2005">
        <v>1</v>
      </c>
      <c r="L2005">
        <v>0.99986510845967402</v>
      </c>
      <c r="M2005" t="s">
        <v>3</v>
      </c>
      <c r="N2005">
        <v>3472.6</v>
      </c>
      <c r="O2005">
        <f t="shared" si="35"/>
        <v>1970.44</v>
      </c>
    </row>
    <row r="2006" spans="1:15" x14ac:dyDescent="0.2">
      <c r="A2006" t="s">
        <v>1797</v>
      </c>
      <c r="B2006" t="s">
        <v>1798</v>
      </c>
      <c r="C2006">
        <v>4.6068598196810697</v>
      </c>
      <c r="D2006">
        <v>8.0732184682516692</v>
      </c>
      <c r="E2006">
        <v>0.79433661519280896</v>
      </c>
      <c r="F2006">
        <v>0.59633907658741603</v>
      </c>
      <c r="G2006" t="s">
        <v>2</v>
      </c>
      <c r="H2006">
        <v>1</v>
      </c>
      <c r="I2006">
        <v>0.307319154976743</v>
      </c>
      <c r="J2006">
        <v>0.27493794641892599</v>
      </c>
      <c r="K2006">
        <v>1</v>
      </c>
      <c r="L2006">
        <v>1</v>
      </c>
      <c r="M2006" t="s">
        <v>3</v>
      </c>
      <c r="N2006">
        <v>2475.8000000000002</v>
      </c>
      <c r="O2006">
        <f t="shared" si="35"/>
        <v>1948.8511111111115</v>
      </c>
    </row>
    <row r="2007" spans="1:15" x14ac:dyDescent="0.2">
      <c r="A2007" t="s">
        <v>1798</v>
      </c>
      <c r="B2007" t="s">
        <v>1799</v>
      </c>
      <c r="C2007">
        <v>3.5112399432086998</v>
      </c>
      <c r="D2007">
        <v>7.1516800757217203</v>
      </c>
      <c r="E2007">
        <v>0.84865345072376197</v>
      </c>
      <c r="F2007">
        <v>0.64241599621391299</v>
      </c>
      <c r="G2007" t="s">
        <v>2</v>
      </c>
      <c r="H2007">
        <v>1</v>
      </c>
      <c r="I2007">
        <v>0.101992962010194</v>
      </c>
      <c r="J2007">
        <v>0.28241619840575699</v>
      </c>
      <c r="K2007">
        <v>1</v>
      </c>
      <c r="L2007">
        <v>1</v>
      </c>
      <c r="M2007" t="s">
        <v>3</v>
      </c>
      <c r="N2007">
        <v>2687.6</v>
      </c>
      <c r="O2007">
        <f t="shared" si="35"/>
        <v>1943.2800000000002</v>
      </c>
    </row>
    <row r="2008" spans="1:15" x14ac:dyDescent="0.2">
      <c r="A2008" t="s">
        <v>1799</v>
      </c>
      <c r="B2008" t="s">
        <v>1800</v>
      </c>
      <c r="C2008">
        <v>3.2252492432447402</v>
      </c>
      <c r="D2008">
        <v>6.9833097281235199</v>
      </c>
      <c r="E2008">
        <v>0.83710862407854802</v>
      </c>
      <c r="F2008">
        <v>0.65083451359382305</v>
      </c>
      <c r="G2008" t="s">
        <v>2</v>
      </c>
      <c r="H2008">
        <v>0.99101263054987898</v>
      </c>
      <c r="I2008">
        <v>0.18216187351365101</v>
      </c>
      <c r="J2008">
        <v>0.27065987382638201</v>
      </c>
      <c r="K2008">
        <v>1</v>
      </c>
      <c r="L2008">
        <v>1</v>
      </c>
      <c r="M2008" t="s">
        <v>3</v>
      </c>
      <c r="N2008">
        <v>2863.4</v>
      </c>
      <c r="O2008">
        <f t="shared" si="35"/>
        <v>1937.6533333333334</v>
      </c>
    </row>
    <row r="2009" spans="1:15" x14ac:dyDescent="0.2">
      <c r="A2009" t="s">
        <v>1800</v>
      </c>
      <c r="B2009" t="s">
        <v>1801</v>
      </c>
      <c r="C2009">
        <v>2.9312372634643298</v>
      </c>
      <c r="D2009">
        <v>6.7049781659388596</v>
      </c>
      <c r="E2009">
        <v>0.87365356622998502</v>
      </c>
      <c r="F2009">
        <v>0.66475109170305602</v>
      </c>
      <c r="G2009" t="s">
        <v>2</v>
      </c>
      <c r="H2009">
        <v>1</v>
      </c>
      <c r="I2009">
        <v>0.106699520654955</v>
      </c>
      <c r="J2009">
        <v>0.27951318225747501</v>
      </c>
      <c r="K2009">
        <v>1</v>
      </c>
      <c r="L2009">
        <v>0.99263545020881405</v>
      </c>
      <c r="M2009" t="s">
        <v>3</v>
      </c>
      <c r="N2009">
        <v>2730.8</v>
      </c>
      <c r="O2009">
        <f t="shared" si="35"/>
        <v>1916.9377777777781</v>
      </c>
    </row>
    <row r="2010" spans="1:15" x14ac:dyDescent="0.2">
      <c r="A2010" t="s">
        <v>1801</v>
      </c>
      <c r="B2010" t="s">
        <v>1802</v>
      </c>
      <c r="C2010">
        <v>3.9952813067150599</v>
      </c>
      <c r="D2010">
        <v>7.5304640912626297</v>
      </c>
      <c r="E2010">
        <v>0.829261482619014</v>
      </c>
      <c r="F2010">
        <v>0.62347679543686796</v>
      </c>
      <c r="G2010" t="s">
        <v>2</v>
      </c>
      <c r="H2010">
        <v>0.89603333166158805</v>
      </c>
      <c r="I2010">
        <v>0.22253296131889599</v>
      </c>
      <c r="J2010">
        <v>0.28141887361184897</v>
      </c>
      <c r="K2010">
        <v>1</v>
      </c>
      <c r="L2010">
        <v>1</v>
      </c>
      <c r="M2010" t="s">
        <v>3</v>
      </c>
      <c r="N2010">
        <v>1526</v>
      </c>
      <c r="O2010">
        <f t="shared" si="35"/>
        <v>1928.0155555555559</v>
      </c>
    </row>
    <row r="2011" spans="1:15" x14ac:dyDescent="0.2">
      <c r="A2011" t="s">
        <v>1802</v>
      </c>
      <c r="B2011" t="s">
        <v>1803</v>
      </c>
      <c r="C2011">
        <v>5.5239069291741201</v>
      </c>
      <c r="D2011">
        <v>8.9255092474218003</v>
      </c>
      <c r="E2011">
        <v>0.72101480155686204</v>
      </c>
      <c r="F2011">
        <v>0.55372453762890905</v>
      </c>
      <c r="G2011" t="s">
        <v>2</v>
      </c>
      <c r="H2011">
        <v>1</v>
      </c>
      <c r="I2011">
        <v>0.42850548032748098</v>
      </c>
      <c r="J2011">
        <v>0.28842621162096599</v>
      </c>
      <c r="K2011">
        <v>1</v>
      </c>
      <c r="L2011">
        <v>1</v>
      </c>
      <c r="M2011" t="s">
        <v>3</v>
      </c>
      <c r="N2011">
        <v>920.8</v>
      </c>
      <c r="O2011">
        <f t="shared" si="35"/>
        <v>1935.3400000000004</v>
      </c>
    </row>
    <row r="2012" spans="1:15" x14ac:dyDescent="0.2">
      <c r="A2012" t="s">
        <v>1803</v>
      </c>
      <c r="B2012" t="s">
        <v>1804</v>
      </c>
      <c r="C2012">
        <v>4.8007373271889398</v>
      </c>
      <c r="D2012">
        <v>8.3483870967741893</v>
      </c>
      <c r="E2012">
        <v>0.75753851882884105</v>
      </c>
      <c r="F2012">
        <v>0.58258064516129004</v>
      </c>
      <c r="G2012" t="s">
        <v>2</v>
      </c>
      <c r="H2012">
        <v>1</v>
      </c>
      <c r="I2012">
        <v>0.21631420218852501</v>
      </c>
      <c r="J2012">
        <v>0.27431915094216702</v>
      </c>
      <c r="K2012">
        <v>1</v>
      </c>
      <c r="L2012">
        <v>1</v>
      </c>
      <c r="M2012" t="s">
        <v>3</v>
      </c>
      <c r="N2012">
        <v>850.6</v>
      </c>
      <c r="O2012">
        <f t="shared" si="35"/>
        <v>1942.4000000000005</v>
      </c>
    </row>
    <row r="2013" spans="1:15" x14ac:dyDescent="0.2">
      <c r="A2013" t="s">
        <v>1804</v>
      </c>
      <c r="B2013" t="s">
        <v>1805</v>
      </c>
      <c r="C2013">
        <v>3.7666498909578898</v>
      </c>
      <c r="D2013">
        <v>7.1004864955544296</v>
      </c>
      <c r="E2013">
        <v>0.82232783533217402</v>
      </c>
      <c r="F2013">
        <v>0.64497567522227806</v>
      </c>
      <c r="G2013" t="s">
        <v>2</v>
      </c>
      <c r="H2013">
        <v>1</v>
      </c>
      <c r="I2013">
        <v>0.20758944440945301</v>
      </c>
      <c r="J2013">
        <v>0.27845237883477902</v>
      </c>
      <c r="K2013">
        <v>1</v>
      </c>
      <c r="L2013">
        <v>1</v>
      </c>
      <c r="M2013" t="s">
        <v>3</v>
      </c>
      <c r="N2013">
        <v>936.2</v>
      </c>
      <c r="O2013">
        <f t="shared" si="35"/>
        <v>1950.9755555555557</v>
      </c>
    </row>
    <row r="2014" spans="1:15" x14ac:dyDescent="0.2">
      <c r="A2014" t="s">
        <v>1805</v>
      </c>
      <c r="B2014" t="s">
        <v>1806</v>
      </c>
      <c r="C2014">
        <v>4.5497790326540599</v>
      </c>
      <c r="D2014">
        <v>7.9568499877240297</v>
      </c>
      <c r="E2014">
        <v>0.802183520319388</v>
      </c>
      <c r="F2014">
        <v>0.60215750061379802</v>
      </c>
      <c r="G2014" t="s">
        <v>2</v>
      </c>
      <c r="H2014">
        <v>0.99482377228562002</v>
      </c>
      <c r="I2014">
        <v>0.169773731258786</v>
      </c>
      <c r="J2014">
        <v>0.27417343618494799</v>
      </c>
      <c r="K2014">
        <v>1</v>
      </c>
      <c r="L2014">
        <v>1</v>
      </c>
      <c r="M2014" t="s">
        <v>3</v>
      </c>
      <c r="N2014">
        <v>1286.2</v>
      </c>
      <c r="O2014">
        <f t="shared" si="35"/>
        <v>1960.6977777777784</v>
      </c>
    </row>
    <row r="2015" spans="1:15" x14ac:dyDescent="0.2">
      <c r="A2015" t="s">
        <v>1806</v>
      </c>
      <c r="B2015" t="s">
        <v>1807</v>
      </c>
      <c r="C2015">
        <v>4.2126047835114901</v>
      </c>
      <c r="D2015">
        <v>7.5822117972775498</v>
      </c>
      <c r="E2015">
        <v>0.80129222719285298</v>
      </c>
      <c r="F2015">
        <v>0.62088941013612198</v>
      </c>
      <c r="G2015" t="s">
        <v>2</v>
      </c>
      <c r="H2015">
        <v>1</v>
      </c>
      <c r="I2015">
        <v>0.223963852605399</v>
      </c>
      <c r="J2015">
        <v>0.30358978913003798</v>
      </c>
      <c r="K2015">
        <v>1</v>
      </c>
      <c r="L2015">
        <v>1</v>
      </c>
      <c r="M2015" t="s">
        <v>3</v>
      </c>
      <c r="N2015">
        <v>2063</v>
      </c>
      <c r="O2015">
        <f t="shared" si="35"/>
        <v>1977.7755555555564</v>
      </c>
    </row>
    <row r="2016" spans="1:15" x14ac:dyDescent="0.2">
      <c r="A2016" t="s">
        <v>1807</v>
      </c>
      <c r="B2016" t="s">
        <v>1808</v>
      </c>
      <c r="C2016">
        <v>3.73612760358162</v>
      </c>
      <c r="D2016">
        <v>7.2215090343078998</v>
      </c>
      <c r="E2016">
        <v>0.82208916173420798</v>
      </c>
      <c r="F2016">
        <v>0.63892454828460399</v>
      </c>
      <c r="G2016" t="s">
        <v>2</v>
      </c>
      <c r="H2016">
        <v>1</v>
      </c>
      <c r="I2016">
        <v>0.23123884810435699</v>
      </c>
      <c r="J2016">
        <v>0.27724251393834598</v>
      </c>
      <c r="K2016">
        <v>1</v>
      </c>
      <c r="L2016">
        <v>1</v>
      </c>
      <c r="M2016" t="s">
        <v>3</v>
      </c>
      <c r="N2016">
        <v>2475.1999999999998</v>
      </c>
      <c r="O2016">
        <f t="shared" si="35"/>
        <v>1981.7400000000007</v>
      </c>
    </row>
    <row r="2017" spans="1:15" x14ac:dyDescent="0.2">
      <c r="A2017" t="s">
        <v>1808</v>
      </c>
      <c r="B2017" t="s">
        <v>1809</v>
      </c>
      <c r="C2017">
        <v>3.2279973793404602</v>
      </c>
      <c r="D2017">
        <v>6.7569338283468001</v>
      </c>
      <c r="E2017">
        <v>0.853272846393615</v>
      </c>
      <c r="F2017">
        <v>0.66215330858265997</v>
      </c>
      <c r="G2017" t="s">
        <v>2</v>
      </c>
      <c r="H2017">
        <v>0.95456174819756101</v>
      </c>
      <c r="I2017">
        <v>0.227222167627675</v>
      </c>
      <c r="J2017">
        <v>0.27497748556794599</v>
      </c>
      <c r="K2017">
        <v>1</v>
      </c>
      <c r="L2017">
        <v>1</v>
      </c>
      <c r="M2017" t="s">
        <v>3</v>
      </c>
      <c r="N2017">
        <v>1814.2</v>
      </c>
      <c r="O2017">
        <f t="shared" si="35"/>
        <v>1979.5555555555561</v>
      </c>
    </row>
    <row r="2018" spans="1:15" x14ac:dyDescent="0.2">
      <c r="A2018" t="s">
        <v>1809</v>
      </c>
      <c r="B2018" t="s">
        <v>1810</v>
      </c>
      <c r="C2018">
        <v>3.1305561407204499</v>
      </c>
      <c r="D2018">
        <v>6.7004423846639902</v>
      </c>
      <c r="E2018">
        <v>0.86734931607116705</v>
      </c>
      <c r="F2018">
        <v>0.66497788076679998</v>
      </c>
      <c r="G2018" t="s">
        <v>2</v>
      </c>
      <c r="H2018">
        <v>0.97035608604538803</v>
      </c>
      <c r="I2018">
        <v>0.207582854494961</v>
      </c>
      <c r="J2018">
        <v>0.27657098979304301</v>
      </c>
      <c r="K2018">
        <v>1</v>
      </c>
      <c r="L2018">
        <v>1</v>
      </c>
      <c r="M2018" t="s">
        <v>3</v>
      </c>
      <c r="N2018">
        <v>1501.6</v>
      </c>
      <c r="O2018">
        <f t="shared" si="35"/>
        <v>1971.3955555555563</v>
      </c>
    </row>
    <row r="2019" spans="1:15" x14ac:dyDescent="0.2">
      <c r="A2019" t="s">
        <v>1810</v>
      </c>
      <c r="B2019" t="s">
        <v>1811</v>
      </c>
      <c r="C2019">
        <v>4.20597931964633</v>
      </c>
      <c r="D2019">
        <v>7.6841375693091498</v>
      </c>
      <c r="E2019">
        <v>0.80345891029689998</v>
      </c>
      <c r="F2019">
        <v>0.61579312153454202</v>
      </c>
      <c r="G2019" t="s">
        <v>2</v>
      </c>
      <c r="H2019">
        <v>1</v>
      </c>
      <c r="I2019">
        <v>0.20434092977804</v>
      </c>
      <c r="J2019">
        <v>0.28090707140778298</v>
      </c>
      <c r="K2019">
        <v>1</v>
      </c>
      <c r="L2019">
        <v>1</v>
      </c>
      <c r="M2019" t="s">
        <v>3</v>
      </c>
      <c r="N2019">
        <v>2117.8000000000002</v>
      </c>
      <c r="O2019">
        <f t="shared" si="35"/>
        <v>1968.8822222222227</v>
      </c>
    </row>
    <row r="2020" spans="1:15" x14ac:dyDescent="0.2">
      <c r="A2020" t="s">
        <v>1811</v>
      </c>
      <c r="B2020" t="s">
        <v>1812</v>
      </c>
      <c r="C2020">
        <v>5.2752441357092499</v>
      </c>
      <c r="D2020">
        <v>8.4699486559951591</v>
      </c>
      <c r="E2020">
        <v>0.746382493475516</v>
      </c>
      <c r="F2020">
        <v>0.57650256720024096</v>
      </c>
      <c r="G2020" t="s">
        <v>2</v>
      </c>
      <c r="H2020">
        <v>1</v>
      </c>
      <c r="I2020">
        <v>0.49422184527910601</v>
      </c>
      <c r="J2020">
        <v>0.28205059865176502</v>
      </c>
      <c r="K2020">
        <v>0.93225097614838004</v>
      </c>
      <c r="L2020">
        <v>1</v>
      </c>
      <c r="M2020" t="s">
        <v>3</v>
      </c>
      <c r="N2020">
        <v>777.2</v>
      </c>
      <c r="O2020">
        <f t="shared" si="35"/>
        <v>1957.866666666667</v>
      </c>
    </row>
    <row r="2021" spans="1:15" x14ac:dyDescent="0.2">
      <c r="A2021" t="s">
        <v>1812</v>
      </c>
      <c r="B2021" t="s">
        <v>1813</v>
      </c>
      <c r="C2021">
        <v>3.8125347879327598</v>
      </c>
      <c r="D2021">
        <v>7.4111098742068302</v>
      </c>
      <c r="E2021">
        <v>0.80937326060336101</v>
      </c>
      <c r="F2021">
        <v>0.62944450628965798</v>
      </c>
      <c r="G2021" t="s">
        <v>2</v>
      </c>
      <c r="H2021">
        <v>1</v>
      </c>
      <c r="I2021">
        <v>0.13182624969923301</v>
      </c>
      <c r="J2021">
        <v>0.28014469621128502</v>
      </c>
      <c r="K2021">
        <v>1</v>
      </c>
      <c r="L2021">
        <v>1</v>
      </c>
      <c r="M2021" t="s">
        <v>3</v>
      </c>
      <c r="N2021">
        <v>1420</v>
      </c>
      <c r="O2021">
        <f t="shared" si="35"/>
        <v>1961.0377777777783</v>
      </c>
    </row>
    <row r="2022" spans="1:15" x14ac:dyDescent="0.2">
      <c r="A2022" t="s">
        <v>1813</v>
      </c>
      <c r="B2022" t="s">
        <v>1814</v>
      </c>
      <c r="C2022">
        <v>3.9994593759654</v>
      </c>
      <c r="D2022">
        <v>7.8380444856348399</v>
      </c>
      <c r="E2022">
        <v>0.80585148660362105</v>
      </c>
      <c r="F2022">
        <v>0.60809777571825696</v>
      </c>
      <c r="G2022" t="s">
        <v>2</v>
      </c>
      <c r="H2022">
        <v>1</v>
      </c>
      <c r="I2022">
        <v>0.12532297019790001</v>
      </c>
      <c r="J2022">
        <v>0.28566526351210803</v>
      </c>
      <c r="K2022">
        <v>1</v>
      </c>
      <c r="L2022">
        <v>1</v>
      </c>
      <c r="M2022" t="s">
        <v>3</v>
      </c>
      <c r="N2022">
        <v>1018.6</v>
      </c>
      <c r="O2022">
        <f t="shared" si="35"/>
        <v>1964.6044444444447</v>
      </c>
    </row>
    <row r="2023" spans="1:15" x14ac:dyDescent="0.2">
      <c r="A2023" t="s">
        <v>1814</v>
      </c>
      <c r="B2023" t="s">
        <v>1815</v>
      </c>
      <c r="C2023">
        <v>4.0956146657081201</v>
      </c>
      <c r="D2023">
        <v>7.3629133716750497</v>
      </c>
      <c r="E2023">
        <v>0.78444133338378297</v>
      </c>
      <c r="F2023">
        <v>0.63185433141624703</v>
      </c>
      <c r="G2023" t="s">
        <v>2</v>
      </c>
      <c r="H2023">
        <v>1</v>
      </c>
      <c r="I2023">
        <v>0.250548624411849</v>
      </c>
      <c r="J2023">
        <v>0.28244146380237001</v>
      </c>
      <c r="K2023">
        <v>1</v>
      </c>
      <c r="L2023">
        <v>1</v>
      </c>
      <c r="M2023" t="s">
        <v>3</v>
      </c>
      <c r="N2023">
        <v>1763.2</v>
      </c>
      <c r="O2023">
        <f t="shared" si="35"/>
        <v>1974.7733333333338</v>
      </c>
    </row>
    <row r="2024" spans="1:15" x14ac:dyDescent="0.2">
      <c r="A2024" t="s">
        <v>1816</v>
      </c>
      <c r="B2024" t="s">
        <v>1817</v>
      </c>
      <c r="C2024">
        <v>4.3609609327253001</v>
      </c>
      <c r="D2024">
        <v>7.82191716421418</v>
      </c>
      <c r="E2024">
        <v>0.799955920517187</v>
      </c>
      <c r="F2024">
        <v>0.60890414178928998</v>
      </c>
      <c r="G2024" t="s">
        <v>2</v>
      </c>
      <c r="H2024">
        <v>1</v>
      </c>
      <c r="I2024">
        <v>0.25047897400153402</v>
      </c>
      <c r="J2024">
        <v>0.28876383341054501</v>
      </c>
      <c r="K2024">
        <v>1</v>
      </c>
      <c r="L2024">
        <v>1</v>
      </c>
      <c r="M2024" t="s">
        <v>3</v>
      </c>
      <c r="N2024">
        <v>1684.4</v>
      </c>
      <c r="O2024">
        <f t="shared" si="35"/>
        <v>1978.2577777777778</v>
      </c>
    </row>
    <row r="2025" spans="1:15" x14ac:dyDescent="0.2">
      <c r="A2025" t="s">
        <v>1817</v>
      </c>
      <c r="B2025" t="s">
        <v>1818</v>
      </c>
      <c r="C2025">
        <v>3.8170549427894001</v>
      </c>
      <c r="D2025">
        <v>7.32254406762189</v>
      </c>
      <c r="E2025">
        <v>0.824905736569293</v>
      </c>
      <c r="F2025">
        <v>0.63387279661890505</v>
      </c>
      <c r="G2025" t="s">
        <v>2</v>
      </c>
      <c r="H2025">
        <v>1</v>
      </c>
      <c r="I2025">
        <v>0.22680236148958299</v>
      </c>
      <c r="J2025">
        <v>0.27567218535176302</v>
      </c>
      <c r="K2025">
        <v>1</v>
      </c>
      <c r="L2025">
        <v>1</v>
      </c>
      <c r="M2025" t="s">
        <v>3</v>
      </c>
      <c r="N2025">
        <v>3086.8</v>
      </c>
      <c r="O2025">
        <f t="shared" si="35"/>
        <v>1991.126666666667</v>
      </c>
    </row>
    <row r="2026" spans="1:15" x14ac:dyDescent="0.2">
      <c r="A2026" t="s">
        <v>1818</v>
      </c>
      <c r="B2026" t="s">
        <v>1819</v>
      </c>
      <c r="C2026">
        <v>3.4487821825628999</v>
      </c>
      <c r="D2026">
        <v>7.0243380631948504</v>
      </c>
      <c r="E2026">
        <v>0.82037592799151504</v>
      </c>
      <c r="F2026">
        <v>0.64878309684025703</v>
      </c>
      <c r="G2026" t="s">
        <v>2</v>
      </c>
      <c r="H2026">
        <v>1</v>
      </c>
      <c r="I2026">
        <v>0.190890921407533</v>
      </c>
      <c r="J2026">
        <v>0.27179591297078498</v>
      </c>
      <c r="K2026">
        <v>1</v>
      </c>
      <c r="L2026">
        <v>1</v>
      </c>
      <c r="M2026" t="s">
        <v>3</v>
      </c>
      <c r="N2026">
        <v>4357.6000000000004</v>
      </c>
      <c r="O2026">
        <f t="shared" si="35"/>
        <v>1972.8666666666663</v>
      </c>
    </row>
    <row r="2027" spans="1:15" x14ac:dyDescent="0.2">
      <c r="A2027" t="s">
        <v>1819</v>
      </c>
      <c r="B2027" t="s">
        <v>1820</v>
      </c>
      <c r="C2027">
        <v>3.9713190802742999</v>
      </c>
      <c r="D2027">
        <v>7.53521581282775</v>
      </c>
      <c r="E2027">
        <v>0.78648822149062803</v>
      </c>
      <c r="F2027">
        <v>0.62323920935861199</v>
      </c>
      <c r="G2027" t="s">
        <v>2</v>
      </c>
      <c r="H2027">
        <v>1</v>
      </c>
      <c r="I2027">
        <v>0.26876076846560498</v>
      </c>
      <c r="J2027">
        <v>0.28669734889570297</v>
      </c>
      <c r="K2027">
        <v>1</v>
      </c>
      <c r="L2027">
        <v>1</v>
      </c>
      <c r="M2027" t="s">
        <v>3</v>
      </c>
      <c r="N2027">
        <v>1966</v>
      </c>
      <c r="O2027">
        <f t="shared" si="35"/>
        <v>1940.411111111111</v>
      </c>
    </row>
    <row r="2028" spans="1:15" x14ac:dyDescent="0.2">
      <c r="A2028" t="s">
        <v>1820</v>
      </c>
      <c r="B2028" t="s">
        <v>1821</v>
      </c>
      <c r="C2028">
        <v>4.4937168811506396</v>
      </c>
      <c r="D2028">
        <v>7.9749179914206403</v>
      </c>
      <c r="E2028">
        <v>0.77304460196208802</v>
      </c>
      <c r="F2028">
        <v>0.60125410042896799</v>
      </c>
      <c r="G2028" t="s">
        <v>2</v>
      </c>
      <c r="H2028">
        <v>1</v>
      </c>
      <c r="I2028">
        <v>0.26475036351685199</v>
      </c>
      <c r="J2028">
        <v>0.283950002867567</v>
      </c>
      <c r="K2028">
        <v>1</v>
      </c>
      <c r="L2028">
        <v>1</v>
      </c>
      <c r="M2028" t="s">
        <v>3</v>
      </c>
      <c r="N2028">
        <v>1567.8</v>
      </c>
      <c r="O2028">
        <f t="shared" si="35"/>
        <v>1938.4022222222225</v>
      </c>
    </row>
    <row r="2029" spans="1:15" x14ac:dyDescent="0.2">
      <c r="A2029" t="s">
        <v>1821</v>
      </c>
      <c r="B2029" t="s">
        <v>1822</v>
      </c>
      <c r="C2029">
        <v>4.43144466153315</v>
      </c>
      <c r="D2029">
        <v>7.88139294333984</v>
      </c>
      <c r="E2029">
        <v>0.78062155140924905</v>
      </c>
      <c r="F2029">
        <v>0.605930352833007</v>
      </c>
      <c r="G2029" t="s">
        <v>2</v>
      </c>
      <c r="H2029">
        <v>1</v>
      </c>
      <c r="I2029">
        <v>0.29622701696036202</v>
      </c>
      <c r="J2029">
        <v>0.29020130220722401</v>
      </c>
      <c r="K2029">
        <v>1</v>
      </c>
      <c r="L2029">
        <v>1</v>
      </c>
      <c r="M2029" t="s">
        <v>3</v>
      </c>
      <c r="N2029">
        <v>678.6</v>
      </c>
      <c r="O2029">
        <f t="shared" si="35"/>
        <v>1951.1</v>
      </c>
    </row>
    <row r="2030" spans="1:15" x14ac:dyDescent="0.2">
      <c r="A2030" t="s">
        <v>1822</v>
      </c>
      <c r="B2030" t="s">
        <v>1823</v>
      </c>
      <c r="C2030">
        <v>4.3510197474910903</v>
      </c>
      <c r="D2030">
        <v>7.74357397215927</v>
      </c>
      <c r="E2030">
        <v>0.78244901262544497</v>
      </c>
      <c r="F2030">
        <v>0.61282130139203606</v>
      </c>
      <c r="G2030" t="s">
        <v>2</v>
      </c>
      <c r="H2030">
        <v>1</v>
      </c>
      <c r="I2030">
        <v>0.26191349810298098</v>
      </c>
      <c r="J2030">
        <v>0.27347257800701003</v>
      </c>
      <c r="K2030">
        <v>1</v>
      </c>
      <c r="L2030">
        <v>1</v>
      </c>
      <c r="M2030" t="s">
        <v>3</v>
      </c>
      <c r="N2030">
        <v>2453.6</v>
      </c>
      <c r="O2030">
        <f t="shared" si="35"/>
        <v>1961.8866666666668</v>
      </c>
    </row>
    <row r="2031" spans="1:15" x14ac:dyDescent="0.2">
      <c r="A2031" t="s">
        <v>1823</v>
      </c>
      <c r="B2031" t="s">
        <v>1824</v>
      </c>
      <c r="C2031">
        <v>4.3711697685938704</v>
      </c>
      <c r="D2031">
        <v>7.9310027598895996</v>
      </c>
      <c r="E2031">
        <v>0.78144151157030595</v>
      </c>
      <c r="F2031">
        <v>0.60344986200551898</v>
      </c>
      <c r="G2031" t="s">
        <v>2</v>
      </c>
      <c r="H2031">
        <v>1</v>
      </c>
      <c r="I2031">
        <v>0.16446949800111901</v>
      </c>
      <c r="J2031">
        <v>0.28038795894878799</v>
      </c>
      <c r="K2031">
        <v>1</v>
      </c>
      <c r="L2031">
        <v>1</v>
      </c>
      <c r="M2031" t="s">
        <v>3</v>
      </c>
      <c r="N2031">
        <v>1113</v>
      </c>
      <c r="O2031">
        <f t="shared" si="35"/>
        <v>1968.991111111111</v>
      </c>
    </row>
    <row r="2032" spans="1:15" x14ac:dyDescent="0.2">
      <c r="A2032" t="s">
        <v>1824</v>
      </c>
      <c r="B2032" t="s">
        <v>1825</v>
      </c>
      <c r="C2032">
        <v>3.5675720505909099</v>
      </c>
      <c r="D2032">
        <v>7.2121501140369002</v>
      </c>
      <c r="E2032">
        <v>0.81418895569838901</v>
      </c>
      <c r="F2032">
        <v>0.63939249429815403</v>
      </c>
      <c r="G2032" t="s">
        <v>2</v>
      </c>
      <c r="H2032">
        <v>1</v>
      </c>
      <c r="I2032">
        <v>0.119018604756518</v>
      </c>
      <c r="J2032">
        <v>0.28604776594617598</v>
      </c>
      <c r="K2032">
        <v>1</v>
      </c>
      <c r="L2032">
        <v>1</v>
      </c>
      <c r="M2032" t="s">
        <v>3</v>
      </c>
      <c r="N2032">
        <v>1911.6</v>
      </c>
      <c r="O2032">
        <f t="shared" si="35"/>
        <v>1971.2977777777776</v>
      </c>
    </row>
    <row r="2033" spans="1:15" x14ac:dyDescent="0.2">
      <c r="A2033" t="s">
        <v>1825</v>
      </c>
      <c r="B2033" t="s">
        <v>1826</v>
      </c>
      <c r="C2033">
        <v>4.89326563335114</v>
      </c>
      <c r="D2033">
        <v>8.3177979690005301</v>
      </c>
      <c r="E2033">
        <v>0.76013403758082598</v>
      </c>
      <c r="F2033">
        <v>0.584110101549973</v>
      </c>
      <c r="G2033" t="s">
        <v>2</v>
      </c>
      <c r="H2033">
        <v>1</v>
      </c>
      <c r="I2033">
        <v>0.24980227087038301</v>
      </c>
      <c r="J2033">
        <v>0.27191526681822997</v>
      </c>
      <c r="K2033">
        <v>1</v>
      </c>
      <c r="L2033">
        <v>1</v>
      </c>
      <c r="M2033" t="s">
        <v>3</v>
      </c>
      <c r="N2033">
        <v>1479</v>
      </c>
      <c r="O2033">
        <f t="shared" si="35"/>
        <v>1980.6044444444444</v>
      </c>
    </row>
    <row r="2034" spans="1:15" x14ac:dyDescent="0.2">
      <c r="A2034" t="s">
        <v>1826</v>
      </c>
      <c r="B2034" t="s">
        <v>1827</v>
      </c>
      <c r="C2034">
        <v>4.6469549046954901</v>
      </c>
      <c r="D2034">
        <v>8.0811715481171493</v>
      </c>
      <c r="E2034">
        <v>0.788774777059295</v>
      </c>
      <c r="F2034">
        <v>0.59594142259414196</v>
      </c>
      <c r="G2034" t="s">
        <v>2</v>
      </c>
      <c r="H2034">
        <v>0.961022427786272</v>
      </c>
      <c r="I2034">
        <v>0.34718905746499401</v>
      </c>
      <c r="J2034">
        <v>0.27917636983531502</v>
      </c>
      <c r="K2034">
        <v>0.96330943917824896</v>
      </c>
      <c r="L2034">
        <v>1</v>
      </c>
      <c r="M2034" t="s">
        <v>3</v>
      </c>
      <c r="N2034">
        <v>842.8</v>
      </c>
      <c r="O2034">
        <f t="shared" si="35"/>
        <v>1977.2133333333331</v>
      </c>
    </row>
    <row r="2035" spans="1:15" x14ac:dyDescent="0.2">
      <c r="A2035" t="s">
        <v>1827</v>
      </c>
      <c r="B2035" t="s">
        <v>1828</v>
      </c>
      <c r="C2035">
        <v>3.6247597693786</v>
      </c>
      <c r="D2035">
        <v>7.1560698270339502</v>
      </c>
      <c r="E2035">
        <v>0.81506327707252002</v>
      </c>
      <c r="F2035">
        <v>0.64219650864830202</v>
      </c>
      <c r="G2035" t="s">
        <v>2</v>
      </c>
      <c r="H2035">
        <v>0.99835289553802997</v>
      </c>
      <c r="I2035">
        <v>0.23446359082825399</v>
      </c>
      <c r="J2035">
        <v>0.28115399627259502</v>
      </c>
      <c r="K2035">
        <v>1</v>
      </c>
      <c r="L2035">
        <v>1</v>
      </c>
      <c r="M2035" t="s">
        <v>3</v>
      </c>
      <c r="N2035">
        <v>981.8</v>
      </c>
      <c r="O2035">
        <f t="shared" si="35"/>
        <v>1995.7422222222222</v>
      </c>
    </row>
    <row r="2036" spans="1:15" x14ac:dyDescent="0.2">
      <c r="A2036" t="s">
        <v>1828</v>
      </c>
      <c r="B2036" t="s">
        <v>1829</v>
      </c>
      <c r="C2036">
        <v>3.5724943128596198</v>
      </c>
      <c r="D2036">
        <v>6.9795932021945601</v>
      </c>
      <c r="E2036">
        <v>0.83907683275406997</v>
      </c>
      <c r="F2036">
        <v>0.65102033989027097</v>
      </c>
      <c r="G2036" t="s">
        <v>2</v>
      </c>
      <c r="H2036">
        <v>0.85658615688606499</v>
      </c>
      <c r="I2036">
        <v>0.233258350955453</v>
      </c>
      <c r="J2036">
        <v>0.27688491295421203</v>
      </c>
      <c r="K2036">
        <v>1</v>
      </c>
      <c r="L2036">
        <v>1</v>
      </c>
      <c r="M2036" t="s">
        <v>3</v>
      </c>
      <c r="N2036">
        <v>2374.4</v>
      </c>
      <c r="O2036">
        <f t="shared" si="35"/>
        <v>2015.0355555555557</v>
      </c>
    </row>
    <row r="2037" spans="1:15" x14ac:dyDescent="0.2">
      <c r="A2037" t="s">
        <v>1829</v>
      </c>
      <c r="B2037" t="s">
        <v>1830</v>
      </c>
      <c r="C2037">
        <v>3.96574347673661</v>
      </c>
      <c r="D2037">
        <v>7.5052336354985698</v>
      </c>
      <c r="E2037">
        <v>0.811155072536351</v>
      </c>
      <c r="F2037">
        <v>0.62473831822507098</v>
      </c>
      <c r="G2037" t="s">
        <v>2</v>
      </c>
      <c r="H2037">
        <v>1</v>
      </c>
      <c r="I2037">
        <v>0.13454951333527801</v>
      </c>
      <c r="J2037">
        <v>0.29360561733061602</v>
      </c>
      <c r="K2037">
        <v>1</v>
      </c>
      <c r="L2037">
        <v>1</v>
      </c>
      <c r="M2037" t="s">
        <v>3</v>
      </c>
      <c r="N2037">
        <v>1580.4</v>
      </c>
      <c r="O2037">
        <f t="shared" si="35"/>
        <v>2015.4822222222222</v>
      </c>
    </row>
    <row r="2038" spans="1:15" x14ac:dyDescent="0.2">
      <c r="A2038" t="s">
        <v>1830</v>
      </c>
      <c r="B2038" t="s">
        <v>1831</v>
      </c>
      <c r="C2038">
        <v>3.7077422496347898</v>
      </c>
      <c r="D2038">
        <v>7.2367148190228798</v>
      </c>
      <c r="E2038">
        <v>0.83447579242701797</v>
      </c>
      <c r="F2038">
        <v>0.63816425904885499</v>
      </c>
      <c r="G2038" t="s">
        <v>2</v>
      </c>
      <c r="H2038">
        <v>1</v>
      </c>
      <c r="I2038">
        <v>0.22495401877866</v>
      </c>
      <c r="J2038">
        <v>0.27702990070201899</v>
      </c>
      <c r="K2038">
        <v>1</v>
      </c>
      <c r="L2038">
        <v>1</v>
      </c>
      <c r="M2038" t="s">
        <v>3</v>
      </c>
      <c r="N2038">
        <v>2447.1999999999998</v>
      </c>
      <c r="O2038">
        <f t="shared" si="35"/>
        <v>2012.9977777777776</v>
      </c>
    </row>
    <row r="2039" spans="1:15" x14ac:dyDescent="0.2">
      <c r="A2039" t="s">
        <v>1831</v>
      </c>
      <c r="B2039" t="s">
        <v>1832</v>
      </c>
      <c r="C2039">
        <v>3.5631303090547601</v>
      </c>
      <c r="D2039">
        <v>7.2255196096150298</v>
      </c>
      <c r="E2039">
        <v>0.84372235486601899</v>
      </c>
      <c r="F2039">
        <v>0.63872401951924795</v>
      </c>
      <c r="G2039" t="s">
        <v>2</v>
      </c>
      <c r="H2039">
        <v>1</v>
      </c>
      <c r="I2039">
        <v>0.17920101312159301</v>
      </c>
      <c r="J2039">
        <v>0.27138980770093601</v>
      </c>
      <c r="K2039">
        <v>0.94637869928852103</v>
      </c>
      <c r="L2039">
        <v>1</v>
      </c>
      <c r="M2039" t="s">
        <v>3</v>
      </c>
      <c r="N2039">
        <v>2196</v>
      </c>
      <c r="O2039">
        <f t="shared" si="35"/>
        <v>2019.9422222222222</v>
      </c>
    </row>
    <row r="2040" spans="1:15" x14ac:dyDescent="0.2">
      <c r="A2040" t="s">
        <v>1832</v>
      </c>
      <c r="B2040" t="s">
        <v>1833</v>
      </c>
      <c r="C2040">
        <v>3.7411711268405301</v>
      </c>
      <c r="D2040">
        <v>7.2536621370983001</v>
      </c>
      <c r="E2040">
        <v>0.81479350857225097</v>
      </c>
      <c r="F2040">
        <v>0.63731689314508499</v>
      </c>
      <c r="G2040" t="s">
        <v>2</v>
      </c>
      <c r="H2040">
        <v>1</v>
      </c>
      <c r="I2040">
        <v>0.20683593346496801</v>
      </c>
      <c r="J2040">
        <v>0.26922926750328602</v>
      </c>
      <c r="K2040">
        <v>1</v>
      </c>
      <c r="L2040">
        <v>1</v>
      </c>
      <c r="M2040" t="s">
        <v>3</v>
      </c>
      <c r="N2040">
        <v>4209.6000000000004</v>
      </c>
      <c r="O2040">
        <f t="shared" si="35"/>
        <v>2015.0399999999995</v>
      </c>
    </row>
    <row r="2041" spans="1:15" x14ac:dyDescent="0.2">
      <c r="A2041" t="s">
        <v>1833</v>
      </c>
      <c r="B2041" t="s">
        <v>1834</v>
      </c>
      <c r="C2041">
        <v>3.66699043271332</v>
      </c>
      <c r="D2041">
        <v>7.1531737166723302</v>
      </c>
      <c r="E2041">
        <v>0.83023192441142002</v>
      </c>
      <c r="F2041">
        <v>0.64234131416638296</v>
      </c>
      <c r="G2041" t="s">
        <v>2</v>
      </c>
      <c r="H2041">
        <v>1</v>
      </c>
      <c r="I2041">
        <v>0.20078059608431001</v>
      </c>
      <c r="J2041">
        <v>0.27671042582906402</v>
      </c>
      <c r="K2041">
        <v>1</v>
      </c>
      <c r="L2041">
        <v>1</v>
      </c>
      <c r="M2041" t="s">
        <v>3</v>
      </c>
      <c r="N2041">
        <v>1630</v>
      </c>
      <c r="O2041">
        <f t="shared" si="35"/>
        <v>1982.4155555555551</v>
      </c>
    </row>
    <row r="2042" spans="1:15" x14ac:dyDescent="0.2">
      <c r="A2042" t="s">
        <v>1834</v>
      </c>
      <c r="B2042" t="s">
        <v>1835</v>
      </c>
      <c r="C2042">
        <v>3.9622335025380702</v>
      </c>
      <c r="D2042">
        <v>7.4684263959390798</v>
      </c>
      <c r="E2042">
        <v>0.80950800468566897</v>
      </c>
      <c r="F2042">
        <v>0.62657868020304497</v>
      </c>
      <c r="G2042" t="s">
        <v>2</v>
      </c>
      <c r="H2042">
        <v>1</v>
      </c>
      <c r="I2042">
        <v>0.22413120030573999</v>
      </c>
      <c r="J2042">
        <v>0.27809951841081698</v>
      </c>
      <c r="K2042">
        <v>1</v>
      </c>
      <c r="L2042">
        <v>1</v>
      </c>
      <c r="M2042" t="s">
        <v>3</v>
      </c>
      <c r="N2042">
        <v>1164.8</v>
      </c>
      <c r="O2042">
        <f t="shared" si="35"/>
        <v>1988.8511111111109</v>
      </c>
    </row>
    <row r="2043" spans="1:15" x14ac:dyDescent="0.2">
      <c r="A2043" t="s">
        <v>1835</v>
      </c>
      <c r="B2043" t="s">
        <v>1836</v>
      </c>
      <c r="C2043">
        <v>4.0916678421968298</v>
      </c>
      <c r="D2043">
        <v>7.60121314712935</v>
      </c>
      <c r="E2043">
        <v>0.79335010897995795</v>
      </c>
      <c r="F2043">
        <v>0.61993934264353201</v>
      </c>
      <c r="G2043" t="s">
        <v>2</v>
      </c>
      <c r="H2043">
        <v>0.96712219102695096</v>
      </c>
      <c r="I2043">
        <v>0.20387815004635401</v>
      </c>
      <c r="J2043">
        <v>0.28746057994082203</v>
      </c>
      <c r="K2043">
        <v>1</v>
      </c>
      <c r="L2043">
        <v>1</v>
      </c>
      <c r="M2043" t="s">
        <v>3</v>
      </c>
      <c r="N2043">
        <v>3385.2</v>
      </c>
      <c r="O2043">
        <f t="shared" si="35"/>
        <v>2000.5711111111111</v>
      </c>
    </row>
    <row r="2044" spans="1:15" x14ac:dyDescent="0.2">
      <c r="A2044" t="s">
        <v>1836</v>
      </c>
      <c r="B2044" t="s">
        <v>1837</v>
      </c>
      <c r="C2044">
        <v>4.0241279691846703</v>
      </c>
      <c r="D2044">
        <v>7.7196661673443101</v>
      </c>
      <c r="E2044">
        <v>0.79257072323790301</v>
      </c>
      <c r="F2044">
        <v>0.61401669163278405</v>
      </c>
      <c r="G2044" t="s">
        <v>2</v>
      </c>
      <c r="H2044">
        <v>0.98827031448324598</v>
      </c>
      <c r="I2044">
        <v>0.15924187620331001</v>
      </c>
      <c r="J2044">
        <v>0.28208581304573499</v>
      </c>
      <c r="K2044">
        <v>1</v>
      </c>
      <c r="L2044">
        <v>1</v>
      </c>
      <c r="M2044" t="s">
        <v>3</v>
      </c>
      <c r="N2044">
        <v>1478</v>
      </c>
      <c r="O2044">
        <f t="shared" si="35"/>
        <v>1989.3066666666664</v>
      </c>
    </row>
    <row r="2045" spans="1:15" x14ac:dyDescent="0.2">
      <c r="A2045" t="s">
        <v>1837</v>
      </c>
      <c r="B2045" t="s">
        <v>1838</v>
      </c>
      <c r="C2045">
        <v>3.92146428735263</v>
      </c>
      <c r="D2045">
        <v>7.4136887013165698</v>
      </c>
      <c r="E2045">
        <v>0.81502526946449805</v>
      </c>
      <c r="F2045">
        <v>0.62931556493417096</v>
      </c>
      <c r="G2045" t="s">
        <v>2</v>
      </c>
      <c r="H2045">
        <v>1</v>
      </c>
      <c r="I2045">
        <v>0.24635360387473901</v>
      </c>
      <c r="J2045">
        <v>0.28331059769135503</v>
      </c>
      <c r="K2045">
        <v>1</v>
      </c>
      <c r="L2045">
        <v>1</v>
      </c>
      <c r="M2045" t="s">
        <v>3</v>
      </c>
      <c r="N2045">
        <v>3470.4</v>
      </c>
      <c r="O2045">
        <f t="shared" si="35"/>
        <v>1991.8377777777778</v>
      </c>
    </row>
    <row r="2046" spans="1:15" x14ac:dyDescent="0.2">
      <c r="A2046" t="s">
        <v>1838</v>
      </c>
      <c r="B2046" t="s">
        <v>1839</v>
      </c>
      <c r="C2046">
        <v>4.2389369277721203</v>
      </c>
      <c r="D2046">
        <v>7.8065233977619499</v>
      </c>
      <c r="E2046">
        <v>0.79220897412881697</v>
      </c>
      <c r="F2046">
        <v>0.60967383011190202</v>
      </c>
      <c r="G2046" t="s">
        <v>2</v>
      </c>
      <c r="H2046">
        <v>1</v>
      </c>
      <c r="I2046">
        <v>0.35000568390178999</v>
      </c>
      <c r="J2046">
        <v>0.267335781561921</v>
      </c>
      <c r="K2046">
        <v>1</v>
      </c>
      <c r="L2046">
        <v>0.99995082670574198</v>
      </c>
      <c r="M2046" t="s">
        <v>3</v>
      </c>
      <c r="N2046">
        <v>1240.8</v>
      </c>
      <c r="O2046">
        <f t="shared" si="35"/>
        <v>1965.7777777777778</v>
      </c>
    </row>
    <row r="2047" spans="1:15" x14ac:dyDescent="0.2">
      <c r="A2047" t="s">
        <v>1839</v>
      </c>
      <c r="B2047" t="s">
        <v>1840</v>
      </c>
      <c r="C2047">
        <v>3.8970739219712498</v>
      </c>
      <c r="D2047">
        <v>7.22600102669404</v>
      </c>
      <c r="E2047">
        <v>0.84285992250115904</v>
      </c>
      <c r="F2047">
        <v>0.638699948665297</v>
      </c>
      <c r="G2047" t="s">
        <v>2</v>
      </c>
      <c r="H2047">
        <v>1</v>
      </c>
      <c r="I2047">
        <v>0.17825638461851601</v>
      </c>
      <c r="J2047">
        <v>0.29235062651447202</v>
      </c>
      <c r="K2047">
        <v>1</v>
      </c>
      <c r="L2047">
        <v>1</v>
      </c>
      <c r="M2047" t="s">
        <v>3</v>
      </c>
      <c r="N2047">
        <v>1852.8</v>
      </c>
      <c r="O2047">
        <f t="shared" si="35"/>
        <v>1965.6155555555558</v>
      </c>
    </row>
    <row r="2048" spans="1:15" x14ac:dyDescent="0.2">
      <c r="A2048" t="s">
        <v>1840</v>
      </c>
      <c r="B2048" t="s">
        <v>1841</v>
      </c>
      <c r="C2048">
        <v>3.9643243775218902</v>
      </c>
      <c r="D2048">
        <v>7.5372256667650799</v>
      </c>
      <c r="E2048">
        <v>0.79565338260196405</v>
      </c>
      <c r="F2048">
        <v>0.62313871666174503</v>
      </c>
      <c r="G2048" t="s">
        <v>2</v>
      </c>
      <c r="H2048">
        <v>1</v>
      </c>
      <c r="I2048">
        <v>0.226324981207112</v>
      </c>
      <c r="J2048">
        <v>0.29304976056548299</v>
      </c>
      <c r="K2048">
        <v>1</v>
      </c>
      <c r="L2048">
        <v>1</v>
      </c>
      <c r="M2048" t="s">
        <v>3</v>
      </c>
      <c r="N2048">
        <v>3234</v>
      </c>
      <c r="O2048">
        <f t="shared" si="35"/>
        <v>1951.2066666666667</v>
      </c>
    </row>
    <row r="2049" spans="1:15" x14ac:dyDescent="0.2">
      <c r="A2049" t="s">
        <v>1841</v>
      </c>
      <c r="B2049" t="s">
        <v>1842</v>
      </c>
      <c r="C2049">
        <v>4.2345962495216201</v>
      </c>
      <c r="D2049">
        <v>7.5923459624952097</v>
      </c>
      <c r="E2049">
        <v>0.79036652230090898</v>
      </c>
      <c r="F2049">
        <v>0.62038270187523903</v>
      </c>
      <c r="G2049" t="s">
        <v>2</v>
      </c>
      <c r="H2049">
        <v>1</v>
      </c>
      <c r="I2049">
        <v>0.235778298552622</v>
      </c>
      <c r="J2049">
        <v>0.27226871065313601</v>
      </c>
      <c r="K2049">
        <v>1</v>
      </c>
      <c r="L2049">
        <v>0.99916850168826199</v>
      </c>
      <c r="M2049" t="s">
        <v>3</v>
      </c>
      <c r="N2049">
        <v>2073</v>
      </c>
      <c r="O2049">
        <f t="shared" si="35"/>
        <v>1937.9177777777779</v>
      </c>
    </row>
    <row r="2050" spans="1:15" x14ac:dyDescent="0.2">
      <c r="A2050" t="s">
        <v>1842</v>
      </c>
      <c r="B2050" t="s">
        <v>1843</v>
      </c>
      <c r="C2050">
        <v>3.8247878517195102</v>
      </c>
      <c r="D2050">
        <v>7.1893702545779297</v>
      </c>
      <c r="E2050">
        <v>0.82614600674002103</v>
      </c>
      <c r="F2050">
        <v>0.64053148727110298</v>
      </c>
      <c r="G2050" t="s">
        <v>2</v>
      </c>
      <c r="H2050">
        <v>1</v>
      </c>
      <c r="I2050">
        <v>0.26924910033092198</v>
      </c>
      <c r="J2050">
        <v>0.28944113091869</v>
      </c>
      <c r="K2050">
        <v>1</v>
      </c>
      <c r="L2050">
        <v>1</v>
      </c>
      <c r="M2050" t="s">
        <v>3</v>
      </c>
      <c r="N2050">
        <v>1773.8</v>
      </c>
      <c r="O2050">
        <f t="shared" ref="O2050:O2113" si="36">AVERAGE(N2050:N2139)</f>
        <v>1943.5577777777778</v>
      </c>
    </row>
    <row r="2051" spans="1:15" x14ac:dyDescent="0.2">
      <c r="A2051" t="s">
        <v>1843</v>
      </c>
      <c r="B2051" t="s">
        <v>1844</v>
      </c>
      <c r="C2051">
        <v>3.7338079040572199</v>
      </c>
      <c r="D2051">
        <v>7.4459795911210804</v>
      </c>
      <c r="E2051">
        <v>0.80949959673177396</v>
      </c>
      <c r="F2051">
        <v>0.62770102044394505</v>
      </c>
      <c r="G2051" t="s">
        <v>2</v>
      </c>
      <c r="H2051">
        <v>0.97524446784330499</v>
      </c>
      <c r="I2051">
        <v>0.271462159297015</v>
      </c>
      <c r="J2051">
        <v>0.27143311819612398</v>
      </c>
      <c r="K2051">
        <v>1</v>
      </c>
      <c r="L2051">
        <v>1</v>
      </c>
      <c r="M2051" t="s">
        <v>3</v>
      </c>
      <c r="N2051">
        <v>2263.6</v>
      </c>
      <c r="O2051">
        <f t="shared" si="36"/>
        <v>1928.4755555555555</v>
      </c>
    </row>
    <row r="2052" spans="1:15" x14ac:dyDescent="0.2">
      <c r="A2052" t="s">
        <v>1844</v>
      </c>
      <c r="B2052" t="s">
        <v>1845</v>
      </c>
      <c r="C2052">
        <v>3.36844023323615</v>
      </c>
      <c r="D2052">
        <v>7.0734936831875599</v>
      </c>
      <c r="E2052">
        <v>0.81890106272923902</v>
      </c>
      <c r="F2052">
        <v>0.64632531584062103</v>
      </c>
      <c r="G2052" t="s">
        <v>2</v>
      </c>
      <c r="H2052">
        <v>1</v>
      </c>
      <c r="I2052">
        <v>0.21299059417317601</v>
      </c>
      <c r="J2052">
        <v>0.27954617627455502</v>
      </c>
      <c r="K2052">
        <v>1</v>
      </c>
      <c r="L2052">
        <v>1</v>
      </c>
      <c r="M2052" t="s">
        <v>3</v>
      </c>
      <c r="N2052">
        <v>641.4</v>
      </c>
      <c r="O2052">
        <f t="shared" si="36"/>
        <v>1914.7266666666669</v>
      </c>
    </row>
    <row r="2053" spans="1:15" x14ac:dyDescent="0.2">
      <c r="A2053" t="s">
        <v>1845</v>
      </c>
      <c r="B2053" t="s">
        <v>1846</v>
      </c>
      <c r="C2053">
        <v>3.7568615342390501</v>
      </c>
      <c r="D2053">
        <v>7.2695553725812996</v>
      </c>
      <c r="E2053">
        <v>0.82607122526670995</v>
      </c>
      <c r="F2053">
        <v>0.636522231370934</v>
      </c>
      <c r="G2053" t="s">
        <v>2</v>
      </c>
      <c r="H2053">
        <v>1</v>
      </c>
      <c r="I2053">
        <v>0.23977515194687299</v>
      </c>
      <c r="J2053">
        <v>0.28185919376197699</v>
      </c>
      <c r="K2053">
        <v>1</v>
      </c>
      <c r="L2053">
        <v>1</v>
      </c>
      <c r="M2053" t="s">
        <v>3</v>
      </c>
      <c r="N2053">
        <v>2314.6</v>
      </c>
      <c r="O2053">
        <f t="shared" si="36"/>
        <v>1939.2755555555555</v>
      </c>
    </row>
    <row r="2054" spans="1:15" x14ac:dyDescent="0.2">
      <c r="A2054" t="s">
        <v>1846</v>
      </c>
      <c r="B2054" t="s">
        <v>1847</v>
      </c>
      <c r="C2054">
        <v>3.3314380133158301</v>
      </c>
      <c r="D2054">
        <v>6.9254993439276804</v>
      </c>
      <c r="E2054">
        <v>0.82089042939162105</v>
      </c>
      <c r="F2054">
        <v>0.65372503280361505</v>
      </c>
      <c r="G2054" t="s">
        <v>2</v>
      </c>
      <c r="H2054">
        <v>1</v>
      </c>
      <c r="I2054">
        <v>0.15617810448182301</v>
      </c>
      <c r="J2054">
        <v>0.28401911046955203</v>
      </c>
      <c r="K2054">
        <v>1</v>
      </c>
      <c r="L2054">
        <v>0.99161720329539005</v>
      </c>
      <c r="M2054" t="s">
        <v>3</v>
      </c>
      <c r="N2054">
        <v>1628.8</v>
      </c>
      <c r="O2054">
        <f t="shared" si="36"/>
        <v>1945.5866666666668</v>
      </c>
    </row>
    <row r="2055" spans="1:15" x14ac:dyDescent="0.2">
      <c r="A2055" t="s">
        <v>1847</v>
      </c>
      <c r="B2055" t="s">
        <v>1848</v>
      </c>
      <c r="C2055">
        <v>3.9569498386302699</v>
      </c>
      <c r="D2055">
        <v>7.5455390842951697</v>
      </c>
      <c r="E2055">
        <v>0.80015404855402605</v>
      </c>
      <c r="F2055">
        <v>0.62272304578524096</v>
      </c>
      <c r="G2055" t="s">
        <v>2</v>
      </c>
      <c r="H2055">
        <v>0.99937479418447805</v>
      </c>
      <c r="I2055">
        <v>0.18710748740341299</v>
      </c>
      <c r="J2055">
        <v>0.27238812719183503</v>
      </c>
      <c r="K2055">
        <v>1</v>
      </c>
      <c r="L2055">
        <v>1</v>
      </c>
      <c r="M2055" t="s">
        <v>3</v>
      </c>
      <c r="N2055">
        <v>1445</v>
      </c>
      <c r="O2055">
        <f t="shared" si="36"/>
        <v>1950.5622222222223</v>
      </c>
    </row>
    <row r="2056" spans="1:15" x14ac:dyDescent="0.2">
      <c r="A2056" t="s">
        <v>1848</v>
      </c>
      <c r="B2056" t="s">
        <v>1849</v>
      </c>
      <c r="C2056">
        <v>3.1273746363169601</v>
      </c>
      <c r="D2056">
        <v>6.6092332705801802</v>
      </c>
      <c r="E2056">
        <v>0.84517947344965505</v>
      </c>
      <c r="F2056">
        <v>0.66953833647099104</v>
      </c>
      <c r="G2056" t="s">
        <v>2</v>
      </c>
      <c r="H2056">
        <v>1</v>
      </c>
      <c r="I2056">
        <v>0.21030879434646901</v>
      </c>
      <c r="J2056">
        <v>0.28816099948464202</v>
      </c>
      <c r="K2056">
        <v>1</v>
      </c>
      <c r="L2056">
        <v>1</v>
      </c>
      <c r="M2056" t="s">
        <v>3</v>
      </c>
      <c r="N2056">
        <v>1852</v>
      </c>
      <c r="O2056">
        <f t="shared" si="36"/>
        <v>1964.2644444444447</v>
      </c>
    </row>
    <row r="2057" spans="1:15" x14ac:dyDescent="0.2">
      <c r="A2057" t="s">
        <v>1849</v>
      </c>
      <c r="B2057" t="s">
        <v>1850</v>
      </c>
      <c r="C2057">
        <v>3.9265392004391102</v>
      </c>
      <c r="D2057">
        <v>7.3986826456865797</v>
      </c>
      <c r="E2057">
        <v>0.81302194283623197</v>
      </c>
      <c r="F2057">
        <v>0.63006586771567097</v>
      </c>
      <c r="G2057" t="s">
        <v>2</v>
      </c>
      <c r="H2057">
        <v>1</v>
      </c>
      <c r="I2057">
        <v>0.231630803338325</v>
      </c>
      <c r="J2057">
        <v>0.30008905332339803</v>
      </c>
      <c r="K2057">
        <v>1</v>
      </c>
      <c r="L2057">
        <v>1</v>
      </c>
      <c r="M2057" t="s">
        <v>3</v>
      </c>
      <c r="N2057">
        <v>857.2</v>
      </c>
      <c r="O2057">
        <f t="shared" si="36"/>
        <v>1963.5822222222225</v>
      </c>
    </row>
    <row r="2058" spans="1:15" x14ac:dyDescent="0.2">
      <c r="A2058" t="s">
        <v>1850</v>
      </c>
      <c r="B2058" t="s">
        <v>1851</v>
      </c>
      <c r="C2058">
        <v>3.2699024004220498</v>
      </c>
      <c r="D2058">
        <v>6.9395937747296204</v>
      </c>
      <c r="E2058">
        <v>0.82033503294384302</v>
      </c>
      <c r="F2058">
        <v>0.65302031126351801</v>
      </c>
      <c r="G2058" t="s">
        <v>2</v>
      </c>
      <c r="H2058">
        <v>0.98044460319473903</v>
      </c>
      <c r="I2058">
        <v>0.23830614747926601</v>
      </c>
      <c r="J2058">
        <v>0.27934347036179702</v>
      </c>
      <c r="K2058">
        <v>1</v>
      </c>
      <c r="L2058">
        <v>1</v>
      </c>
      <c r="M2058" t="s">
        <v>3</v>
      </c>
      <c r="N2058">
        <v>1498.6</v>
      </c>
      <c r="O2058">
        <f t="shared" si="36"/>
        <v>1972.2511111111114</v>
      </c>
    </row>
    <row r="2059" spans="1:15" x14ac:dyDescent="0.2">
      <c r="A2059" t="s">
        <v>1851</v>
      </c>
      <c r="B2059" t="s">
        <v>1852</v>
      </c>
      <c r="C2059">
        <v>4.1735716422375102</v>
      </c>
      <c r="D2059">
        <v>7.8873018247083397</v>
      </c>
      <c r="E2059">
        <v>0.79338754246348897</v>
      </c>
      <c r="F2059">
        <v>0.60563490876458204</v>
      </c>
      <c r="G2059" t="s">
        <v>2</v>
      </c>
      <c r="H2059">
        <v>1</v>
      </c>
      <c r="I2059">
        <v>0.30906938260121603</v>
      </c>
      <c r="J2059">
        <v>0.26437992131119298</v>
      </c>
      <c r="K2059">
        <v>1</v>
      </c>
      <c r="L2059">
        <v>1</v>
      </c>
      <c r="M2059" t="s">
        <v>3</v>
      </c>
      <c r="N2059">
        <v>1052.2</v>
      </c>
      <c r="O2059">
        <f t="shared" si="36"/>
        <v>1972.8777777777782</v>
      </c>
    </row>
    <row r="2060" spans="1:15" x14ac:dyDescent="0.2">
      <c r="A2060" t="s">
        <v>1852</v>
      </c>
      <c r="B2060" t="s">
        <v>1853</v>
      </c>
      <c r="C2060">
        <v>3.61679952468188</v>
      </c>
      <c r="D2060">
        <v>7.3216319255334898</v>
      </c>
      <c r="E2060">
        <v>0.84930001980492098</v>
      </c>
      <c r="F2060">
        <v>0.63391840372332497</v>
      </c>
      <c r="G2060" t="s">
        <v>2</v>
      </c>
      <c r="H2060">
        <v>1</v>
      </c>
      <c r="I2060">
        <v>0.151466682542167</v>
      </c>
      <c r="J2060">
        <v>0.26788414622718898</v>
      </c>
      <c r="K2060">
        <v>1</v>
      </c>
      <c r="L2060">
        <v>1</v>
      </c>
      <c r="M2060" t="s">
        <v>3</v>
      </c>
      <c r="N2060">
        <v>3214.2</v>
      </c>
      <c r="O2060">
        <f t="shared" si="36"/>
        <v>1995.1022222222223</v>
      </c>
    </row>
    <row r="2061" spans="1:15" x14ac:dyDescent="0.2">
      <c r="A2061" t="s">
        <v>1853</v>
      </c>
      <c r="B2061" t="s">
        <v>1854</v>
      </c>
      <c r="C2061">
        <v>4.0696010234268796</v>
      </c>
      <c r="D2061">
        <v>7.5018789477892298</v>
      </c>
      <c r="E2061">
        <v>0.81668463858437401</v>
      </c>
      <c r="F2061">
        <v>0.624906052610538</v>
      </c>
      <c r="G2061" t="s">
        <v>2</v>
      </c>
      <c r="H2061">
        <v>1</v>
      </c>
      <c r="I2061">
        <v>0.21805458747626599</v>
      </c>
      <c r="J2061">
        <v>0.27914418072365899</v>
      </c>
      <c r="K2061">
        <v>1</v>
      </c>
      <c r="L2061">
        <v>0.90850407098013697</v>
      </c>
      <c r="M2061" t="s">
        <v>3</v>
      </c>
      <c r="N2061">
        <v>1983.4</v>
      </c>
      <c r="O2061">
        <f t="shared" si="36"/>
        <v>1973.4666666666662</v>
      </c>
    </row>
    <row r="2062" spans="1:15" x14ac:dyDescent="0.2">
      <c r="A2062" t="s">
        <v>1854</v>
      </c>
      <c r="B2062" t="s">
        <v>1855</v>
      </c>
      <c r="C2062">
        <v>4.0688314883148804</v>
      </c>
      <c r="D2062">
        <v>7.4984993849938499</v>
      </c>
      <c r="E2062">
        <v>0.83046535465354598</v>
      </c>
      <c r="F2062">
        <v>0.62507503075030701</v>
      </c>
      <c r="G2062" t="s">
        <v>2</v>
      </c>
      <c r="H2062">
        <v>0.99273651200444901</v>
      </c>
      <c r="I2062">
        <v>0.214265955938123</v>
      </c>
      <c r="J2062">
        <v>0.27930571263964998</v>
      </c>
      <c r="K2062">
        <v>1</v>
      </c>
      <c r="L2062">
        <v>1</v>
      </c>
      <c r="M2062" t="s">
        <v>3</v>
      </c>
      <c r="N2062">
        <v>1609</v>
      </c>
      <c r="O2062">
        <f t="shared" si="36"/>
        <v>1984.0711111111111</v>
      </c>
    </row>
    <row r="2063" spans="1:15" x14ac:dyDescent="0.2">
      <c r="A2063" t="s">
        <v>1855</v>
      </c>
      <c r="B2063" t="s">
        <v>1856</v>
      </c>
      <c r="C2063">
        <v>4.2082934827162104</v>
      </c>
      <c r="D2063">
        <v>7.6559639294985598</v>
      </c>
      <c r="E2063">
        <v>0.80335077183569004</v>
      </c>
      <c r="F2063">
        <v>0.61720180352507104</v>
      </c>
      <c r="G2063" t="s">
        <v>2</v>
      </c>
      <c r="H2063">
        <v>1</v>
      </c>
      <c r="I2063">
        <v>0.20702571471236</v>
      </c>
      <c r="J2063">
        <v>0.28019977824749498</v>
      </c>
      <c r="K2063">
        <v>1</v>
      </c>
      <c r="L2063">
        <v>1</v>
      </c>
      <c r="M2063" t="s">
        <v>3</v>
      </c>
      <c r="N2063">
        <v>1153.4000000000001</v>
      </c>
      <c r="O2063">
        <f t="shared" si="36"/>
        <v>1990.8755555555554</v>
      </c>
    </row>
    <row r="2064" spans="1:15" x14ac:dyDescent="0.2">
      <c r="A2064" t="s">
        <v>1856</v>
      </c>
      <c r="B2064" t="s">
        <v>1857</v>
      </c>
      <c r="C2064">
        <v>3.8107416879795299</v>
      </c>
      <c r="D2064">
        <v>7.4137742053342999</v>
      </c>
      <c r="E2064">
        <v>0.80557440367451305</v>
      </c>
      <c r="F2064">
        <v>0.62931128973328399</v>
      </c>
      <c r="G2064" t="s">
        <v>2</v>
      </c>
      <c r="H2064">
        <v>1</v>
      </c>
      <c r="I2064">
        <v>0.301647445993102</v>
      </c>
      <c r="J2064">
        <v>0.28132965211537198</v>
      </c>
      <c r="K2064">
        <v>1</v>
      </c>
      <c r="L2064">
        <v>1</v>
      </c>
      <c r="M2064" t="s">
        <v>3</v>
      </c>
      <c r="N2064">
        <v>1734.2</v>
      </c>
      <c r="O2064">
        <f t="shared" si="36"/>
        <v>1995.5111111111112</v>
      </c>
    </row>
    <row r="2065" spans="1:15" x14ac:dyDescent="0.2">
      <c r="A2065" t="s">
        <v>1857</v>
      </c>
      <c r="B2065" t="s">
        <v>1858</v>
      </c>
      <c r="C2065">
        <v>3.8922809743613098</v>
      </c>
      <c r="D2065">
        <v>7.5044102189113797</v>
      </c>
      <c r="E2065">
        <v>0.81465328693517503</v>
      </c>
      <c r="F2065">
        <v>0.62477948905443004</v>
      </c>
      <c r="G2065" t="s">
        <v>2</v>
      </c>
      <c r="H2065">
        <v>1</v>
      </c>
      <c r="I2065">
        <v>0.221671703495254</v>
      </c>
      <c r="J2065">
        <v>0.28263104961480001</v>
      </c>
      <c r="K2065">
        <v>1</v>
      </c>
      <c r="L2065">
        <v>1</v>
      </c>
      <c r="M2065" t="s">
        <v>3</v>
      </c>
      <c r="N2065">
        <v>1732.8</v>
      </c>
      <c r="O2065">
        <f t="shared" si="36"/>
        <v>2001.7044444444443</v>
      </c>
    </row>
    <row r="2066" spans="1:15" x14ac:dyDescent="0.2">
      <c r="A2066" t="s">
        <v>1858</v>
      </c>
      <c r="B2066" t="s">
        <v>1859</v>
      </c>
      <c r="C2066">
        <v>3.2953967038126</v>
      </c>
      <c r="D2066">
        <v>6.86536038150774</v>
      </c>
      <c r="E2066">
        <v>0.84307634743749404</v>
      </c>
      <c r="F2066">
        <v>0.65673198092461205</v>
      </c>
      <c r="G2066" t="s">
        <v>2</v>
      </c>
      <c r="H2066">
        <v>1</v>
      </c>
      <c r="I2066">
        <v>0.127534802374562</v>
      </c>
      <c r="J2066">
        <v>0.28024877264369502</v>
      </c>
      <c r="K2066">
        <v>1</v>
      </c>
      <c r="L2066">
        <v>0.99175854968851296</v>
      </c>
      <c r="M2066" t="s">
        <v>3</v>
      </c>
      <c r="N2066">
        <v>3221</v>
      </c>
      <c r="O2066">
        <f t="shared" si="36"/>
        <v>1991.5400000000004</v>
      </c>
    </row>
    <row r="2067" spans="1:15" x14ac:dyDescent="0.2">
      <c r="A2067" t="s">
        <v>1859</v>
      </c>
      <c r="B2067" t="s">
        <v>1860</v>
      </c>
      <c r="C2067">
        <v>3.3132861268983498</v>
      </c>
      <c r="D2067">
        <v>6.90326562936737</v>
      </c>
      <c r="E2067">
        <v>0.83095478944396095</v>
      </c>
      <c r="F2067">
        <v>0.65483671853163095</v>
      </c>
      <c r="G2067" t="s">
        <v>2</v>
      </c>
      <c r="H2067">
        <v>0.99582482716360599</v>
      </c>
      <c r="I2067">
        <v>0.201391511421987</v>
      </c>
      <c r="J2067">
        <v>0.27791029172744097</v>
      </c>
      <c r="K2067">
        <v>1</v>
      </c>
      <c r="L2067">
        <v>1</v>
      </c>
      <c r="M2067" t="s">
        <v>3</v>
      </c>
      <c r="N2067">
        <v>3417.2</v>
      </c>
      <c r="O2067">
        <f t="shared" si="36"/>
        <v>1969.76</v>
      </c>
    </row>
    <row r="2068" spans="1:15" x14ac:dyDescent="0.2">
      <c r="A2068" t="s">
        <v>1860</v>
      </c>
      <c r="B2068" t="s">
        <v>1861</v>
      </c>
      <c r="C2068">
        <v>3.6014697569248102</v>
      </c>
      <c r="D2068">
        <v>7.1398624458262603</v>
      </c>
      <c r="E2068">
        <v>0.85594120972300702</v>
      </c>
      <c r="F2068">
        <v>0.64300687770868603</v>
      </c>
      <c r="G2068" t="s">
        <v>2</v>
      </c>
      <c r="H2068">
        <v>0.99803590208719095</v>
      </c>
      <c r="I2068">
        <v>0.152424456861951</v>
      </c>
      <c r="J2068">
        <v>0.28716641322120801</v>
      </c>
      <c r="K2068">
        <v>1</v>
      </c>
      <c r="L2068">
        <v>1</v>
      </c>
      <c r="M2068" t="s">
        <v>3</v>
      </c>
      <c r="N2068">
        <v>1681.2</v>
      </c>
      <c r="O2068">
        <f t="shared" si="36"/>
        <v>1950.5644444444442</v>
      </c>
    </row>
    <row r="2069" spans="1:15" x14ac:dyDescent="0.2">
      <c r="A2069" t="s">
        <v>1861</v>
      </c>
      <c r="B2069" t="s">
        <v>1862</v>
      </c>
      <c r="C2069">
        <v>5.1415679025769201</v>
      </c>
      <c r="D2069">
        <v>8.4531912580189097</v>
      </c>
      <c r="E2069">
        <v>0.75040932511762404</v>
      </c>
      <c r="F2069">
        <v>0.57734043709905403</v>
      </c>
      <c r="G2069" t="s">
        <v>2</v>
      </c>
      <c r="H2069">
        <v>0.96714888205096805</v>
      </c>
      <c r="I2069">
        <v>0.36825309052086203</v>
      </c>
      <c r="J2069">
        <v>0.28188248988339198</v>
      </c>
      <c r="K2069">
        <v>1</v>
      </c>
      <c r="L2069">
        <v>1</v>
      </c>
      <c r="M2069" t="s">
        <v>3</v>
      </c>
      <c r="N2069">
        <v>1454</v>
      </c>
      <c r="O2069">
        <f t="shared" si="36"/>
        <v>1983.9933333333333</v>
      </c>
    </row>
    <row r="2070" spans="1:15" x14ac:dyDescent="0.2">
      <c r="A2070" t="s">
        <v>1862</v>
      </c>
      <c r="B2070" t="s">
        <v>1863</v>
      </c>
      <c r="C2070">
        <v>4.1181786783329404</v>
      </c>
      <c r="D2070">
        <v>7.6493783099240096</v>
      </c>
      <c r="E2070">
        <v>0.81615273757442097</v>
      </c>
      <c r="F2070">
        <v>0.61753108450379901</v>
      </c>
      <c r="G2070" t="s">
        <v>2</v>
      </c>
      <c r="H2070">
        <v>1</v>
      </c>
      <c r="I2070">
        <v>0.13976672081132499</v>
      </c>
      <c r="J2070">
        <v>0.282674925814838</v>
      </c>
      <c r="K2070">
        <v>0.99970872763454399</v>
      </c>
      <c r="L2070">
        <v>1</v>
      </c>
      <c r="M2070" t="s">
        <v>3</v>
      </c>
      <c r="N2070">
        <v>1372.4</v>
      </c>
      <c r="O2070">
        <f t="shared" si="36"/>
        <v>1981.1177777777777</v>
      </c>
    </row>
    <row r="2071" spans="1:15" x14ac:dyDescent="0.2">
      <c r="A2071" t="s">
        <v>1863</v>
      </c>
      <c r="B2071" t="s">
        <v>1864</v>
      </c>
      <c r="C2071">
        <v>3.5485139994467798</v>
      </c>
      <c r="D2071">
        <v>7.1053569782094197</v>
      </c>
      <c r="E2071">
        <v>0.831023142883486</v>
      </c>
      <c r="F2071">
        <v>0.64473215108952797</v>
      </c>
      <c r="G2071" t="s">
        <v>2</v>
      </c>
      <c r="H2071">
        <v>1</v>
      </c>
      <c r="I2071">
        <v>0.216785322859396</v>
      </c>
      <c r="J2071">
        <v>0.27813264901997198</v>
      </c>
      <c r="K2071">
        <v>1</v>
      </c>
      <c r="L2071">
        <v>1</v>
      </c>
      <c r="M2071" t="s">
        <v>3</v>
      </c>
      <c r="N2071">
        <v>2585.4</v>
      </c>
      <c r="O2071">
        <f t="shared" si="36"/>
        <v>1984.2933333333335</v>
      </c>
    </row>
    <row r="2072" spans="1:15" x14ac:dyDescent="0.2">
      <c r="A2072" t="s">
        <v>1864</v>
      </c>
      <c r="B2072" t="s">
        <v>1865</v>
      </c>
      <c r="C2072">
        <v>4.1498247061249698</v>
      </c>
      <c r="D2072">
        <v>7.7916065168075797</v>
      </c>
      <c r="E2072">
        <v>0.80964106852637696</v>
      </c>
      <c r="F2072">
        <v>0.61041967415961995</v>
      </c>
      <c r="G2072" t="s">
        <v>2</v>
      </c>
      <c r="H2072">
        <v>0.99569318882879998</v>
      </c>
      <c r="I2072">
        <v>0.317179933508627</v>
      </c>
      <c r="J2072">
        <v>0.28334037684982299</v>
      </c>
      <c r="K2072">
        <v>1</v>
      </c>
      <c r="L2072">
        <v>1</v>
      </c>
      <c r="M2072" t="s">
        <v>3</v>
      </c>
      <c r="N2072">
        <v>758.6</v>
      </c>
      <c r="O2072">
        <f t="shared" si="36"/>
        <v>1982.4488888888891</v>
      </c>
    </row>
    <row r="2073" spans="1:15" x14ac:dyDescent="0.2">
      <c r="A2073" t="s">
        <v>1865</v>
      </c>
      <c r="B2073" t="s">
        <v>1866</v>
      </c>
      <c r="C2073">
        <v>3.8820105820105799</v>
      </c>
      <c r="D2073">
        <v>7.2559403559403499</v>
      </c>
      <c r="E2073">
        <v>0.80782125831630702</v>
      </c>
      <c r="F2073">
        <v>0.63720298220298199</v>
      </c>
      <c r="G2073" t="s">
        <v>2</v>
      </c>
      <c r="H2073">
        <v>0.99293003671355695</v>
      </c>
      <c r="I2073">
        <v>0.22670587463344799</v>
      </c>
      <c r="J2073">
        <v>0.30503631248662499</v>
      </c>
      <c r="K2073">
        <v>1</v>
      </c>
      <c r="L2073">
        <v>1</v>
      </c>
      <c r="M2073" t="s">
        <v>3</v>
      </c>
      <c r="N2073">
        <v>1645.8</v>
      </c>
      <c r="O2073">
        <f t="shared" si="36"/>
        <v>1985.4955555555553</v>
      </c>
    </row>
    <row r="2074" spans="1:15" x14ac:dyDescent="0.2">
      <c r="A2074" t="s">
        <v>1866</v>
      </c>
      <c r="B2074" t="s">
        <v>1867</v>
      </c>
      <c r="C2074">
        <v>4.3600740176336101</v>
      </c>
      <c r="D2074">
        <v>7.70668698523275</v>
      </c>
      <c r="E2074">
        <v>0.77052242012454597</v>
      </c>
      <c r="F2074">
        <v>0.61466565073836199</v>
      </c>
      <c r="G2074" t="s">
        <v>2</v>
      </c>
      <c r="H2074">
        <v>1</v>
      </c>
      <c r="I2074">
        <v>0.276904671341902</v>
      </c>
      <c r="J2074">
        <v>0.297573273133589</v>
      </c>
      <c r="K2074">
        <v>1</v>
      </c>
      <c r="L2074">
        <v>1</v>
      </c>
      <c r="M2074" t="s">
        <v>3</v>
      </c>
      <c r="N2074">
        <v>2187.4</v>
      </c>
      <c r="O2074">
        <f t="shared" si="36"/>
        <v>1989.088888888889</v>
      </c>
    </row>
    <row r="2075" spans="1:15" x14ac:dyDescent="0.2">
      <c r="A2075" t="s">
        <v>1867</v>
      </c>
      <c r="B2075" t="s">
        <v>1868</v>
      </c>
      <c r="C2075">
        <v>3.68007079646017</v>
      </c>
      <c r="D2075">
        <v>7.6598938053097303</v>
      </c>
      <c r="E2075">
        <v>0.82475853350189599</v>
      </c>
      <c r="F2075">
        <v>0.61700530973451295</v>
      </c>
      <c r="G2075" t="s">
        <v>2</v>
      </c>
      <c r="H2075">
        <v>0.85516656851587902</v>
      </c>
      <c r="I2075">
        <v>0.27676448014640498</v>
      </c>
      <c r="J2075">
        <v>0.19517799063958999</v>
      </c>
      <c r="K2075">
        <v>1</v>
      </c>
      <c r="L2075">
        <v>1</v>
      </c>
      <c r="M2075" t="s">
        <v>3</v>
      </c>
      <c r="N2075">
        <v>2242.4</v>
      </c>
      <c r="O2075">
        <f t="shared" si="36"/>
        <v>1990.028888888889</v>
      </c>
    </row>
    <row r="2076" spans="1:15" x14ac:dyDescent="0.2">
      <c r="A2076" t="s">
        <v>1868</v>
      </c>
      <c r="B2076" t="s">
        <v>1869</v>
      </c>
      <c r="C2076">
        <v>5.49510673234811</v>
      </c>
      <c r="D2076">
        <v>8.54252873563218</v>
      </c>
      <c r="E2076">
        <v>0.733247246002518</v>
      </c>
      <c r="F2076">
        <v>0.57287356321839</v>
      </c>
      <c r="G2076" t="s">
        <v>2</v>
      </c>
      <c r="H2076">
        <v>1</v>
      </c>
      <c r="I2076">
        <v>0.32632627807030701</v>
      </c>
      <c r="J2076">
        <v>0.38186070691888502</v>
      </c>
      <c r="K2076">
        <v>1</v>
      </c>
      <c r="L2076">
        <v>1</v>
      </c>
      <c r="M2076" t="s">
        <v>3</v>
      </c>
      <c r="N2076">
        <v>1200.5999999999999</v>
      </c>
      <c r="O2076">
        <f t="shared" si="36"/>
        <v>1974.2711111111114</v>
      </c>
    </row>
    <row r="2077" spans="1:15" x14ac:dyDescent="0.2">
      <c r="A2077" t="s">
        <v>1869</v>
      </c>
      <c r="B2077" t="s">
        <v>1870</v>
      </c>
      <c r="C2077">
        <v>3.8336997221886699</v>
      </c>
      <c r="D2077">
        <v>7.4438700326126304</v>
      </c>
      <c r="E2077">
        <v>0.81021288504016398</v>
      </c>
      <c r="F2077">
        <v>0.62780649836936797</v>
      </c>
      <c r="G2077" t="s">
        <v>2</v>
      </c>
      <c r="H2077">
        <v>1</v>
      </c>
      <c r="I2077">
        <v>0.31044437579065698</v>
      </c>
      <c r="J2077">
        <v>0.27306563630677499</v>
      </c>
      <c r="K2077">
        <v>1</v>
      </c>
      <c r="L2077">
        <v>1</v>
      </c>
      <c r="M2077" t="s">
        <v>3</v>
      </c>
      <c r="N2077">
        <v>3294</v>
      </c>
      <c r="O2077">
        <f t="shared" si="36"/>
        <v>1970.98</v>
      </c>
    </row>
    <row r="2078" spans="1:15" x14ac:dyDescent="0.2">
      <c r="A2078" t="s">
        <v>1870</v>
      </c>
      <c r="B2078" t="s">
        <v>1871</v>
      </c>
      <c r="C2078">
        <v>3.5181997648781098</v>
      </c>
      <c r="D2078">
        <v>7.0938269414191604</v>
      </c>
      <c r="E2078">
        <v>0.82409001175609398</v>
      </c>
      <c r="F2078">
        <v>0.64530865292904205</v>
      </c>
      <c r="G2078" t="s">
        <v>2</v>
      </c>
      <c r="H2078">
        <v>1</v>
      </c>
      <c r="I2078">
        <v>0.19071020112547099</v>
      </c>
      <c r="J2078">
        <v>0.28808163648534602</v>
      </c>
      <c r="K2078">
        <v>1</v>
      </c>
      <c r="L2078">
        <v>1</v>
      </c>
      <c r="M2078" t="s">
        <v>3</v>
      </c>
      <c r="N2078">
        <v>3589</v>
      </c>
      <c r="O2078">
        <f t="shared" si="36"/>
        <v>1953.5822222222225</v>
      </c>
    </row>
    <row r="2079" spans="1:15" x14ac:dyDescent="0.2">
      <c r="A2079" t="s">
        <v>1871</v>
      </c>
      <c r="B2079" t="s">
        <v>1872</v>
      </c>
      <c r="C2079">
        <v>3.0333041191936898</v>
      </c>
      <c r="D2079">
        <v>6.6052585451358397</v>
      </c>
      <c r="E2079">
        <v>0.878667835232252</v>
      </c>
      <c r="F2079">
        <v>0.66973707274320704</v>
      </c>
      <c r="G2079" t="s">
        <v>2</v>
      </c>
      <c r="H2079">
        <v>0.94698546879327095</v>
      </c>
      <c r="I2079">
        <v>0.21484573844011001</v>
      </c>
      <c r="J2079">
        <v>0.28624402994206999</v>
      </c>
      <c r="K2079">
        <v>1</v>
      </c>
      <c r="L2079">
        <v>1</v>
      </c>
      <c r="M2079" t="s">
        <v>3</v>
      </c>
      <c r="N2079">
        <v>2264.6</v>
      </c>
      <c r="O2079">
        <f t="shared" si="36"/>
        <v>1937.7911111111111</v>
      </c>
    </row>
    <row r="2080" spans="1:15" x14ac:dyDescent="0.2">
      <c r="A2080" t="s">
        <v>1872</v>
      </c>
      <c r="B2080" t="s">
        <v>1873</v>
      </c>
      <c r="C2080">
        <v>3.68630656552445</v>
      </c>
      <c r="D2080">
        <v>7.1986005754642903</v>
      </c>
      <c r="E2080">
        <v>0.82277372281132399</v>
      </c>
      <c r="F2080">
        <v>0.640069971226785</v>
      </c>
      <c r="G2080" t="s">
        <v>2</v>
      </c>
      <c r="H2080">
        <v>1</v>
      </c>
      <c r="I2080">
        <v>0.210848429042332</v>
      </c>
      <c r="J2080">
        <v>0.31896144416255401</v>
      </c>
      <c r="K2080">
        <v>1</v>
      </c>
      <c r="L2080">
        <v>1</v>
      </c>
      <c r="M2080" t="s">
        <v>3</v>
      </c>
      <c r="N2080">
        <v>1206</v>
      </c>
      <c r="O2080">
        <f t="shared" si="36"/>
        <v>1922.46</v>
      </c>
    </row>
    <row r="2081" spans="1:15" x14ac:dyDescent="0.2">
      <c r="A2081" t="s">
        <v>1873</v>
      </c>
      <c r="B2081" t="s">
        <v>1874</v>
      </c>
      <c r="C2081">
        <v>3.9292948062807702</v>
      </c>
      <c r="D2081">
        <v>7.4386788070240604</v>
      </c>
      <c r="E2081">
        <v>0.81638809316444905</v>
      </c>
      <c r="F2081">
        <v>0.62806605964879603</v>
      </c>
      <c r="G2081" t="s">
        <v>2</v>
      </c>
      <c r="H2081">
        <v>0.973631751331694</v>
      </c>
      <c r="I2081">
        <v>0.23231160243451701</v>
      </c>
      <c r="J2081">
        <v>0.28204845813423501</v>
      </c>
      <c r="K2081">
        <v>1</v>
      </c>
      <c r="L2081">
        <v>1</v>
      </c>
      <c r="M2081" t="s">
        <v>3</v>
      </c>
      <c r="N2081">
        <v>1704.6</v>
      </c>
      <c r="O2081">
        <f t="shared" si="36"/>
        <v>1923.9688888888886</v>
      </c>
    </row>
    <row r="2082" spans="1:15" x14ac:dyDescent="0.2">
      <c r="A2082" t="s">
        <v>1874</v>
      </c>
      <c r="B2082" t="s">
        <v>1875</v>
      </c>
      <c r="C2082">
        <v>4.0418031652286199</v>
      </c>
      <c r="D2082">
        <v>7.7716821236869196</v>
      </c>
      <c r="E2082">
        <v>0.80934890730053599</v>
      </c>
      <c r="F2082">
        <v>0.61141589381565298</v>
      </c>
      <c r="G2082" t="s">
        <v>2</v>
      </c>
      <c r="H2082">
        <v>1</v>
      </c>
      <c r="I2082">
        <v>0.27480469078056602</v>
      </c>
      <c r="J2082">
        <v>0.24648978975878599</v>
      </c>
      <c r="K2082">
        <v>1</v>
      </c>
      <c r="L2082">
        <v>1</v>
      </c>
      <c r="M2082" t="s">
        <v>3</v>
      </c>
      <c r="N2082">
        <v>5183.8</v>
      </c>
      <c r="O2082">
        <f t="shared" si="36"/>
        <v>1926.2555555555552</v>
      </c>
    </row>
    <row r="2083" spans="1:15" x14ac:dyDescent="0.2">
      <c r="A2083" t="s">
        <v>1875</v>
      </c>
      <c r="B2083" t="s">
        <v>1876</v>
      </c>
      <c r="C2083">
        <v>3.4421278882321298</v>
      </c>
      <c r="D2083">
        <v>7.3822317750313404</v>
      </c>
      <c r="E2083">
        <v>0.84210422531045204</v>
      </c>
      <c r="F2083">
        <v>0.63088841124843198</v>
      </c>
      <c r="G2083" t="s">
        <v>2</v>
      </c>
      <c r="H2083">
        <v>1</v>
      </c>
      <c r="I2083">
        <v>0.27806687842106897</v>
      </c>
      <c r="J2083">
        <v>0.239462332912763</v>
      </c>
      <c r="K2083">
        <v>1</v>
      </c>
      <c r="L2083">
        <v>1</v>
      </c>
      <c r="M2083" t="s">
        <v>3</v>
      </c>
      <c r="N2083">
        <v>2216</v>
      </c>
      <c r="O2083">
        <f t="shared" si="36"/>
        <v>1893.8844444444442</v>
      </c>
    </row>
    <row r="2084" spans="1:15" x14ac:dyDescent="0.2">
      <c r="A2084" t="s">
        <v>1876</v>
      </c>
      <c r="B2084" t="s">
        <v>1877</v>
      </c>
      <c r="C2084">
        <v>3.8254350443252698</v>
      </c>
      <c r="D2084">
        <v>7.1910911677793496</v>
      </c>
      <c r="E2084">
        <v>0.81247867429777998</v>
      </c>
      <c r="F2084">
        <v>0.64044544161103201</v>
      </c>
      <c r="G2084" t="s">
        <v>2</v>
      </c>
      <c r="H2084">
        <v>0.89723867670456703</v>
      </c>
      <c r="I2084">
        <v>0.230009877229193</v>
      </c>
      <c r="J2084">
        <v>0.29668547320216898</v>
      </c>
      <c r="K2084">
        <v>1</v>
      </c>
      <c r="L2084">
        <v>1</v>
      </c>
      <c r="M2084" t="s">
        <v>3</v>
      </c>
      <c r="N2084">
        <v>2906.4</v>
      </c>
      <c r="O2084">
        <f t="shared" si="36"/>
        <v>1879.962222222222</v>
      </c>
    </row>
    <row r="2085" spans="1:15" x14ac:dyDescent="0.2">
      <c r="A2085" t="s">
        <v>1877</v>
      </c>
      <c r="B2085" t="s">
        <v>1878</v>
      </c>
      <c r="C2085">
        <v>3.2102822507028801</v>
      </c>
      <c r="D2085">
        <v>7.0746339504144302</v>
      </c>
      <c r="E2085">
        <v>0.844161055791121</v>
      </c>
      <c r="F2085">
        <v>0.64626830247927802</v>
      </c>
      <c r="G2085" t="s">
        <v>2</v>
      </c>
      <c r="H2085">
        <v>1</v>
      </c>
      <c r="I2085">
        <v>0.30201675743137901</v>
      </c>
      <c r="J2085">
        <v>0.228811219700923</v>
      </c>
      <c r="K2085">
        <v>1</v>
      </c>
      <c r="L2085">
        <v>1</v>
      </c>
      <c r="M2085" t="s">
        <v>3</v>
      </c>
      <c r="N2085">
        <v>2173.6</v>
      </c>
      <c r="O2085">
        <f t="shared" si="36"/>
        <v>1863.9399999999998</v>
      </c>
    </row>
    <row r="2086" spans="1:15" x14ac:dyDescent="0.2">
      <c r="A2086" t="s">
        <v>1878</v>
      </c>
      <c r="B2086" t="s">
        <v>1879</v>
      </c>
      <c r="C2086">
        <v>3.8438752440653499</v>
      </c>
      <c r="D2086">
        <v>7.4859983557702101</v>
      </c>
      <c r="E2086">
        <v>0.822042812774751</v>
      </c>
      <c r="F2086">
        <v>0.62570008221148898</v>
      </c>
      <c r="G2086" t="s">
        <v>2</v>
      </c>
      <c r="H2086">
        <v>1</v>
      </c>
      <c r="I2086">
        <v>0.300936196188542</v>
      </c>
      <c r="J2086">
        <v>0.28098652498526799</v>
      </c>
      <c r="K2086">
        <v>1</v>
      </c>
      <c r="L2086">
        <v>1</v>
      </c>
      <c r="M2086" t="s">
        <v>3</v>
      </c>
      <c r="N2086">
        <v>3096.2</v>
      </c>
      <c r="O2086">
        <f t="shared" si="36"/>
        <v>1856.6599999999996</v>
      </c>
    </row>
    <row r="2087" spans="1:15" x14ac:dyDescent="0.2">
      <c r="A2087" t="s">
        <v>1879</v>
      </c>
      <c r="B2087" t="s">
        <v>1880</v>
      </c>
      <c r="C2087">
        <v>4.5251309381604301</v>
      </c>
      <c r="D2087">
        <v>7.8231186253790304</v>
      </c>
      <c r="E2087">
        <v>0.77817985597252703</v>
      </c>
      <c r="F2087">
        <v>0.60884406873104802</v>
      </c>
      <c r="G2087" t="s">
        <v>2</v>
      </c>
      <c r="H2087">
        <v>0.54454699335528201</v>
      </c>
      <c r="I2087">
        <v>0.21352173887762901</v>
      </c>
      <c r="J2087">
        <v>0.25480137226241101</v>
      </c>
      <c r="K2087">
        <v>1</v>
      </c>
      <c r="L2087">
        <v>0.92061280478033702</v>
      </c>
      <c r="M2087" t="s">
        <v>3</v>
      </c>
      <c r="N2087">
        <v>1723.6</v>
      </c>
      <c r="O2087">
        <f t="shared" si="36"/>
        <v>1835.0466666666664</v>
      </c>
    </row>
    <row r="2088" spans="1:15" x14ac:dyDescent="0.2">
      <c r="A2088" t="s">
        <v>1880</v>
      </c>
      <c r="B2088" t="s">
        <v>1881</v>
      </c>
      <c r="C2088">
        <v>4.3693706293706196</v>
      </c>
      <c r="D2088">
        <v>7.6793939393939397</v>
      </c>
      <c r="E2088">
        <v>0.77932471568835204</v>
      </c>
      <c r="F2088">
        <v>0.61603030303030304</v>
      </c>
      <c r="G2088" t="s">
        <v>2</v>
      </c>
      <c r="H2088">
        <v>0.96749276860676603</v>
      </c>
      <c r="I2088">
        <v>0.24338345615286799</v>
      </c>
      <c r="J2088">
        <v>0.28901886960279799</v>
      </c>
      <c r="K2088">
        <v>1</v>
      </c>
      <c r="L2088">
        <v>1</v>
      </c>
      <c r="M2088" t="s">
        <v>3</v>
      </c>
      <c r="N2088">
        <v>1698.2</v>
      </c>
      <c r="O2088">
        <f t="shared" si="36"/>
        <v>1835.9822222222219</v>
      </c>
    </row>
    <row r="2089" spans="1:15" x14ac:dyDescent="0.2">
      <c r="A2089" t="s">
        <v>1881</v>
      </c>
      <c r="B2089" t="s">
        <v>1882</v>
      </c>
      <c r="C2089">
        <v>3.48503364529352</v>
      </c>
      <c r="D2089">
        <v>7.2971614200634196</v>
      </c>
      <c r="E2089">
        <v>0.79971071004060101</v>
      </c>
      <c r="F2089">
        <v>0.63514192899682798</v>
      </c>
      <c r="G2089" t="s">
        <v>2</v>
      </c>
      <c r="H2089">
        <v>1</v>
      </c>
      <c r="I2089">
        <v>0.18419136827166599</v>
      </c>
      <c r="J2089">
        <v>0.25473576022628602</v>
      </c>
      <c r="K2089">
        <v>1</v>
      </c>
      <c r="L2089">
        <v>1</v>
      </c>
      <c r="M2089" t="s">
        <v>3</v>
      </c>
      <c r="N2089">
        <v>1017.2</v>
      </c>
      <c r="O2089">
        <f t="shared" si="36"/>
        <v>1837.7244444444443</v>
      </c>
    </row>
    <row r="2090" spans="1:15" x14ac:dyDescent="0.2">
      <c r="A2090" t="s">
        <v>1882</v>
      </c>
      <c r="B2090" t="s">
        <v>1883</v>
      </c>
      <c r="C2090">
        <v>3.5324163671551001</v>
      </c>
      <c r="D2090">
        <v>6.93019076582803</v>
      </c>
      <c r="E2090">
        <v>0.82852347732256704</v>
      </c>
      <c r="F2090">
        <v>0.65349046170859804</v>
      </c>
      <c r="G2090" t="s">
        <v>2</v>
      </c>
      <c r="H2090">
        <v>1</v>
      </c>
      <c r="I2090">
        <v>0.26363713444927001</v>
      </c>
      <c r="J2090">
        <v>0.28862544232664</v>
      </c>
      <c r="K2090">
        <v>1</v>
      </c>
      <c r="L2090">
        <v>1</v>
      </c>
      <c r="M2090" t="s">
        <v>3</v>
      </c>
      <c r="N2090">
        <v>2297.6</v>
      </c>
      <c r="O2090">
        <f t="shared" si="36"/>
        <v>1839.8177777777776</v>
      </c>
    </row>
    <row r="2091" spans="1:15" x14ac:dyDescent="0.2">
      <c r="A2091" t="s">
        <v>1883</v>
      </c>
      <c r="B2091" t="s">
        <v>1884</v>
      </c>
      <c r="C2091">
        <v>4.6902050113895202</v>
      </c>
      <c r="D2091">
        <v>7.78278555157826</v>
      </c>
      <c r="E2091">
        <v>0.75314710466370904</v>
      </c>
      <c r="F2091">
        <v>0.61086072242108602</v>
      </c>
      <c r="G2091" t="s">
        <v>2</v>
      </c>
      <c r="H2091">
        <v>1</v>
      </c>
      <c r="I2091">
        <v>0.29849267110912903</v>
      </c>
      <c r="J2091">
        <v>0.29970671983380098</v>
      </c>
      <c r="K2091">
        <v>1</v>
      </c>
      <c r="L2091">
        <v>1</v>
      </c>
      <c r="M2091" t="s">
        <v>3</v>
      </c>
      <c r="N2091">
        <v>966</v>
      </c>
      <c r="O2091">
        <f t="shared" si="36"/>
        <v>1847.7733333333333</v>
      </c>
    </row>
    <row r="2092" spans="1:15" x14ac:dyDescent="0.2">
      <c r="A2092" t="s">
        <v>1884</v>
      </c>
      <c r="B2092" t="s">
        <v>1885</v>
      </c>
      <c r="C2092">
        <v>4.7136345354605096</v>
      </c>
      <c r="D2092">
        <v>7.7184609196943201</v>
      </c>
      <c r="E2092">
        <v>0.77554121259711795</v>
      </c>
      <c r="F2092">
        <v>0.61407695401528295</v>
      </c>
      <c r="G2092" t="s">
        <v>2</v>
      </c>
      <c r="H2092">
        <v>0.56691372809656404</v>
      </c>
      <c r="I2092">
        <v>0.21771294455533299</v>
      </c>
      <c r="J2092">
        <v>0.28623265677292098</v>
      </c>
      <c r="K2092">
        <v>1</v>
      </c>
      <c r="L2092">
        <v>0.97946357485163504</v>
      </c>
      <c r="M2092" t="s">
        <v>3</v>
      </c>
      <c r="N2092">
        <v>579.4</v>
      </c>
      <c r="O2092">
        <f t="shared" si="36"/>
        <v>1854.9599999999996</v>
      </c>
    </row>
    <row r="2093" spans="1:15" x14ac:dyDescent="0.2">
      <c r="A2093" t="s">
        <v>1885</v>
      </c>
      <c r="B2093" t="s">
        <v>1886</v>
      </c>
      <c r="C2093">
        <v>3.7941004331031198</v>
      </c>
      <c r="D2093">
        <v>7.2478052206484804</v>
      </c>
      <c r="E2093">
        <v>0.82103299843853095</v>
      </c>
      <c r="F2093">
        <v>0.637609738967575</v>
      </c>
      <c r="G2093" t="s">
        <v>2</v>
      </c>
      <c r="H2093">
        <v>1</v>
      </c>
      <c r="I2093">
        <v>0.22591546025808901</v>
      </c>
      <c r="J2093">
        <v>0.284910057139658</v>
      </c>
      <c r="K2093">
        <v>1</v>
      </c>
      <c r="L2093">
        <v>1</v>
      </c>
      <c r="M2093" t="s">
        <v>3</v>
      </c>
      <c r="N2093">
        <v>2716.4</v>
      </c>
      <c r="O2093">
        <f t="shared" si="36"/>
        <v>1855.0911111111109</v>
      </c>
    </row>
    <row r="2094" spans="1:15" x14ac:dyDescent="0.2">
      <c r="A2094" t="s">
        <v>1886</v>
      </c>
      <c r="B2094" t="s">
        <v>1887</v>
      </c>
      <c r="C2094">
        <v>4.3836015325670497</v>
      </c>
      <c r="D2094">
        <v>7.7191570881225999</v>
      </c>
      <c r="E2094">
        <v>0.77860598320368402</v>
      </c>
      <c r="F2094">
        <v>0.61404214559386905</v>
      </c>
      <c r="G2094" t="s">
        <v>2</v>
      </c>
      <c r="H2094">
        <v>0.67681116317878098</v>
      </c>
      <c r="I2094">
        <v>0.22167560069227499</v>
      </c>
      <c r="J2094">
        <v>0.26388795935049097</v>
      </c>
      <c r="K2094">
        <v>1</v>
      </c>
      <c r="L2094">
        <v>1</v>
      </c>
      <c r="M2094" t="s">
        <v>3</v>
      </c>
      <c r="N2094">
        <v>1026.4000000000001</v>
      </c>
      <c r="O2094">
        <f t="shared" si="36"/>
        <v>1847.624444444444</v>
      </c>
    </row>
    <row r="2095" spans="1:15" x14ac:dyDescent="0.2">
      <c r="A2095" t="s">
        <v>1887</v>
      </c>
      <c r="B2095" t="s">
        <v>1888</v>
      </c>
      <c r="C2095">
        <v>4.0730685696556002</v>
      </c>
      <c r="D2095">
        <v>7.3230427138276903</v>
      </c>
      <c r="E2095">
        <v>0.80417939568963404</v>
      </c>
      <c r="F2095">
        <v>0.63384786430861495</v>
      </c>
      <c r="G2095" t="s">
        <v>2</v>
      </c>
      <c r="H2095">
        <v>1</v>
      </c>
      <c r="I2095">
        <v>0.20823758671999701</v>
      </c>
      <c r="J2095">
        <v>0.33386251254034899</v>
      </c>
      <c r="K2095">
        <v>1</v>
      </c>
      <c r="L2095">
        <v>0.99982315217259399</v>
      </c>
      <c r="M2095" t="s">
        <v>3</v>
      </c>
      <c r="N2095">
        <v>1529.6</v>
      </c>
      <c r="O2095">
        <f t="shared" si="36"/>
        <v>1844.7488888888886</v>
      </c>
    </row>
    <row r="2096" spans="1:15" x14ac:dyDescent="0.2">
      <c r="A2096" t="s">
        <v>1888</v>
      </c>
      <c r="B2096" t="s">
        <v>1889</v>
      </c>
      <c r="C2096">
        <v>3.71978794329089</v>
      </c>
      <c r="D2096">
        <v>7.3645929555403802</v>
      </c>
      <c r="E2096">
        <v>0.79783761177766799</v>
      </c>
      <c r="F2096">
        <v>0.63177035222297995</v>
      </c>
      <c r="G2096" t="s">
        <v>2</v>
      </c>
      <c r="H2096">
        <v>1</v>
      </c>
      <c r="I2096">
        <v>0.33247794714552198</v>
      </c>
      <c r="J2096">
        <v>0.25653729427927402</v>
      </c>
      <c r="K2096">
        <v>1</v>
      </c>
      <c r="L2096">
        <v>1</v>
      </c>
      <c r="M2096" t="s">
        <v>3</v>
      </c>
      <c r="N2096">
        <v>1974.4</v>
      </c>
      <c r="O2096">
        <f t="shared" si="36"/>
        <v>1845.4377777777775</v>
      </c>
    </row>
    <row r="2097" spans="1:15" x14ac:dyDescent="0.2">
      <c r="A2097" t="s">
        <v>1889</v>
      </c>
      <c r="B2097" t="s">
        <v>1890</v>
      </c>
      <c r="C2097">
        <v>3.6694317106890701</v>
      </c>
      <c r="D2097">
        <v>7.1910063304955196</v>
      </c>
      <c r="E2097">
        <v>0.82358501390917804</v>
      </c>
      <c r="F2097">
        <v>0.64044968347522302</v>
      </c>
      <c r="G2097" t="s">
        <v>2</v>
      </c>
      <c r="H2097">
        <v>1</v>
      </c>
      <c r="I2097">
        <v>0.215656655900725</v>
      </c>
      <c r="J2097">
        <v>0.26178672992195301</v>
      </c>
      <c r="K2097">
        <v>1</v>
      </c>
      <c r="L2097">
        <v>1</v>
      </c>
      <c r="M2097" t="s">
        <v>3</v>
      </c>
      <c r="N2097">
        <v>2181.1999999999998</v>
      </c>
      <c r="O2097">
        <f t="shared" si="36"/>
        <v>1835.3666666666661</v>
      </c>
    </row>
    <row r="2098" spans="1:15" x14ac:dyDescent="0.2">
      <c r="A2098" t="s">
        <v>1890</v>
      </c>
      <c r="B2098" t="s">
        <v>1891</v>
      </c>
      <c r="C2098">
        <v>4.4521130085779399</v>
      </c>
      <c r="D2098">
        <v>7.7554891004957804</v>
      </c>
      <c r="E2098">
        <v>0.78175916624617803</v>
      </c>
      <c r="F2098">
        <v>0.61222554497520998</v>
      </c>
      <c r="G2098" t="s">
        <v>2</v>
      </c>
      <c r="H2098">
        <v>0.916134855966515</v>
      </c>
      <c r="I2098">
        <v>0.218875330623686</v>
      </c>
      <c r="J2098">
        <v>0.25600615775269497</v>
      </c>
      <c r="K2098">
        <v>1</v>
      </c>
      <c r="L2098">
        <v>1</v>
      </c>
      <c r="M2098" t="s">
        <v>3</v>
      </c>
      <c r="N2098">
        <v>999</v>
      </c>
      <c r="O2098">
        <f t="shared" si="36"/>
        <v>1827.8666666666663</v>
      </c>
    </row>
    <row r="2099" spans="1:15" x14ac:dyDescent="0.2">
      <c r="A2099" t="s">
        <v>1891</v>
      </c>
      <c r="B2099" t="s">
        <v>1892</v>
      </c>
      <c r="C2099">
        <v>3.8872273610903401</v>
      </c>
      <c r="D2099">
        <v>7.3118497788981198</v>
      </c>
      <c r="E2099">
        <v>0.81835386163129198</v>
      </c>
      <c r="F2099">
        <v>0.63440751105509396</v>
      </c>
      <c r="G2099" t="s">
        <v>2</v>
      </c>
      <c r="H2099">
        <v>1</v>
      </c>
      <c r="I2099">
        <v>0.243767677898165</v>
      </c>
      <c r="J2099">
        <v>0.252514885152817</v>
      </c>
      <c r="K2099">
        <v>1</v>
      </c>
      <c r="L2099">
        <v>0.98899767831559604</v>
      </c>
      <c r="M2099" t="s">
        <v>3</v>
      </c>
      <c r="N2099">
        <v>3727.8</v>
      </c>
      <c r="O2099">
        <f t="shared" si="36"/>
        <v>1826.6511111111108</v>
      </c>
    </row>
    <row r="2100" spans="1:15" x14ac:dyDescent="0.2">
      <c r="A2100" t="s">
        <v>1892</v>
      </c>
      <c r="B2100" t="s">
        <v>1893</v>
      </c>
      <c r="C2100">
        <v>4.3043146655044602</v>
      </c>
      <c r="D2100">
        <v>7.4971308200769897</v>
      </c>
      <c r="E2100">
        <v>0.81121426905682104</v>
      </c>
      <c r="F2100">
        <v>0.62514345899614998</v>
      </c>
      <c r="G2100" t="s">
        <v>2</v>
      </c>
      <c r="H2100">
        <v>0.82025385035329101</v>
      </c>
      <c r="I2100">
        <v>0.25535203108742</v>
      </c>
      <c r="J2100">
        <v>0.28606691728678302</v>
      </c>
      <c r="K2100">
        <v>1</v>
      </c>
      <c r="L2100">
        <v>1</v>
      </c>
      <c r="M2100" t="s">
        <v>3</v>
      </c>
      <c r="N2100">
        <v>2185.1999999999998</v>
      </c>
      <c r="O2100">
        <f t="shared" si="36"/>
        <v>1806.5622222222216</v>
      </c>
    </row>
    <row r="2101" spans="1:15" x14ac:dyDescent="0.2">
      <c r="A2101" t="s">
        <v>1893</v>
      </c>
      <c r="B2101" t="s">
        <v>1894</v>
      </c>
      <c r="C2101">
        <v>5.0491053273688404</v>
      </c>
      <c r="D2101">
        <v>8.4724481496543298</v>
      </c>
      <c r="E2101">
        <v>0.74754473363155705</v>
      </c>
      <c r="F2101">
        <v>0.57637759251728304</v>
      </c>
      <c r="G2101" t="s">
        <v>2</v>
      </c>
      <c r="H2101">
        <v>1</v>
      </c>
      <c r="I2101">
        <v>0.32749223016053502</v>
      </c>
      <c r="J2101">
        <v>0.28155219892087002</v>
      </c>
      <c r="K2101">
        <v>1</v>
      </c>
      <c r="L2101">
        <v>1</v>
      </c>
      <c r="M2101" t="s">
        <v>3</v>
      </c>
      <c r="N2101">
        <v>1556.2</v>
      </c>
      <c r="O2101">
        <f t="shared" si="36"/>
        <v>1801.4288888888889</v>
      </c>
    </row>
    <row r="2102" spans="1:15" x14ac:dyDescent="0.2">
      <c r="A2102" t="s">
        <v>1894</v>
      </c>
      <c r="B2102" t="s">
        <v>1895</v>
      </c>
      <c r="C2102">
        <v>4.5389306273782797</v>
      </c>
      <c r="D2102">
        <v>7.9601424529222298</v>
      </c>
      <c r="E2102">
        <v>0.79554366543341004</v>
      </c>
      <c r="F2102">
        <v>0.60199287735388796</v>
      </c>
      <c r="G2102" t="s">
        <v>2</v>
      </c>
      <c r="H2102">
        <v>1</v>
      </c>
      <c r="I2102">
        <v>0.32798696070689598</v>
      </c>
      <c r="J2102">
        <v>0.28631849751968103</v>
      </c>
      <c r="K2102">
        <v>1</v>
      </c>
      <c r="L2102">
        <v>1</v>
      </c>
      <c r="M2102" t="s">
        <v>3</v>
      </c>
      <c r="N2102">
        <v>1622.4</v>
      </c>
      <c r="O2102">
        <f t="shared" si="36"/>
        <v>1800.7222222222222</v>
      </c>
    </row>
    <row r="2103" spans="1:15" x14ac:dyDescent="0.2">
      <c r="A2103" t="s">
        <v>1895</v>
      </c>
      <c r="B2103" t="s">
        <v>1896</v>
      </c>
      <c r="C2103">
        <v>4.0763475673783596</v>
      </c>
      <c r="D2103">
        <v>7.5448022401120003</v>
      </c>
      <c r="E2103">
        <v>0.79820061547631804</v>
      </c>
      <c r="F2103">
        <v>0.62275988799439896</v>
      </c>
      <c r="G2103" t="s">
        <v>2</v>
      </c>
      <c r="H2103">
        <v>0.89204761912087105</v>
      </c>
      <c r="I2103">
        <v>0.24293321213770799</v>
      </c>
      <c r="J2103">
        <v>0.26182435428661699</v>
      </c>
      <c r="K2103">
        <v>1</v>
      </c>
      <c r="L2103">
        <v>1</v>
      </c>
      <c r="M2103" t="s">
        <v>3</v>
      </c>
      <c r="N2103">
        <v>1811.2</v>
      </c>
      <c r="O2103">
        <f t="shared" si="36"/>
        <v>1807.6466666666668</v>
      </c>
    </row>
    <row r="2104" spans="1:15" x14ac:dyDescent="0.2">
      <c r="A2104" t="s">
        <v>1896</v>
      </c>
      <c r="B2104" t="s">
        <v>1897</v>
      </c>
      <c r="C2104">
        <v>4.2498310430277</v>
      </c>
      <c r="D2104">
        <v>7.7247127731471004</v>
      </c>
      <c r="E2104">
        <v>0.79167494887119005</v>
      </c>
      <c r="F2104">
        <v>0.613764361342644</v>
      </c>
      <c r="G2104" t="s">
        <v>2</v>
      </c>
      <c r="H2104">
        <v>0.95081645497600997</v>
      </c>
      <c r="I2104">
        <v>0.19697557016415099</v>
      </c>
      <c r="J2104">
        <v>0.26575619565756098</v>
      </c>
      <c r="K2104">
        <v>1</v>
      </c>
      <c r="L2104">
        <v>1</v>
      </c>
      <c r="M2104" t="s">
        <v>3</v>
      </c>
      <c r="N2104">
        <v>2823.2</v>
      </c>
      <c r="O2104">
        <f t="shared" si="36"/>
        <v>1803.9577777777779</v>
      </c>
    </row>
    <row r="2105" spans="1:15" x14ac:dyDescent="0.2">
      <c r="A2105" t="s">
        <v>1897</v>
      </c>
      <c r="B2105" t="s">
        <v>1898</v>
      </c>
      <c r="C2105">
        <v>4.2292391518413899</v>
      </c>
      <c r="D2105">
        <v>7.52744042539224</v>
      </c>
      <c r="E2105">
        <v>0.78640206303831295</v>
      </c>
      <c r="F2105">
        <v>0.623627978730388</v>
      </c>
      <c r="G2105" t="s">
        <v>2</v>
      </c>
      <c r="H2105">
        <v>0.99738258051239403</v>
      </c>
      <c r="I2105">
        <v>0.22020873473840399</v>
      </c>
      <c r="J2105">
        <v>0.32285346196291398</v>
      </c>
      <c r="K2105">
        <v>1</v>
      </c>
      <c r="L2105">
        <v>1</v>
      </c>
      <c r="M2105" t="s">
        <v>3</v>
      </c>
      <c r="N2105">
        <v>2419.8000000000002</v>
      </c>
      <c r="O2105">
        <f t="shared" si="36"/>
        <v>1792.1333333333337</v>
      </c>
    </row>
    <row r="2106" spans="1:15" x14ac:dyDescent="0.2">
      <c r="A2106" t="s">
        <v>1898</v>
      </c>
      <c r="B2106" t="s">
        <v>1899</v>
      </c>
      <c r="C2106">
        <v>4.2399052363864396</v>
      </c>
      <c r="D2106">
        <v>7.80406229314009</v>
      </c>
      <c r="E2106">
        <v>0.79216150802027196</v>
      </c>
      <c r="F2106">
        <v>0.60979688534299503</v>
      </c>
      <c r="G2106" t="s">
        <v>2</v>
      </c>
      <c r="H2106">
        <v>1</v>
      </c>
      <c r="I2106">
        <v>0.227869783763056</v>
      </c>
      <c r="J2106">
        <v>0.29006309945410302</v>
      </c>
      <c r="K2106">
        <v>1</v>
      </c>
      <c r="L2106">
        <v>1</v>
      </c>
      <c r="M2106" t="s">
        <v>3</v>
      </c>
      <c r="N2106">
        <v>2278.6</v>
      </c>
      <c r="O2106">
        <f t="shared" si="36"/>
        <v>1787.1200000000006</v>
      </c>
    </row>
    <row r="2107" spans="1:15" x14ac:dyDescent="0.2">
      <c r="A2107" t="s">
        <v>1899</v>
      </c>
      <c r="B2107" t="s">
        <v>1900</v>
      </c>
      <c r="C2107">
        <v>4.0808309037900798</v>
      </c>
      <c r="D2107">
        <v>7.4308309037900804</v>
      </c>
      <c r="E2107">
        <v>0.78964789155721204</v>
      </c>
      <c r="F2107">
        <v>0.628458454810495</v>
      </c>
      <c r="G2107" t="s">
        <v>2</v>
      </c>
      <c r="H2107">
        <v>0.51966185757309602</v>
      </c>
      <c r="I2107">
        <v>0.22524947351049199</v>
      </c>
      <c r="J2107">
        <v>0.23452794264565699</v>
      </c>
      <c r="K2107">
        <v>1</v>
      </c>
      <c r="L2107">
        <v>1</v>
      </c>
      <c r="M2107" t="s">
        <v>3</v>
      </c>
      <c r="N2107">
        <v>1079.8</v>
      </c>
      <c r="O2107">
        <f t="shared" si="36"/>
        <v>1776.7822222222228</v>
      </c>
    </row>
    <row r="2108" spans="1:15" x14ac:dyDescent="0.2">
      <c r="A2108" t="s">
        <v>1900</v>
      </c>
      <c r="B2108" t="s">
        <v>1901</v>
      </c>
      <c r="C2108">
        <v>3.5058175516771799</v>
      </c>
      <c r="D2108">
        <v>7.11449436811486</v>
      </c>
      <c r="E2108">
        <v>0.81928775506818596</v>
      </c>
      <c r="F2108">
        <v>0.64427528159425596</v>
      </c>
      <c r="G2108" t="s">
        <v>2</v>
      </c>
      <c r="H2108">
        <v>0.92770670412818002</v>
      </c>
      <c r="I2108">
        <v>0.22319483211365801</v>
      </c>
      <c r="J2108">
        <v>0.24963886799494001</v>
      </c>
      <c r="K2108">
        <v>1</v>
      </c>
      <c r="L2108">
        <v>1</v>
      </c>
      <c r="M2108" t="s">
        <v>3</v>
      </c>
      <c r="N2108">
        <v>1275.4000000000001</v>
      </c>
      <c r="O2108">
        <f t="shared" si="36"/>
        <v>1776.7111111111117</v>
      </c>
    </row>
    <row r="2109" spans="1:15" x14ac:dyDescent="0.2">
      <c r="A2109" t="s">
        <v>1901</v>
      </c>
      <c r="B2109" t="s">
        <v>1902</v>
      </c>
      <c r="C2109">
        <v>4.4938098901867498</v>
      </c>
      <c r="D2109">
        <v>7.8547247674337202</v>
      </c>
      <c r="E2109">
        <v>0.79386193164280905</v>
      </c>
      <c r="F2109">
        <v>0.60726376162831297</v>
      </c>
      <c r="G2109" t="s">
        <v>2</v>
      </c>
      <c r="H2109">
        <v>1</v>
      </c>
      <c r="I2109">
        <v>0.250322880129423</v>
      </c>
      <c r="J2109">
        <v>0.30226037023372498</v>
      </c>
      <c r="K2109">
        <v>1</v>
      </c>
      <c r="L2109">
        <v>1</v>
      </c>
      <c r="M2109" t="s">
        <v>3</v>
      </c>
      <c r="N2109">
        <v>1126.4000000000001</v>
      </c>
      <c r="O2109">
        <f t="shared" si="36"/>
        <v>1782.4733333333338</v>
      </c>
    </row>
    <row r="2110" spans="1:15" x14ac:dyDescent="0.2">
      <c r="A2110" t="s">
        <v>1902</v>
      </c>
      <c r="B2110" t="s">
        <v>1903</v>
      </c>
      <c r="C2110">
        <v>4.9774107539623698</v>
      </c>
      <c r="D2110">
        <v>8.3786105762109298</v>
      </c>
      <c r="E2110">
        <v>0.76741071243166403</v>
      </c>
      <c r="F2110">
        <v>0.58106947118945296</v>
      </c>
      <c r="G2110" t="s">
        <v>2</v>
      </c>
      <c r="H2110">
        <v>1</v>
      </c>
      <c r="I2110">
        <v>0.32891950559130401</v>
      </c>
      <c r="J2110">
        <v>0.30293210507465501</v>
      </c>
      <c r="K2110">
        <v>0.93620220993735903</v>
      </c>
      <c r="L2110">
        <v>1</v>
      </c>
      <c r="M2110" t="s">
        <v>3</v>
      </c>
      <c r="N2110">
        <v>1062.5999999999999</v>
      </c>
      <c r="O2110">
        <f t="shared" si="36"/>
        <v>1785.3555555555558</v>
      </c>
    </row>
    <row r="2111" spans="1:15" x14ac:dyDescent="0.2">
      <c r="A2111" t="s">
        <v>1903</v>
      </c>
      <c r="B2111" t="s">
        <v>1904</v>
      </c>
      <c r="C2111">
        <v>3.3891188645771702</v>
      </c>
      <c r="D2111">
        <v>7.1587135513806102</v>
      </c>
      <c r="E2111">
        <v>0.82883238057691</v>
      </c>
      <c r="F2111">
        <v>0.642064322430969</v>
      </c>
      <c r="G2111" t="s">
        <v>2</v>
      </c>
      <c r="H2111">
        <v>1</v>
      </c>
      <c r="I2111">
        <v>0.27882711940493698</v>
      </c>
      <c r="J2111">
        <v>0.262103289178645</v>
      </c>
      <c r="K2111">
        <v>1</v>
      </c>
      <c r="L2111">
        <v>1</v>
      </c>
      <c r="M2111" t="s">
        <v>3</v>
      </c>
      <c r="N2111">
        <v>1741</v>
      </c>
      <c r="O2111">
        <f t="shared" si="36"/>
        <v>1787.7200000000003</v>
      </c>
    </row>
    <row r="2112" spans="1:15" x14ac:dyDescent="0.2">
      <c r="A2112" t="s">
        <v>1905</v>
      </c>
      <c r="B2112" t="s">
        <v>1906</v>
      </c>
      <c r="C2112">
        <v>3.5218140068886301</v>
      </c>
      <c r="D2112">
        <v>7.1312120715105696</v>
      </c>
      <c r="E2112">
        <v>0.84135972941943005</v>
      </c>
      <c r="F2112">
        <v>0.64343939642447101</v>
      </c>
      <c r="G2112" t="s">
        <v>2</v>
      </c>
      <c r="H2112">
        <v>1</v>
      </c>
      <c r="I2112">
        <v>0.15579593226735799</v>
      </c>
      <c r="J2112">
        <v>0.29270440769539502</v>
      </c>
      <c r="K2112">
        <v>1</v>
      </c>
      <c r="L2112">
        <v>1</v>
      </c>
      <c r="M2112" t="s">
        <v>3</v>
      </c>
      <c r="N2112">
        <v>1933.8</v>
      </c>
      <c r="O2112">
        <f t="shared" si="36"/>
        <v>1800.1666666666674</v>
      </c>
    </row>
    <row r="2113" spans="1:15" x14ac:dyDescent="0.2">
      <c r="A2113" t="s">
        <v>1906</v>
      </c>
      <c r="B2113" t="s">
        <v>1907</v>
      </c>
      <c r="C2113">
        <v>4.8626432391138197</v>
      </c>
      <c r="D2113">
        <v>8.3533613445378094</v>
      </c>
      <c r="E2113">
        <v>0.77063003589085699</v>
      </c>
      <c r="F2113">
        <v>0.58233193277310902</v>
      </c>
      <c r="G2113" t="s">
        <v>2</v>
      </c>
      <c r="H2113">
        <v>1</v>
      </c>
      <c r="I2113">
        <v>0.34686097303831798</v>
      </c>
      <c r="J2113">
        <v>0.28597983552252099</v>
      </c>
      <c r="K2113">
        <v>1</v>
      </c>
      <c r="L2113">
        <v>1</v>
      </c>
      <c r="M2113" t="s">
        <v>3</v>
      </c>
      <c r="N2113">
        <v>2076.8000000000002</v>
      </c>
      <c r="O2113">
        <f t="shared" si="36"/>
        <v>1789.4244444444448</v>
      </c>
    </row>
    <row r="2114" spans="1:15" x14ac:dyDescent="0.2">
      <c r="A2114" t="s">
        <v>1907</v>
      </c>
      <c r="B2114" t="s">
        <v>1908</v>
      </c>
      <c r="C2114">
        <v>4.0280279720279699</v>
      </c>
      <c r="D2114">
        <v>7.5182097902097897</v>
      </c>
      <c r="E2114">
        <v>0.80254764843000104</v>
      </c>
      <c r="F2114">
        <v>0.62408951048951</v>
      </c>
      <c r="G2114" t="s">
        <v>2</v>
      </c>
      <c r="H2114">
        <v>1</v>
      </c>
      <c r="I2114">
        <v>0.23770090648892001</v>
      </c>
      <c r="J2114">
        <v>0.29267300880817898</v>
      </c>
      <c r="K2114">
        <v>1</v>
      </c>
      <c r="L2114">
        <v>1</v>
      </c>
      <c r="M2114" t="s">
        <v>3</v>
      </c>
      <c r="N2114">
        <v>2842.6</v>
      </c>
      <c r="O2114">
        <f t="shared" ref="O2114:O2177" si="37">AVERAGE(N2114:N2203)</f>
        <v>1800.748888888889</v>
      </c>
    </row>
    <row r="2115" spans="1:15" x14ac:dyDescent="0.2">
      <c r="A2115" t="s">
        <v>1908</v>
      </c>
      <c r="B2115" t="s">
        <v>1909</v>
      </c>
      <c r="C2115">
        <v>5.5558354783942097</v>
      </c>
      <c r="D2115">
        <v>8.7623089983021991</v>
      </c>
      <c r="E2115">
        <v>0.73793228875498895</v>
      </c>
      <c r="F2115">
        <v>0.56188455008488902</v>
      </c>
      <c r="G2115" t="s">
        <v>2</v>
      </c>
      <c r="H2115">
        <v>1</v>
      </c>
      <c r="I2115">
        <v>0.174139314394435</v>
      </c>
      <c r="J2115">
        <v>0.32684296432232901</v>
      </c>
      <c r="K2115">
        <v>1</v>
      </c>
      <c r="L2115">
        <v>1</v>
      </c>
      <c r="M2115" t="s">
        <v>3</v>
      </c>
      <c r="N2115">
        <v>1443.4</v>
      </c>
      <c r="O2115">
        <f t="shared" si="37"/>
        <v>1790.4466666666672</v>
      </c>
    </row>
    <row r="2116" spans="1:15" x14ac:dyDescent="0.2">
      <c r="A2116" t="s">
        <v>1910</v>
      </c>
      <c r="B2116" t="s">
        <v>1911</v>
      </c>
      <c r="C2116">
        <v>4.2424592690444696</v>
      </c>
      <c r="D2116">
        <v>7.6168538088947599</v>
      </c>
      <c r="E2116">
        <v>0.81060449691765701</v>
      </c>
      <c r="F2116">
        <v>0.61915730955526205</v>
      </c>
      <c r="G2116" t="s">
        <v>2</v>
      </c>
      <c r="H2116">
        <v>1</v>
      </c>
      <c r="I2116">
        <v>0.11908005378883001</v>
      </c>
      <c r="J2116">
        <v>0.32325725583408998</v>
      </c>
      <c r="K2116">
        <v>1</v>
      </c>
      <c r="L2116">
        <v>1</v>
      </c>
      <c r="M2116" t="s">
        <v>3</v>
      </c>
      <c r="N2116">
        <v>1436.6</v>
      </c>
      <c r="O2116">
        <f t="shared" si="37"/>
        <v>1802.6000000000004</v>
      </c>
    </row>
    <row r="2117" spans="1:15" x14ac:dyDescent="0.2">
      <c r="A2117" t="s">
        <v>1911</v>
      </c>
      <c r="B2117" t="s">
        <v>1912</v>
      </c>
      <c r="C2117">
        <v>5.3487484466536399</v>
      </c>
      <c r="D2117">
        <v>8.6774809160305306</v>
      </c>
      <c r="E2117">
        <v>0.72429131718280104</v>
      </c>
      <c r="F2117">
        <v>0.566125954198473</v>
      </c>
      <c r="G2117" t="s">
        <v>2</v>
      </c>
      <c r="H2117">
        <v>1</v>
      </c>
      <c r="I2117">
        <v>0.30889861562451298</v>
      </c>
      <c r="J2117">
        <v>0.28187680589700298</v>
      </c>
      <c r="K2117">
        <v>1</v>
      </c>
      <c r="L2117">
        <v>1</v>
      </c>
      <c r="M2117" t="s">
        <v>3</v>
      </c>
      <c r="N2117">
        <v>1785.2</v>
      </c>
      <c r="O2117">
        <f t="shared" si="37"/>
        <v>1799.493333333334</v>
      </c>
    </row>
    <row r="2118" spans="1:15" x14ac:dyDescent="0.2">
      <c r="A2118" t="s">
        <v>1912</v>
      </c>
      <c r="B2118" t="s">
        <v>1913</v>
      </c>
      <c r="C2118">
        <v>3.7601829858361899</v>
      </c>
      <c r="D2118">
        <v>7.1711680009383798</v>
      </c>
      <c r="E2118">
        <v>0.82429051468055103</v>
      </c>
      <c r="F2118">
        <v>0.64144159995308003</v>
      </c>
      <c r="G2118" t="s">
        <v>2</v>
      </c>
      <c r="H2118">
        <v>1</v>
      </c>
      <c r="I2118">
        <v>0.253586215222254</v>
      </c>
      <c r="J2118">
        <v>0.28211621535179499</v>
      </c>
      <c r="K2118">
        <v>1</v>
      </c>
      <c r="L2118">
        <v>1</v>
      </c>
      <c r="M2118" t="s">
        <v>3</v>
      </c>
      <c r="N2118">
        <v>2710.6</v>
      </c>
      <c r="O2118">
        <f t="shared" si="37"/>
        <v>1814.4311111111117</v>
      </c>
    </row>
    <row r="2119" spans="1:15" x14ac:dyDescent="0.2">
      <c r="A2119" t="s">
        <v>1913</v>
      </c>
      <c r="B2119" t="s">
        <v>1914</v>
      </c>
      <c r="C2119">
        <v>4.3606911447084196</v>
      </c>
      <c r="D2119">
        <v>7.7428845692344597</v>
      </c>
      <c r="E2119">
        <v>0.79430702147601695</v>
      </c>
      <c r="F2119">
        <v>0.61285577153827597</v>
      </c>
      <c r="G2119" t="s">
        <v>2</v>
      </c>
      <c r="H2119">
        <v>1</v>
      </c>
      <c r="I2119">
        <v>0.29895701689186299</v>
      </c>
      <c r="J2119">
        <v>0.29279409356555203</v>
      </c>
      <c r="K2119">
        <v>1</v>
      </c>
      <c r="L2119">
        <v>1</v>
      </c>
      <c r="M2119" t="s">
        <v>3</v>
      </c>
      <c r="N2119">
        <v>1649.4</v>
      </c>
      <c r="O2119">
        <f t="shared" si="37"/>
        <v>1805.175555555556</v>
      </c>
    </row>
    <row r="2120" spans="1:15" x14ac:dyDescent="0.2">
      <c r="A2120" t="s">
        <v>1914</v>
      </c>
      <c r="B2120" t="s">
        <v>1915</v>
      </c>
      <c r="C2120">
        <v>3.6108295819935599</v>
      </c>
      <c r="D2120">
        <v>7.1277427652733101</v>
      </c>
      <c r="E2120">
        <v>0.84300740947854003</v>
      </c>
      <c r="F2120">
        <v>0.64361286173633403</v>
      </c>
      <c r="G2120" t="s">
        <v>2</v>
      </c>
      <c r="H2120">
        <v>1</v>
      </c>
      <c r="I2120">
        <v>0.25765725583070198</v>
      </c>
      <c r="J2120">
        <v>0.26127850114444101</v>
      </c>
      <c r="K2120">
        <v>1</v>
      </c>
      <c r="L2120">
        <v>1</v>
      </c>
      <c r="M2120" t="s">
        <v>3</v>
      </c>
      <c r="N2120">
        <v>3093</v>
      </c>
      <c r="O2120">
        <f t="shared" si="37"/>
        <v>1815.1288888888896</v>
      </c>
    </row>
    <row r="2121" spans="1:15" x14ac:dyDescent="0.2">
      <c r="A2121" t="s">
        <v>1915</v>
      </c>
      <c r="B2121" t="s">
        <v>1916</v>
      </c>
      <c r="C2121">
        <v>3.5889035035274399</v>
      </c>
      <c r="D2121">
        <v>7.0927298816214197</v>
      </c>
      <c r="E2121">
        <v>0.81500497404497696</v>
      </c>
      <c r="F2121">
        <v>0.64536350591892799</v>
      </c>
      <c r="G2121" t="s">
        <v>2</v>
      </c>
      <c r="H2121">
        <v>1</v>
      </c>
      <c r="I2121">
        <v>0.25031358355671701</v>
      </c>
      <c r="J2121">
        <v>0.288681680528934</v>
      </c>
      <c r="K2121">
        <v>1</v>
      </c>
      <c r="L2121">
        <v>1</v>
      </c>
      <c r="M2121" t="s">
        <v>3</v>
      </c>
      <c r="N2121">
        <v>1320.6</v>
      </c>
      <c r="O2121">
        <f t="shared" si="37"/>
        <v>1815.7822222222226</v>
      </c>
    </row>
    <row r="2122" spans="1:15" x14ac:dyDescent="0.2">
      <c r="A2122" t="s">
        <v>1916</v>
      </c>
      <c r="B2122" t="s">
        <v>1917</v>
      </c>
      <c r="C2122">
        <v>4.0489229434725997</v>
      </c>
      <c r="D2122">
        <v>7.6022842272661499</v>
      </c>
      <c r="E2122">
        <v>0.79129263177976195</v>
      </c>
      <c r="F2122">
        <v>0.61988578863669197</v>
      </c>
      <c r="G2122" t="s">
        <v>2</v>
      </c>
      <c r="H2122">
        <v>1</v>
      </c>
      <c r="I2122">
        <v>0.236656487832793</v>
      </c>
      <c r="J2122">
        <v>0.28162314970371199</v>
      </c>
      <c r="K2122">
        <v>1</v>
      </c>
      <c r="L2122">
        <v>1</v>
      </c>
      <c r="M2122" t="s">
        <v>3</v>
      </c>
      <c r="N2122">
        <v>2749.2</v>
      </c>
      <c r="O2122">
        <f t="shared" si="37"/>
        <v>1832.637777777778</v>
      </c>
    </row>
    <row r="2123" spans="1:15" x14ac:dyDescent="0.2">
      <c r="A2123" t="s">
        <v>1917</v>
      </c>
      <c r="B2123" t="s">
        <v>1918</v>
      </c>
      <c r="C2123">
        <v>4.6162626737393397</v>
      </c>
      <c r="D2123">
        <v>8.1970724501443595</v>
      </c>
      <c r="E2123">
        <v>0.78225176067267199</v>
      </c>
      <c r="F2123">
        <v>0.59014637749278098</v>
      </c>
      <c r="G2123" t="s">
        <v>2</v>
      </c>
      <c r="H2123">
        <v>0.86543737113498698</v>
      </c>
      <c r="I2123">
        <v>0.21949333426533499</v>
      </c>
      <c r="J2123">
        <v>0.27161722740411298</v>
      </c>
      <c r="K2123">
        <v>1</v>
      </c>
      <c r="L2123">
        <v>1</v>
      </c>
      <c r="M2123" t="s">
        <v>3</v>
      </c>
      <c r="N2123">
        <v>1173.8</v>
      </c>
      <c r="O2123">
        <f t="shared" si="37"/>
        <v>1837.38</v>
      </c>
    </row>
    <row r="2124" spans="1:15" x14ac:dyDescent="0.2">
      <c r="A2124" t="s">
        <v>1918</v>
      </c>
      <c r="B2124" t="s">
        <v>1919</v>
      </c>
      <c r="C2124">
        <v>3.9889883871784302</v>
      </c>
      <c r="D2124">
        <v>7.2967439800018896</v>
      </c>
      <c r="E2124">
        <v>0.80635978703017297</v>
      </c>
      <c r="F2124">
        <v>0.63516280099990496</v>
      </c>
      <c r="G2124" t="s">
        <v>2</v>
      </c>
      <c r="H2124">
        <v>0.54592918175106397</v>
      </c>
      <c r="I2124">
        <v>0.18952127141160099</v>
      </c>
      <c r="J2124">
        <v>0.27171732313239999</v>
      </c>
      <c r="K2124">
        <v>0.96283489068401096</v>
      </c>
      <c r="L2124">
        <v>1</v>
      </c>
      <c r="M2124" t="s">
        <v>3</v>
      </c>
      <c r="N2124">
        <v>2510.4</v>
      </c>
      <c r="O2124">
        <f t="shared" si="37"/>
        <v>1844.0844444444444</v>
      </c>
    </row>
    <row r="2125" spans="1:15" x14ac:dyDescent="0.2">
      <c r="A2125" t="s">
        <v>1919</v>
      </c>
      <c r="B2125" t="s">
        <v>1920</v>
      </c>
      <c r="C2125">
        <v>4.3434904667212502</v>
      </c>
      <c r="D2125">
        <v>7.7866709556673204</v>
      </c>
      <c r="E2125">
        <v>0.78282547666393698</v>
      </c>
      <c r="F2125">
        <v>0.61066645221663296</v>
      </c>
      <c r="G2125" t="s">
        <v>2</v>
      </c>
      <c r="H2125">
        <v>0.98565589274385002</v>
      </c>
      <c r="I2125">
        <v>0.30188094282629202</v>
      </c>
      <c r="J2125">
        <v>0.248676366436727</v>
      </c>
      <c r="K2125">
        <v>1</v>
      </c>
      <c r="L2125">
        <v>1</v>
      </c>
      <c r="M2125" t="s">
        <v>3</v>
      </c>
      <c r="N2125">
        <v>2718.2</v>
      </c>
      <c r="O2125">
        <f t="shared" si="37"/>
        <v>1830.7466666666669</v>
      </c>
    </row>
    <row r="2126" spans="1:15" x14ac:dyDescent="0.2">
      <c r="A2126" t="s">
        <v>1920</v>
      </c>
      <c r="B2126" t="s">
        <v>1921</v>
      </c>
      <c r="C2126">
        <v>5.2369018253576698</v>
      </c>
      <c r="D2126">
        <v>8.35678342377898</v>
      </c>
      <c r="E2126">
        <v>0.74328912620795695</v>
      </c>
      <c r="F2126">
        <v>0.58216082881105002</v>
      </c>
      <c r="G2126" t="s">
        <v>2</v>
      </c>
      <c r="H2126">
        <v>0.69394656642934205</v>
      </c>
      <c r="I2126">
        <v>0.21064563727549099</v>
      </c>
      <c r="J2126">
        <v>0.285134764499483</v>
      </c>
      <c r="K2126">
        <v>1</v>
      </c>
      <c r="L2126">
        <v>1</v>
      </c>
      <c r="M2126" t="s">
        <v>3</v>
      </c>
      <c r="N2126">
        <v>2414.6</v>
      </c>
      <c r="O2126">
        <f t="shared" si="37"/>
        <v>1832.9377777777781</v>
      </c>
    </row>
    <row r="2127" spans="1:15" x14ac:dyDescent="0.2">
      <c r="A2127" t="s">
        <v>1921</v>
      </c>
      <c r="B2127" t="s">
        <v>1922</v>
      </c>
      <c r="C2127">
        <v>4.4087417064369596</v>
      </c>
      <c r="D2127">
        <v>8.1971830985915499</v>
      </c>
      <c r="E2127">
        <v>0.79005991874109605</v>
      </c>
      <c r="F2127">
        <v>0.59014084507042197</v>
      </c>
      <c r="G2127" t="s">
        <v>2</v>
      </c>
      <c r="H2127">
        <v>1</v>
      </c>
      <c r="I2127">
        <v>0.278903109698733</v>
      </c>
      <c r="J2127">
        <v>0.27715309370086399</v>
      </c>
      <c r="K2127">
        <v>1</v>
      </c>
      <c r="L2127">
        <v>1</v>
      </c>
      <c r="M2127" t="s">
        <v>3</v>
      </c>
      <c r="N2127">
        <v>1356.8</v>
      </c>
      <c r="O2127">
        <f t="shared" si="37"/>
        <v>1823.9311111111112</v>
      </c>
    </row>
    <row r="2128" spans="1:15" x14ac:dyDescent="0.2">
      <c r="A2128" t="s">
        <v>1922</v>
      </c>
      <c r="B2128" t="s">
        <v>1923</v>
      </c>
      <c r="C2128">
        <v>3.9736153905906102</v>
      </c>
      <c r="D2128">
        <v>7.5377126433805399</v>
      </c>
      <c r="E2128">
        <v>0.81256531176459301</v>
      </c>
      <c r="F2128">
        <v>0.62311436783097196</v>
      </c>
      <c r="G2128" t="s">
        <v>2</v>
      </c>
      <c r="H2128">
        <v>1</v>
      </c>
      <c r="I2128">
        <v>0.232415095815624</v>
      </c>
      <c r="J2128">
        <v>0.286068687864173</v>
      </c>
      <c r="K2128">
        <v>1</v>
      </c>
      <c r="L2128">
        <v>1</v>
      </c>
      <c r="M2128" t="s">
        <v>3</v>
      </c>
      <c r="N2128">
        <v>3072.2</v>
      </c>
      <c r="O2128">
        <f t="shared" si="37"/>
        <v>1819.2844444444449</v>
      </c>
    </row>
    <row r="2129" spans="1:15" x14ac:dyDescent="0.2">
      <c r="A2129" t="s">
        <v>1923</v>
      </c>
      <c r="B2129" t="s">
        <v>1924</v>
      </c>
      <c r="C2129">
        <v>3.9185589815358202</v>
      </c>
      <c r="D2129">
        <v>7.3237325628639702</v>
      </c>
      <c r="E2129">
        <v>0.79156601162043405</v>
      </c>
      <c r="F2129">
        <v>0.63381337185680098</v>
      </c>
      <c r="G2129" t="s">
        <v>2</v>
      </c>
      <c r="H2129">
        <v>1</v>
      </c>
      <c r="I2129">
        <v>8.3303431282618398E-2</v>
      </c>
      <c r="J2129">
        <v>0.32316238928979502</v>
      </c>
      <c r="K2129">
        <v>0.94219073321397695</v>
      </c>
      <c r="L2129">
        <v>1</v>
      </c>
      <c r="M2129" t="s">
        <v>3</v>
      </c>
      <c r="N2129">
        <v>1754.8</v>
      </c>
      <c r="O2129">
        <f t="shared" si="37"/>
        <v>1809.9022222222227</v>
      </c>
    </row>
    <row r="2130" spans="1:15" x14ac:dyDescent="0.2">
      <c r="A2130" t="s">
        <v>1924</v>
      </c>
      <c r="B2130" t="s">
        <v>1925</v>
      </c>
      <c r="C2130">
        <v>3.3539548723034902</v>
      </c>
      <c r="D2130">
        <v>6.98456484006942</v>
      </c>
      <c r="E2130">
        <v>0.86254283310231505</v>
      </c>
      <c r="F2130">
        <v>0.65077175799652798</v>
      </c>
      <c r="G2130" t="s">
        <v>2</v>
      </c>
      <c r="H2130">
        <v>1</v>
      </c>
      <c r="I2130">
        <v>5.8499450332443401E-2</v>
      </c>
      <c r="J2130">
        <v>0.31178199344177099</v>
      </c>
      <c r="K2130">
        <v>1</v>
      </c>
      <c r="L2130">
        <v>1</v>
      </c>
      <c r="M2130" t="s">
        <v>3</v>
      </c>
      <c r="N2130">
        <v>1273.4000000000001</v>
      </c>
      <c r="O2130">
        <f t="shared" si="37"/>
        <v>1811.0155555555559</v>
      </c>
    </row>
    <row r="2131" spans="1:15" x14ac:dyDescent="0.2">
      <c r="A2131" t="s">
        <v>1925</v>
      </c>
      <c r="B2131" t="s">
        <v>1926</v>
      </c>
      <c r="C2131">
        <v>3.9511765762529101</v>
      </c>
      <c r="D2131">
        <v>7.5277528291718996</v>
      </c>
      <c r="E2131">
        <v>0.78983103317803605</v>
      </c>
      <c r="F2131">
        <v>0.62361235854140395</v>
      </c>
      <c r="G2131" t="s">
        <v>2</v>
      </c>
      <c r="H2131">
        <v>1</v>
      </c>
      <c r="I2131">
        <v>0.29287721046792498</v>
      </c>
      <c r="J2131">
        <v>0.26027212730386301</v>
      </c>
      <c r="K2131">
        <v>1</v>
      </c>
      <c r="L2131">
        <v>1</v>
      </c>
      <c r="M2131" t="s">
        <v>3</v>
      </c>
      <c r="N2131">
        <v>2209.1999999999998</v>
      </c>
      <c r="O2131">
        <f t="shared" si="37"/>
        <v>1814.9600000000003</v>
      </c>
    </row>
    <row r="2132" spans="1:15" x14ac:dyDescent="0.2">
      <c r="A2132" t="s">
        <v>1926</v>
      </c>
      <c r="B2132" t="s">
        <v>1927</v>
      </c>
      <c r="C2132">
        <v>3.1765084588146899</v>
      </c>
      <c r="D2132">
        <v>6.7532815909009596</v>
      </c>
      <c r="E2132">
        <v>0.84428880103849502</v>
      </c>
      <c r="F2132">
        <v>0.66233592045495104</v>
      </c>
      <c r="G2132" t="s">
        <v>2</v>
      </c>
      <c r="H2132">
        <v>1</v>
      </c>
      <c r="I2132">
        <v>0.24800992839251501</v>
      </c>
      <c r="J2132">
        <v>0.25906339555549102</v>
      </c>
      <c r="K2132">
        <v>1</v>
      </c>
      <c r="L2132">
        <v>1</v>
      </c>
      <c r="M2132" t="s">
        <v>3</v>
      </c>
      <c r="N2132">
        <v>2219.6</v>
      </c>
      <c r="O2132">
        <f t="shared" si="37"/>
        <v>1814.6422222222225</v>
      </c>
    </row>
    <row r="2133" spans="1:15" x14ac:dyDescent="0.2">
      <c r="A2133" t="s">
        <v>1927</v>
      </c>
      <c r="B2133" t="s">
        <v>1928</v>
      </c>
      <c r="C2133">
        <v>3.6419769622287701</v>
      </c>
      <c r="D2133">
        <v>6.9937717653361897</v>
      </c>
      <c r="E2133">
        <v>0.81031369988391799</v>
      </c>
      <c r="F2133">
        <v>0.65031141173318996</v>
      </c>
      <c r="G2133" t="s">
        <v>2</v>
      </c>
      <c r="H2133">
        <v>0.83147604283840604</v>
      </c>
      <c r="I2133">
        <v>0.24601416996729</v>
      </c>
      <c r="J2133">
        <v>0.28143334257186903</v>
      </c>
      <c r="K2133">
        <v>1</v>
      </c>
      <c r="L2133">
        <v>1</v>
      </c>
      <c r="M2133" t="s">
        <v>3</v>
      </c>
      <c r="N2133">
        <v>2371.4</v>
      </c>
      <c r="O2133">
        <f t="shared" si="37"/>
        <v>1815.2800000000002</v>
      </c>
    </row>
    <row r="2134" spans="1:15" x14ac:dyDescent="0.2">
      <c r="A2134" t="s">
        <v>1928</v>
      </c>
      <c r="B2134" t="s">
        <v>1929</v>
      </c>
      <c r="C2134">
        <v>4.2912914306935201</v>
      </c>
      <c r="D2134">
        <v>7.7750440998978698</v>
      </c>
      <c r="E2134">
        <v>0.80315176923424103</v>
      </c>
      <c r="F2134">
        <v>0.61124779500510595</v>
      </c>
      <c r="G2134" t="s">
        <v>2</v>
      </c>
      <c r="H2134">
        <v>0.88145244120131105</v>
      </c>
      <c r="I2134">
        <v>0.23265360903359</v>
      </c>
      <c r="J2134">
        <v>0.25429410619461501</v>
      </c>
      <c r="K2134">
        <v>1</v>
      </c>
      <c r="L2134">
        <v>1</v>
      </c>
      <c r="M2134" t="s">
        <v>3</v>
      </c>
      <c r="N2134">
        <v>1705.8</v>
      </c>
      <c r="O2134">
        <f t="shared" si="37"/>
        <v>1802.4888888888888</v>
      </c>
    </row>
    <row r="2135" spans="1:15" x14ac:dyDescent="0.2">
      <c r="A2135" t="s">
        <v>1929</v>
      </c>
      <c r="B2135" t="s">
        <v>1930</v>
      </c>
      <c r="C2135">
        <v>4.3137035221623101</v>
      </c>
      <c r="D2135">
        <v>7.5898046355297204</v>
      </c>
      <c r="E2135">
        <v>0.77764414834214801</v>
      </c>
      <c r="F2135">
        <v>0.620509768223513</v>
      </c>
      <c r="G2135" t="s">
        <v>2</v>
      </c>
      <c r="H2135">
        <v>1</v>
      </c>
      <c r="I2135">
        <v>0.21331052941474901</v>
      </c>
      <c r="J2135">
        <v>0.32259625223523197</v>
      </c>
      <c r="K2135">
        <v>1</v>
      </c>
      <c r="L2135">
        <v>1</v>
      </c>
      <c r="M2135" t="s">
        <v>3</v>
      </c>
      <c r="N2135">
        <v>1125</v>
      </c>
      <c r="O2135">
        <f t="shared" si="37"/>
        <v>1820.6088888888892</v>
      </c>
    </row>
    <row r="2136" spans="1:15" x14ac:dyDescent="0.2">
      <c r="A2136" t="s">
        <v>1930</v>
      </c>
      <c r="B2136" t="s">
        <v>1931</v>
      </c>
      <c r="C2136">
        <v>5.4095354523227304</v>
      </c>
      <c r="D2136">
        <v>8.7244241410371899</v>
      </c>
      <c r="E2136">
        <v>0.74483323338100205</v>
      </c>
      <c r="F2136">
        <v>0.56377879294814004</v>
      </c>
      <c r="G2136" t="s">
        <v>2</v>
      </c>
      <c r="H2136">
        <v>1</v>
      </c>
      <c r="I2136">
        <v>0.32731050659830802</v>
      </c>
      <c r="J2136">
        <v>0.23386752167681399</v>
      </c>
      <c r="K2136">
        <v>1</v>
      </c>
      <c r="L2136">
        <v>0.99999267771566203</v>
      </c>
      <c r="M2136" t="s">
        <v>3</v>
      </c>
      <c r="N2136">
        <v>1226.2</v>
      </c>
      <c r="O2136">
        <f t="shared" si="37"/>
        <v>1821.9688888888891</v>
      </c>
    </row>
    <row r="2137" spans="1:15" x14ac:dyDescent="0.2">
      <c r="A2137" t="s">
        <v>1931</v>
      </c>
      <c r="B2137" t="s">
        <v>1932</v>
      </c>
      <c r="C2137">
        <v>6.6143754361479399</v>
      </c>
      <c r="D2137">
        <v>9.4414515003489097</v>
      </c>
      <c r="E2137">
        <v>0.67255567147782402</v>
      </c>
      <c r="F2137">
        <v>0.52792742498255396</v>
      </c>
      <c r="G2137" t="s">
        <v>2</v>
      </c>
      <c r="H2137">
        <v>1</v>
      </c>
      <c r="I2137">
        <v>0.248798874599165</v>
      </c>
      <c r="J2137">
        <v>0.33367517342905401</v>
      </c>
      <c r="K2137">
        <v>1</v>
      </c>
      <c r="L2137">
        <v>1</v>
      </c>
      <c r="M2137" t="s">
        <v>3</v>
      </c>
      <c r="N2137">
        <v>556</v>
      </c>
      <c r="O2137">
        <f t="shared" si="37"/>
        <v>1829.7911111111116</v>
      </c>
    </row>
    <row r="2138" spans="1:15" x14ac:dyDescent="0.2">
      <c r="A2138" t="s">
        <v>1932</v>
      </c>
      <c r="B2138" t="s">
        <v>1933</v>
      </c>
      <c r="C2138">
        <v>3.46080491981939</v>
      </c>
      <c r="D2138">
        <v>7.1245134672271497</v>
      </c>
      <c r="E2138">
        <v>0.82160799382374206</v>
      </c>
      <c r="F2138">
        <v>0.64377432663864198</v>
      </c>
      <c r="G2138" t="s">
        <v>2</v>
      </c>
      <c r="H2138">
        <v>1</v>
      </c>
      <c r="I2138">
        <v>0.22707500289836299</v>
      </c>
      <c r="J2138">
        <v>0.29493102625238599</v>
      </c>
      <c r="K2138">
        <v>1</v>
      </c>
      <c r="L2138">
        <v>1</v>
      </c>
      <c r="M2138" t="s">
        <v>3</v>
      </c>
      <c r="N2138">
        <v>2038</v>
      </c>
      <c r="O2138">
        <f t="shared" si="37"/>
        <v>1846.964444444445</v>
      </c>
    </row>
    <row r="2139" spans="1:15" x14ac:dyDescent="0.2">
      <c r="A2139" t="s">
        <v>1933</v>
      </c>
      <c r="B2139" t="s">
        <v>1934</v>
      </c>
      <c r="C2139">
        <v>4.1650655828560801</v>
      </c>
      <c r="D2139">
        <v>7.6190652133752002</v>
      </c>
      <c r="E2139">
        <v>0.795830118487446</v>
      </c>
      <c r="F2139">
        <v>0.61904673933123899</v>
      </c>
      <c r="G2139" t="s">
        <v>2</v>
      </c>
      <c r="H2139">
        <v>0.84458624627960599</v>
      </c>
      <c r="I2139">
        <v>0.22383053014102799</v>
      </c>
      <c r="J2139">
        <v>0.27065351791715297</v>
      </c>
      <c r="K2139">
        <v>1</v>
      </c>
      <c r="L2139">
        <v>0.99876268781670297</v>
      </c>
      <c r="M2139" t="s">
        <v>3</v>
      </c>
      <c r="N2139">
        <v>2580.6</v>
      </c>
      <c r="O2139">
        <f t="shared" si="37"/>
        <v>1860.9888888888895</v>
      </c>
    </row>
    <row r="2140" spans="1:15" x14ac:dyDescent="0.2">
      <c r="A2140" t="s">
        <v>1934</v>
      </c>
      <c r="B2140" t="s">
        <v>1935</v>
      </c>
      <c r="C2140">
        <v>5.1039439734611101</v>
      </c>
      <c r="D2140">
        <v>8.2342425359380709</v>
      </c>
      <c r="E2140">
        <v>0.75223572944363504</v>
      </c>
      <c r="F2140">
        <v>0.58828787320309595</v>
      </c>
      <c r="G2140" t="s">
        <v>2</v>
      </c>
      <c r="H2140">
        <v>1</v>
      </c>
      <c r="I2140">
        <v>0.26916687276145101</v>
      </c>
      <c r="J2140">
        <v>0.29924277164862101</v>
      </c>
      <c r="K2140">
        <v>1</v>
      </c>
      <c r="L2140">
        <v>1</v>
      </c>
      <c r="M2140" t="s">
        <v>3</v>
      </c>
      <c r="N2140">
        <v>416.4</v>
      </c>
      <c r="O2140">
        <f t="shared" si="37"/>
        <v>1845.4800000000007</v>
      </c>
    </row>
    <row r="2141" spans="1:15" x14ac:dyDescent="0.2">
      <c r="A2141" t="s">
        <v>1935</v>
      </c>
      <c r="B2141" t="s">
        <v>1936</v>
      </c>
      <c r="C2141">
        <v>4.9083384426732</v>
      </c>
      <c r="D2141">
        <v>8.3170600858369106</v>
      </c>
      <c r="E2141">
        <v>0.74435737277743697</v>
      </c>
      <c r="F2141">
        <v>0.58414699570815398</v>
      </c>
      <c r="G2141" t="s">
        <v>2</v>
      </c>
      <c r="H2141">
        <v>1</v>
      </c>
      <c r="I2141">
        <v>0.33705388445759199</v>
      </c>
      <c r="J2141">
        <v>0.313739178461583</v>
      </c>
      <c r="K2141">
        <v>1</v>
      </c>
      <c r="L2141">
        <v>1</v>
      </c>
      <c r="M2141" t="s">
        <v>3</v>
      </c>
      <c r="N2141">
        <v>1026.2</v>
      </c>
      <c r="O2141">
        <f t="shared" si="37"/>
        <v>1859.8533333333341</v>
      </c>
    </row>
    <row r="2142" spans="1:15" x14ac:dyDescent="0.2">
      <c r="A2142" t="s">
        <v>1936</v>
      </c>
      <c r="B2142" t="s">
        <v>1937</v>
      </c>
      <c r="C2142">
        <v>4.3671380358686802</v>
      </c>
      <c r="D2142">
        <v>7.7843695088277096</v>
      </c>
      <c r="E2142">
        <v>0.79967256716198598</v>
      </c>
      <c r="F2142">
        <v>0.61078152455861401</v>
      </c>
      <c r="G2142" t="s">
        <v>2</v>
      </c>
      <c r="H2142">
        <v>1</v>
      </c>
      <c r="I2142">
        <v>0.22009524651315099</v>
      </c>
      <c r="J2142">
        <v>0.30087504250377001</v>
      </c>
      <c r="K2142">
        <v>1</v>
      </c>
      <c r="L2142">
        <v>1</v>
      </c>
      <c r="M2142" t="s">
        <v>3</v>
      </c>
      <c r="N2142">
        <v>2850.8</v>
      </c>
      <c r="O2142">
        <f t="shared" si="37"/>
        <v>1857.0488888888895</v>
      </c>
    </row>
    <row r="2143" spans="1:15" x14ac:dyDescent="0.2">
      <c r="A2143" t="s">
        <v>1937</v>
      </c>
      <c r="B2143" t="s">
        <v>1938</v>
      </c>
      <c r="C2143">
        <v>4.1093426750889499</v>
      </c>
      <c r="D2143">
        <v>7.4199652442556401</v>
      </c>
      <c r="E2143">
        <v>0.80051734586946799</v>
      </c>
      <c r="F2143">
        <v>0.62900173778721702</v>
      </c>
      <c r="G2143" t="s">
        <v>2</v>
      </c>
      <c r="H2143">
        <v>0.85908297532939104</v>
      </c>
      <c r="I2143">
        <v>0.26110163501116102</v>
      </c>
      <c r="J2143">
        <v>0.286800015752946</v>
      </c>
      <c r="K2143">
        <v>1</v>
      </c>
      <c r="L2143">
        <v>1</v>
      </c>
      <c r="M2143" t="s">
        <v>3</v>
      </c>
      <c r="N2143">
        <v>2882.6</v>
      </c>
      <c r="O2143">
        <f t="shared" si="37"/>
        <v>1871.5311111111116</v>
      </c>
    </row>
    <row r="2144" spans="1:15" x14ac:dyDescent="0.2">
      <c r="A2144" t="s">
        <v>1938</v>
      </c>
      <c r="B2144" t="s">
        <v>1939</v>
      </c>
      <c r="C2144">
        <v>4.2721473048859604</v>
      </c>
      <c r="D2144">
        <v>7.6768537265538397</v>
      </c>
      <c r="E2144">
        <v>0.77978622139762999</v>
      </c>
      <c r="F2144">
        <v>0.61615731367230697</v>
      </c>
      <c r="G2144" t="s">
        <v>2</v>
      </c>
      <c r="H2144">
        <v>1</v>
      </c>
      <c r="I2144">
        <v>0.248750017832985</v>
      </c>
      <c r="J2144">
        <v>0.31291756428348699</v>
      </c>
      <c r="K2144">
        <v>1</v>
      </c>
      <c r="L2144">
        <v>0.98736411248260303</v>
      </c>
      <c r="M2144" t="s">
        <v>3</v>
      </c>
      <c r="N2144">
        <v>2076.6</v>
      </c>
      <c r="O2144">
        <f t="shared" si="37"/>
        <v>1855.5666666666671</v>
      </c>
    </row>
    <row r="2145" spans="1:15" x14ac:dyDescent="0.2">
      <c r="A2145" t="s">
        <v>1939</v>
      </c>
      <c r="B2145" t="s">
        <v>1940</v>
      </c>
      <c r="C2145">
        <v>4.0525253724256602</v>
      </c>
      <c r="D2145">
        <v>7.67440204166419</v>
      </c>
      <c r="E2145">
        <v>0.80702260131306303</v>
      </c>
      <c r="F2145">
        <v>0.61627989791679005</v>
      </c>
      <c r="G2145" t="s">
        <v>2</v>
      </c>
      <c r="H2145">
        <v>0.99757584103741304</v>
      </c>
      <c r="I2145">
        <v>0.28543893984533802</v>
      </c>
      <c r="J2145">
        <v>0.272207093883652</v>
      </c>
      <c r="K2145">
        <v>1</v>
      </c>
      <c r="L2145">
        <v>1</v>
      </c>
      <c r="M2145" t="s">
        <v>3</v>
      </c>
      <c r="N2145">
        <v>2678.2</v>
      </c>
      <c r="O2145">
        <f t="shared" si="37"/>
        <v>1852.4044444444446</v>
      </c>
    </row>
    <row r="2146" spans="1:15" x14ac:dyDescent="0.2">
      <c r="A2146" t="s">
        <v>1940</v>
      </c>
      <c r="B2146" t="s">
        <v>1941</v>
      </c>
      <c r="C2146">
        <v>3.9799141706853001</v>
      </c>
      <c r="D2146">
        <v>7.37853382294385</v>
      </c>
      <c r="E2146">
        <v>0.80100429146573404</v>
      </c>
      <c r="F2146">
        <v>0.63107330885280699</v>
      </c>
      <c r="G2146" t="s">
        <v>2</v>
      </c>
      <c r="H2146">
        <v>1</v>
      </c>
      <c r="I2146">
        <v>0.25347986639366099</v>
      </c>
      <c r="J2146">
        <v>0.31966726619936098</v>
      </c>
      <c r="K2146">
        <v>1</v>
      </c>
      <c r="L2146">
        <v>1</v>
      </c>
      <c r="M2146" t="s">
        <v>3</v>
      </c>
      <c r="N2146">
        <v>1790.6</v>
      </c>
      <c r="O2146">
        <f t="shared" si="37"/>
        <v>1849.1866666666672</v>
      </c>
    </row>
    <row r="2147" spans="1:15" x14ac:dyDescent="0.2">
      <c r="A2147" t="s">
        <v>1941</v>
      </c>
      <c r="B2147" t="s">
        <v>1942</v>
      </c>
      <c r="C2147">
        <v>4.5454193860285201</v>
      </c>
      <c r="D2147">
        <v>7.97157360406091</v>
      </c>
      <c r="E2147">
        <v>0.79149452357667305</v>
      </c>
      <c r="F2147">
        <v>0.60142131979695401</v>
      </c>
      <c r="G2147" t="s">
        <v>2</v>
      </c>
      <c r="H2147">
        <v>1</v>
      </c>
      <c r="I2147">
        <v>0.207738472881699</v>
      </c>
      <c r="J2147">
        <v>0.31728041488814701</v>
      </c>
      <c r="K2147">
        <v>1</v>
      </c>
      <c r="L2147">
        <v>1</v>
      </c>
      <c r="M2147" t="s">
        <v>3</v>
      </c>
      <c r="N2147">
        <v>1637.4</v>
      </c>
      <c r="O2147">
        <f t="shared" si="37"/>
        <v>1855.071111111112</v>
      </c>
    </row>
    <row r="2148" spans="1:15" x14ac:dyDescent="0.2">
      <c r="A2148" t="s">
        <v>1942</v>
      </c>
      <c r="B2148" t="s">
        <v>1943</v>
      </c>
      <c r="C2148">
        <v>4.1204659917586604</v>
      </c>
      <c r="D2148">
        <v>7.60965559342727</v>
      </c>
      <c r="E2148">
        <v>0.78539239626256896</v>
      </c>
      <c r="F2148">
        <v>0.61951722032863599</v>
      </c>
      <c r="G2148" t="s">
        <v>2</v>
      </c>
      <c r="H2148">
        <v>0.891192944988352</v>
      </c>
      <c r="I2148">
        <v>0.236425257217034</v>
      </c>
      <c r="J2148">
        <v>0.26307338480864301</v>
      </c>
      <c r="K2148">
        <v>1</v>
      </c>
      <c r="L2148">
        <v>1</v>
      </c>
      <c r="M2148" t="s">
        <v>3</v>
      </c>
      <c r="N2148">
        <v>1555</v>
      </c>
      <c r="O2148">
        <f t="shared" si="37"/>
        <v>1857.6155555555561</v>
      </c>
    </row>
    <row r="2149" spans="1:15" x14ac:dyDescent="0.2">
      <c r="A2149" t="s">
        <v>1943</v>
      </c>
      <c r="B2149" t="s">
        <v>1944</v>
      </c>
      <c r="C2149">
        <v>4.1267752442996697</v>
      </c>
      <c r="D2149">
        <v>7.7840781758957602</v>
      </c>
      <c r="E2149">
        <v>0.80716003531309899</v>
      </c>
      <c r="F2149">
        <v>0.61079609120521094</v>
      </c>
      <c r="G2149" t="s">
        <v>2</v>
      </c>
      <c r="H2149">
        <v>1</v>
      </c>
      <c r="I2149">
        <v>0.29310116582537799</v>
      </c>
      <c r="J2149">
        <v>0.25432266995060598</v>
      </c>
      <c r="K2149">
        <v>1</v>
      </c>
      <c r="L2149">
        <v>1</v>
      </c>
      <c r="M2149" t="s">
        <v>3</v>
      </c>
      <c r="N2149">
        <v>3052.4</v>
      </c>
      <c r="O2149">
        <f t="shared" si="37"/>
        <v>1862.8088888888894</v>
      </c>
    </row>
    <row r="2150" spans="1:15" x14ac:dyDescent="0.2">
      <c r="A2150" t="s">
        <v>1944</v>
      </c>
      <c r="B2150" t="s">
        <v>1945</v>
      </c>
      <c r="C2150">
        <v>4.5272534728711102</v>
      </c>
      <c r="D2150">
        <v>7.8157353765651196</v>
      </c>
      <c r="E2150">
        <v>0.79606966338418395</v>
      </c>
      <c r="F2150">
        <v>0.60921323117174297</v>
      </c>
      <c r="G2150" t="s">
        <v>2</v>
      </c>
      <c r="H2150">
        <v>1</v>
      </c>
      <c r="I2150">
        <v>3.3833547665568599E-2</v>
      </c>
      <c r="J2150">
        <v>0.33727709013909402</v>
      </c>
      <c r="K2150">
        <v>1</v>
      </c>
      <c r="L2150">
        <v>1</v>
      </c>
      <c r="M2150" t="s">
        <v>3</v>
      </c>
      <c r="N2150">
        <v>1267</v>
      </c>
      <c r="O2150">
        <f t="shared" si="37"/>
        <v>1863.7644444444447</v>
      </c>
    </row>
    <row r="2151" spans="1:15" x14ac:dyDescent="0.2">
      <c r="A2151" t="s">
        <v>1945</v>
      </c>
      <c r="B2151" t="s">
        <v>1946</v>
      </c>
      <c r="C2151">
        <v>3.3884031293143102</v>
      </c>
      <c r="D2151">
        <v>6.8571776616767197</v>
      </c>
      <c r="E2151">
        <v>0.84312948475396698</v>
      </c>
      <c r="F2151">
        <v>0.65714111691616295</v>
      </c>
      <c r="G2151" t="s">
        <v>2</v>
      </c>
      <c r="H2151">
        <v>1</v>
      </c>
      <c r="I2151">
        <v>0.256014105037083</v>
      </c>
      <c r="J2151">
        <v>0.27715582844513298</v>
      </c>
      <c r="K2151">
        <v>1</v>
      </c>
      <c r="L2151">
        <v>0.86233684021139401</v>
      </c>
      <c r="M2151" t="s">
        <v>3</v>
      </c>
      <c r="N2151">
        <v>2937.8</v>
      </c>
      <c r="O2151">
        <f t="shared" si="37"/>
        <v>1864.0711111111118</v>
      </c>
    </row>
    <row r="2152" spans="1:15" x14ac:dyDescent="0.2">
      <c r="A2152" t="s">
        <v>1946</v>
      </c>
      <c r="B2152" t="s">
        <v>1947</v>
      </c>
      <c r="C2152">
        <v>3.9328472892319701</v>
      </c>
      <c r="D2152">
        <v>7.5394732139666196</v>
      </c>
      <c r="E2152">
        <v>0.79934452605959205</v>
      </c>
      <c r="F2152">
        <v>0.62302633930166895</v>
      </c>
      <c r="G2152" t="s">
        <v>2</v>
      </c>
      <c r="H2152">
        <v>0.98370246635163305</v>
      </c>
      <c r="I2152">
        <v>0.30649950902274797</v>
      </c>
      <c r="J2152">
        <v>0.268911999907954</v>
      </c>
      <c r="K2152">
        <v>1</v>
      </c>
      <c r="L2152">
        <v>1</v>
      </c>
      <c r="M2152" t="s">
        <v>3</v>
      </c>
      <c r="N2152">
        <v>2221.4</v>
      </c>
      <c r="O2152">
        <f t="shared" si="37"/>
        <v>1856.8377777777778</v>
      </c>
    </row>
    <row r="2153" spans="1:15" x14ac:dyDescent="0.2">
      <c r="A2153" t="s">
        <v>1947</v>
      </c>
      <c r="B2153" t="s">
        <v>1948</v>
      </c>
      <c r="C2153">
        <v>3.66676741725857</v>
      </c>
      <c r="D2153">
        <v>7.1837690796433398</v>
      </c>
      <c r="E2153">
        <v>0.83179965975878001</v>
      </c>
      <c r="F2153">
        <v>0.64081154601783197</v>
      </c>
      <c r="G2153" t="s">
        <v>2</v>
      </c>
      <c r="H2153">
        <v>1</v>
      </c>
      <c r="I2153">
        <v>0.21034794250267699</v>
      </c>
      <c r="J2153">
        <v>0.28167221895089201</v>
      </c>
      <c r="K2153">
        <v>1</v>
      </c>
      <c r="L2153">
        <v>1</v>
      </c>
      <c r="M2153" t="s">
        <v>3</v>
      </c>
      <c r="N2153">
        <v>1570.6</v>
      </c>
      <c r="O2153">
        <f t="shared" si="37"/>
        <v>1855.3377777777778</v>
      </c>
    </row>
    <row r="2154" spans="1:15" x14ac:dyDescent="0.2">
      <c r="A2154" t="s">
        <v>1948</v>
      </c>
      <c r="B2154" t="s">
        <v>1949</v>
      </c>
      <c r="C2154">
        <v>3.9614758357872799</v>
      </c>
      <c r="D2154">
        <v>7.3372250129915102</v>
      </c>
      <c r="E2154">
        <v>0.807695347777316</v>
      </c>
      <c r="F2154">
        <v>0.63313874935042402</v>
      </c>
      <c r="G2154" t="s">
        <v>2</v>
      </c>
      <c r="H2154">
        <v>1</v>
      </c>
      <c r="I2154">
        <v>0.29354475955340298</v>
      </c>
      <c r="J2154">
        <v>0.31445044879527301</v>
      </c>
      <c r="K2154">
        <v>1</v>
      </c>
      <c r="L2154">
        <v>1</v>
      </c>
      <c r="M2154" t="s">
        <v>3</v>
      </c>
      <c r="N2154">
        <v>2291.6</v>
      </c>
      <c r="O2154">
        <f t="shared" si="37"/>
        <v>1854.162222222222</v>
      </c>
    </row>
    <row r="2155" spans="1:15" x14ac:dyDescent="0.2">
      <c r="A2155" t="s">
        <v>1949</v>
      </c>
      <c r="B2155" t="s">
        <v>1950</v>
      </c>
      <c r="C2155">
        <v>5.15612137455728</v>
      </c>
      <c r="D2155">
        <v>8.6028524935388102</v>
      </c>
      <c r="E2155">
        <v>0.73693258293075004</v>
      </c>
      <c r="F2155">
        <v>0.56985737532305902</v>
      </c>
      <c r="G2155" t="s">
        <v>2</v>
      </c>
      <c r="H2155">
        <v>1</v>
      </c>
      <c r="I2155">
        <v>0.34736269864218799</v>
      </c>
      <c r="J2155">
        <v>0.28931312323633701</v>
      </c>
      <c r="K2155">
        <v>1</v>
      </c>
      <c r="L2155">
        <v>1</v>
      </c>
      <c r="M2155" t="s">
        <v>3</v>
      </c>
      <c r="N2155">
        <v>818</v>
      </c>
      <c r="O2155">
        <f t="shared" si="37"/>
        <v>1838.2311111111103</v>
      </c>
    </row>
    <row r="2156" spans="1:15" x14ac:dyDescent="0.2">
      <c r="A2156" t="s">
        <v>1950</v>
      </c>
      <c r="B2156" t="s">
        <v>1951</v>
      </c>
      <c r="C2156">
        <v>3.6792464638878402</v>
      </c>
      <c r="D2156">
        <v>7.1861309300287797</v>
      </c>
      <c r="E2156">
        <v>0.82966451556074705</v>
      </c>
      <c r="F2156">
        <v>0.64069345349855999</v>
      </c>
      <c r="G2156" t="s">
        <v>2</v>
      </c>
      <c r="H2156">
        <v>1</v>
      </c>
      <c r="I2156">
        <v>0.25630316178030399</v>
      </c>
      <c r="J2156">
        <v>0.28248670883808003</v>
      </c>
      <c r="K2156">
        <v>1</v>
      </c>
      <c r="L2156">
        <v>0.98811994672901204</v>
      </c>
      <c r="M2156" t="s">
        <v>3</v>
      </c>
      <c r="N2156">
        <v>1260.8</v>
      </c>
      <c r="O2156">
        <f t="shared" si="37"/>
        <v>1847.7977777777769</v>
      </c>
    </row>
    <row r="2157" spans="1:15" x14ac:dyDescent="0.2">
      <c r="A2157" t="s">
        <v>1951</v>
      </c>
      <c r="B2157" t="s">
        <v>1952</v>
      </c>
      <c r="C2157">
        <v>4.2928109476052096</v>
      </c>
      <c r="D2157">
        <v>7.6996438279126398</v>
      </c>
      <c r="E2157">
        <v>0.78535945261973905</v>
      </c>
      <c r="F2157">
        <v>0.61501780860436694</v>
      </c>
      <c r="G2157" t="s">
        <v>2</v>
      </c>
      <c r="H2157">
        <v>1</v>
      </c>
      <c r="I2157">
        <v>9.2667958148285504E-2</v>
      </c>
      <c r="J2157">
        <v>0.323252433413799</v>
      </c>
      <c r="K2157">
        <v>1</v>
      </c>
      <c r="L2157">
        <v>1</v>
      </c>
      <c r="M2157" t="s">
        <v>3</v>
      </c>
      <c r="N2157">
        <v>1689.6</v>
      </c>
      <c r="O2157">
        <f t="shared" si="37"/>
        <v>1856.0733333333328</v>
      </c>
    </row>
    <row r="2158" spans="1:15" x14ac:dyDescent="0.2">
      <c r="A2158" t="s">
        <v>1952</v>
      </c>
      <c r="B2158" t="s">
        <v>1953</v>
      </c>
      <c r="C2158">
        <v>3.5298596240780298</v>
      </c>
      <c r="D2158">
        <v>7.0520036708473501</v>
      </c>
      <c r="E2158">
        <v>0.83807983375788797</v>
      </c>
      <c r="F2158">
        <v>0.647399816457632</v>
      </c>
      <c r="G2158" t="s">
        <v>2</v>
      </c>
      <c r="H2158">
        <v>0.99733183085909405</v>
      </c>
      <c r="I2158">
        <v>0.26950204539217099</v>
      </c>
      <c r="J2158">
        <v>0.27382115504645699</v>
      </c>
      <c r="K2158">
        <v>1</v>
      </c>
      <c r="L2158">
        <v>1</v>
      </c>
      <c r="M2158" t="s">
        <v>3</v>
      </c>
      <c r="N2158">
        <v>4689.8</v>
      </c>
      <c r="O2158">
        <f t="shared" si="37"/>
        <v>1847.9488888888882</v>
      </c>
    </row>
    <row r="2159" spans="1:15" x14ac:dyDescent="0.2">
      <c r="A2159" t="s">
        <v>1953</v>
      </c>
      <c r="B2159" t="s">
        <v>1954</v>
      </c>
      <c r="C2159">
        <v>4.3839050131926101</v>
      </c>
      <c r="D2159">
        <v>7.5832453825857504</v>
      </c>
      <c r="E2159">
        <v>0.78510269543173405</v>
      </c>
      <c r="F2159">
        <v>0.62083773087071203</v>
      </c>
      <c r="G2159" t="s">
        <v>2</v>
      </c>
      <c r="H2159">
        <v>0.57083763882939298</v>
      </c>
      <c r="I2159">
        <v>0.190184541996886</v>
      </c>
      <c r="J2159">
        <v>0.29511485640090002</v>
      </c>
      <c r="K2159">
        <v>1</v>
      </c>
      <c r="L2159">
        <v>1</v>
      </c>
      <c r="M2159" t="s">
        <v>3</v>
      </c>
      <c r="N2159">
        <v>1195.2</v>
      </c>
      <c r="O2159">
        <f t="shared" si="37"/>
        <v>1814.573333333333</v>
      </c>
    </row>
    <row r="2160" spans="1:15" x14ac:dyDescent="0.2">
      <c r="A2160" t="s">
        <v>1954</v>
      </c>
      <c r="B2160" t="s">
        <v>1955</v>
      </c>
      <c r="C2160">
        <v>4.2506207028265797</v>
      </c>
      <c r="D2160">
        <v>7.8937643239113804</v>
      </c>
      <c r="E2160">
        <v>0.79163624005751998</v>
      </c>
      <c r="F2160">
        <v>0.60531178380442996</v>
      </c>
      <c r="G2160" t="s">
        <v>2</v>
      </c>
      <c r="H2160">
        <v>1</v>
      </c>
      <c r="I2160">
        <v>0.28396656918857399</v>
      </c>
      <c r="J2160">
        <v>0.27588528141066199</v>
      </c>
      <c r="K2160">
        <v>0.99976296299619105</v>
      </c>
      <c r="L2160">
        <v>1</v>
      </c>
      <c r="M2160" t="s">
        <v>3</v>
      </c>
      <c r="N2160">
        <v>1658.2</v>
      </c>
      <c r="O2160">
        <f t="shared" si="37"/>
        <v>1815.2088888888884</v>
      </c>
    </row>
    <row r="2161" spans="1:15" x14ac:dyDescent="0.2">
      <c r="A2161" t="s">
        <v>1955</v>
      </c>
      <c r="B2161" t="s">
        <v>1956</v>
      </c>
      <c r="C2161">
        <v>3.82941562705187</v>
      </c>
      <c r="D2161">
        <v>7.6636900853578398</v>
      </c>
      <c r="E2161">
        <v>0.83634975952769697</v>
      </c>
      <c r="F2161">
        <v>0.61681549573210703</v>
      </c>
      <c r="G2161" t="s">
        <v>2</v>
      </c>
      <c r="H2161">
        <v>0.95538790727817402</v>
      </c>
      <c r="I2161">
        <v>0.22790899185654301</v>
      </c>
      <c r="J2161">
        <v>0.218941615206416</v>
      </c>
      <c r="K2161">
        <v>1</v>
      </c>
      <c r="L2161">
        <v>1</v>
      </c>
      <c r="M2161" t="s">
        <v>3</v>
      </c>
      <c r="N2161">
        <v>2419.4</v>
      </c>
      <c r="O2161">
        <f t="shared" si="37"/>
        <v>1811.9599999999994</v>
      </c>
    </row>
    <row r="2162" spans="1:15" x14ac:dyDescent="0.2">
      <c r="A2162" t="s">
        <v>1956</v>
      </c>
      <c r="B2162" t="s">
        <v>1957</v>
      </c>
      <c r="C2162">
        <v>4.5138243582908002</v>
      </c>
      <c r="D2162">
        <v>8.1040444816817701</v>
      </c>
      <c r="E2162">
        <v>0.79482616553223595</v>
      </c>
      <c r="F2162">
        <v>0.59479777591591099</v>
      </c>
      <c r="G2162" t="s">
        <v>2</v>
      </c>
      <c r="H2162">
        <v>0.99242524167229995</v>
      </c>
      <c r="I2162">
        <v>0.409732665166745</v>
      </c>
      <c r="J2162">
        <v>0.24823536149020201</v>
      </c>
      <c r="K2162">
        <v>1</v>
      </c>
      <c r="L2162">
        <v>1</v>
      </c>
      <c r="M2162" t="s">
        <v>3</v>
      </c>
      <c r="N2162">
        <v>1032.8</v>
      </c>
      <c r="O2162">
        <f t="shared" si="37"/>
        <v>1802.5822222222216</v>
      </c>
    </row>
    <row r="2163" spans="1:15" x14ac:dyDescent="0.2">
      <c r="A2163" t="s">
        <v>1957</v>
      </c>
      <c r="B2163" t="s">
        <v>1958</v>
      </c>
      <c r="C2163">
        <v>4.0715953934122497</v>
      </c>
      <c r="D2163">
        <v>7.4581621969879999</v>
      </c>
      <c r="E2163">
        <v>0.794363869019583</v>
      </c>
      <c r="F2163">
        <v>0.62709189015059996</v>
      </c>
      <c r="G2163" t="s">
        <v>2</v>
      </c>
      <c r="H2163">
        <v>0.98019336427185</v>
      </c>
      <c r="I2163">
        <v>0.24548216467056699</v>
      </c>
      <c r="J2163">
        <v>0.29085268761647298</v>
      </c>
      <c r="K2163">
        <v>1</v>
      </c>
      <c r="L2163">
        <v>1</v>
      </c>
      <c r="M2163" t="s">
        <v>3</v>
      </c>
      <c r="N2163">
        <v>1969.2</v>
      </c>
      <c r="O2163">
        <f t="shared" si="37"/>
        <v>1821.4422222222215</v>
      </c>
    </row>
    <row r="2164" spans="1:15" x14ac:dyDescent="0.2">
      <c r="A2164" t="s">
        <v>1959</v>
      </c>
      <c r="B2164" t="s">
        <v>1960</v>
      </c>
      <c r="C2164">
        <v>4.65626528758124</v>
      </c>
      <c r="D2164">
        <v>8.0465441330630991</v>
      </c>
      <c r="E2164">
        <v>0.76718673562093698</v>
      </c>
      <c r="F2164">
        <v>0.59767279334684398</v>
      </c>
      <c r="G2164" t="s">
        <v>2</v>
      </c>
      <c r="H2164">
        <v>1</v>
      </c>
      <c r="I2164">
        <v>0.426993080548355</v>
      </c>
      <c r="J2164">
        <v>0.26344778000782199</v>
      </c>
      <c r="K2164">
        <v>1</v>
      </c>
      <c r="L2164">
        <v>1</v>
      </c>
      <c r="M2164" t="s">
        <v>3</v>
      </c>
      <c r="N2164">
        <v>2272</v>
      </c>
      <c r="O2164">
        <f t="shared" si="37"/>
        <v>1817.9266666666661</v>
      </c>
    </row>
    <row r="2165" spans="1:15" x14ac:dyDescent="0.2">
      <c r="A2165" t="s">
        <v>1960</v>
      </c>
      <c r="B2165" t="s">
        <v>1961</v>
      </c>
      <c r="C2165">
        <v>4.4175218548080499</v>
      </c>
      <c r="D2165">
        <v>8.8344735841885207</v>
      </c>
      <c r="E2165">
        <v>0.79162632760339302</v>
      </c>
      <c r="F2165">
        <v>0.55827632079057399</v>
      </c>
      <c r="G2165" t="s">
        <v>2</v>
      </c>
      <c r="H2165">
        <v>0.78483921933682799</v>
      </c>
      <c r="I2165">
        <v>0.35063668313844398</v>
      </c>
      <c r="J2165">
        <v>0.158708197780317</v>
      </c>
      <c r="K2165">
        <v>1</v>
      </c>
      <c r="L2165">
        <v>1</v>
      </c>
      <c r="M2165" t="s">
        <v>3</v>
      </c>
      <c r="N2165">
        <v>824.2</v>
      </c>
      <c r="O2165">
        <f t="shared" si="37"/>
        <v>1814.457777777777</v>
      </c>
    </row>
    <row r="2166" spans="1:15" x14ac:dyDescent="0.2">
      <c r="A2166" t="s">
        <v>1961</v>
      </c>
      <c r="B2166" t="s">
        <v>1962</v>
      </c>
      <c r="C2166">
        <v>4.8350542299349204</v>
      </c>
      <c r="D2166">
        <v>7.8872885032537896</v>
      </c>
      <c r="E2166">
        <v>0.75077040051881805</v>
      </c>
      <c r="F2166">
        <v>0.60563557483731001</v>
      </c>
      <c r="G2166" t="s">
        <v>2</v>
      </c>
      <c r="H2166">
        <v>1</v>
      </c>
      <c r="I2166">
        <v>0.34364418454407902</v>
      </c>
      <c r="J2166">
        <v>0.36632536584660103</v>
      </c>
      <c r="K2166">
        <v>1</v>
      </c>
      <c r="L2166">
        <v>1</v>
      </c>
      <c r="M2166" t="s">
        <v>3</v>
      </c>
      <c r="N2166">
        <v>904.4</v>
      </c>
      <c r="O2166">
        <f t="shared" si="37"/>
        <v>1835.1599999999989</v>
      </c>
    </row>
    <row r="2167" spans="1:15" x14ac:dyDescent="0.2">
      <c r="A2167" t="s">
        <v>1962</v>
      </c>
      <c r="B2167" t="s">
        <v>1963</v>
      </c>
      <c r="C2167">
        <v>4.7062731980021004</v>
      </c>
      <c r="D2167">
        <v>8.4422856619163191</v>
      </c>
      <c r="E2167">
        <v>0.75740859804112803</v>
      </c>
      <c r="F2167">
        <v>0.577885716904183</v>
      </c>
      <c r="G2167" t="s">
        <v>2</v>
      </c>
      <c r="H2167">
        <v>1</v>
      </c>
      <c r="I2167">
        <v>0.40590294213063</v>
      </c>
      <c r="J2167">
        <v>0.234071865684367</v>
      </c>
      <c r="K2167">
        <v>1</v>
      </c>
      <c r="L2167">
        <v>1</v>
      </c>
      <c r="M2167" t="s">
        <v>3</v>
      </c>
      <c r="N2167">
        <v>1728.2</v>
      </c>
      <c r="O2167">
        <f t="shared" si="37"/>
        <v>1842.2511111111103</v>
      </c>
    </row>
    <row r="2168" spans="1:15" x14ac:dyDescent="0.2">
      <c r="A2168" t="s">
        <v>1963</v>
      </c>
      <c r="B2168" t="s">
        <v>1964</v>
      </c>
      <c r="C2168">
        <v>3.20339789828274</v>
      </c>
      <c r="D2168">
        <v>6.8590311596060198</v>
      </c>
      <c r="E2168">
        <v>0.82960649477219395</v>
      </c>
      <c r="F2168">
        <v>0.65704844201969903</v>
      </c>
      <c r="G2168" t="s">
        <v>2</v>
      </c>
      <c r="H2168">
        <v>1</v>
      </c>
      <c r="I2168">
        <v>0.159261591094362</v>
      </c>
      <c r="J2168">
        <v>0.25141525616111099</v>
      </c>
      <c r="K2168">
        <v>1</v>
      </c>
      <c r="L2168">
        <v>1</v>
      </c>
      <c r="M2168" t="s">
        <v>3</v>
      </c>
      <c r="N2168">
        <v>2167.8000000000002</v>
      </c>
      <c r="O2168">
        <f t="shared" si="37"/>
        <v>1842.2888888888883</v>
      </c>
    </row>
    <row r="2169" spans="1:15" x14ac:dyDescent="0.2">
      <c r="A2169" t="s">
        <v>1964</v>
      </c>
      <c r="B2169" t="s">
        <v>1965</v>
      </c>
      <c r="C2169">
        <v>4.18185848554708</v>
      </c>
      <c r="D2169">
        <v>7.7934030856534804</v>
      </c>
      <c r="E2169">
        <v>0.79500693698298597</v>
      </c>
      <c r="F2169">
        <v>0.61032984571732496</v>
      </c>
      <c r="G2169" t="s">
        <v>2</v>
      </c>
      <c r="H2169">
        <v>0.86620260523394899</v>
      </c>
      <c r="I2169">
        <v>0.33557497720966301</v>
      </c>
      <c r="J2169">
        <v>0.25864381284176902</v>
      </c>
      <c r="K2169">
        <v>1</v>
      </c>
      <c r="L2169">
        <v>1</v>
      </c>
      <c r="M2169" t="s">
        <v>3</v>
      </c>
      <c r="N2169">
        <v>884.8</v>
      </c>
      <c r="O2169">
        <f t="shared" si="37"/>
        <v>1832.7333333333324</v>
      </c>
    </row>
    <row r="2170" spans="1:15" x14ac:dyDescent="0.2">
      <c r="A2170" t="s">
        <v>1965</v>
      </c>
      <c r="B2170" t="s">
        <v>1966</v>
      </c>
      <c r="C2170">
        <v>4.7607556941910403</v>
      </c>
      <c r="D2170">
        <v>7.88293802601377</v>
      </c>
      <c r="E2170">
        <v>0.79827306380546403</v>
      </c>
      <c r="F2170">
        <v>0.60585309869931103</v>
      </c>
      <c r="G2170" t="s">
        <v>2</v>
      </c>
      <c r="H2170">
        <v>1</v>
      </c>
      <c r="I2170">
        <v>0.22108779341554399</v>
      </c>
      <c r="J2170">
        <v>0.33607073735555898</v>
      </c>
      <c r="K2170">
        <v>1</v>
      </c>
      <c r="L2170">
        <v>1</v>
      </c>
      <c r="M2170" t="s">
        <v>3</v>
      </c>
      <c r="N2170">
        <v>1341.8</v>
      </c>
      <c r="O2170">
        <f t="shared" si="37"/>
        <v>1846.7355555555548</v>
      </c>
    </row>
    <row r="2171" spans="1:15" x14ac:dyDescent="0.2">
      <c r="A2171" t="s">
        <v>1966</v>
      </c>
      <c r="B2171" t="s">
        <v>1967</v>
      </c>
      <c r="C2171">
        <v>4.2984603892600699</v>
      </c>
      <c r="D2171">
        <v>8.0006639830684296</v>
      </c>
      <c r="E2171">
        <v>0.814721534945686</v>
      </c>
      <c r="F2171">
        <v>0.59996680084657805</v>
      </c>
      <c r="G2171" t="s">
        <v>2</v>
      </c>
      <c r="H2171">
        <v>0.96350825184629696</v>
      </c>
      <c r="I2171">
        <v>0.27626761601057598</v>
      </c>
      <c r="J2171">
        <v>0.25625282511525999</v>
      </c>
      <c r="K2171">
        <v>1</v>
      </c>
      <c r="L2171">
        <v>1</v>
      </c>
      <c r="M2171" t="s">
        <v>3</v>
      </c>
      <c r="N2171">
        <v>1910.4</v>
      </c>
      <c r="O2171">
        <f t="shared" si="37"/>
        <v>1836.9222222222213</v>
      </c>
    </row>
    <row r="2172" spans="1:15" x14ac:dyDescent="0.2">
      <c r="A2172" t="s">
        <v>1967</v>
      </c>
      <c r="B2172" t="s">
        <v>1968</v>
      </c>
      <c r="C2172">
        <v>3.1420379047485798</v>
      </c>
      <c r="D2172">
        <v>7.1073151968669102</v>
      </c>
      <c r="E2172">
        <v>0.85973045068086595</v>
      </c>
      <c r="F2172">
        <v>0.64463424015665405</v>
      </c>
      <c r="G2172" t="s">
        <v>2</v>
      </c>
      <c r="H2172">
        <v>1</v>
      </c>
      <c r="I2172">
        <v>0.30534861250852202</v>
      </c>
      <c r="J2172">
        <v>0.22934627049616399</v>
      </c>
      <c r="K2172">
        <v>1</v>
      </c>
      <c r="L2172">
        <v>1</v>
      </c>
      <c r="M2172" t="s">
        <v>3</v>
      </c>
      <c r="N2172">
        <v>2270.4</v>
      </c>
      <c r="O2172">
        <f t="shared" si="37"/>
        <v>1849.0644444444438</v>
      </c>
    </row>
    <row r="2173" spans="1:15" x14ac:dyDescent="0.2">
      <c r="A2173" t="s">
        <v>1968</v>
      </c>
      <c r="B2173" t="s">
        <v>1969</v>
      </c>
      <c r="C2173">
        <v>5.0146074751101599</v>
      </c>
      <c r="D2173">
        <v>8.5690386812469406</v>
      </c>
      <c r="E2173">
        <v>0.772063296585901</v>
      </c>
      <c r="F2173">
        <v>0.57154806593765295</v>
      </c>
      <c r="G2173" t="s">
        <v>2</v>
      </c>
      <c r="H2173">
        <v>1</v>
      </c>
      <c r="I2173">
        <v>0.278077385889203</v>
      </c>
      <c r="J2173">
        <v>0.24301256398984999</v>
      </c>
      <c r="K2173">
        <v>1</v>
      </c>
      <c r="L2173">
        <v>1</v>
      </c>
      <c r="M2173" t="s">
        <v>3</v>
      </c>
      <c r="N2173">
        <v>963</v>
      </c>
      <c r="O2173">
        <f t="shared" si="37"/>
        <v>1848.3822222222216</v>
      </c>
    </row>
    <row r="2174" spans="1:15" x14ac:dyDescent="0.2">
      <c r="A2174" t="s">
        <v>1970</v>
      </c>
      <c r="B2174" t="s">
        <v>1971</v>
      </c>
      <c r="C2174">
        <v>3.7905959835888501</v>
      </c>
      <c r="D2174">
        <v>7.2070287194990197</v>
      </c>
      <c r="E2174">
        <v>0.80855575840460303</v>
      </c>
      <c r="F2174">
        <v>0.63964856402504799</v>
      </c>
      <c r="G2174" t="s">
        <v>2</v>
      </c>
      <c r="H2174">
        <v>0.85285037710975897</v>
      </c>
      <c r="I2174">
        <v>0.21523879858372</v>
      </c>
      <c r="J2174">
        <v>0.28501247022241499</v>
      </c>
      <c r="K2174">
        <v>1</v>
      </c>
      <c r="L2174">
        <v>1</v>
      </c>
      <c r="M2174" t="s">
        <v>3</v>
      </c>
      <c r="N2174">
        <v>1464.4</v>
      </c>
      <c r="O2174">
        <f t="shared" si="37"/>
        <v>1866.9599999999994</v>
      </c>
    </row>
    <row r="2175" spans="1:15" x14ac:dyDescent="0.2">
      <c r="A2175" t="s">
        <v>1971</v>
      </c>
      <c r="B2175" t="s">
        <v>1972</v>
      </c>
      <c r="C2175">
        <v>2.8379012088370099</v>
      </c>
      <c r="D2175">
        <v>7.0283451438099203</v>
      </c>
      <c r="E2175">
        <v>0.85371643253417395</v>
      </c>
      <c r="F2175">
        <v>0.64858274280950301</v>
      </c>
      <c r="G2175" t="s">
        <v>2</v>
      </c>
      <c r="H2175">
        <v>1</v>
      </c>
      <c r="I2175">
        <v>0.30167666756591099</v>
      </c>
      <c r="J2175">
        <v>0.18255729372280499</v>
      </c>
      <c r="K2175">
        <v>1</v>
      </c>
      <c r="L2175">
        <v>1</v>
      </c>
      <c r="M2175" t="s">
        <v>3</v>
      </c>
      <c r="N2175">
        <v>1518.4</v>
      </c>
      <c r="O2175">
        <f t="shared" si="37"/>
        <v>1859.4044444444437</v>
      </c>
    </row>
    <row r="2176" spans="1:15" x14ac:dyDescent="0.2">
      <c r="A2176" t="s">
        <v>1972</v>
      </c>
      <c r="B2176" t="s">
        <v>1973</v>
      </c>
      <c r="C2176">
        <v>4.8689848723389604</v>
      </c>
      <c r="D2176">
        <v>8.4982545006502797</v>
      </c>
      <c r="E2176">
        <v>0.74902139833304204</v>
      </c>
      <c r="F2176">
        <v>0.57508727496748502</v>
      </c>
      <c r="G2176" t="s">
        <v>2</v>
      </c>
      <c r="H2176">
        <v>1</v>
      </c>
      <c r="I2176">
        <v>0.34737566198236702</v>
      </c>
      <c r="J2176">
        <v>0.26732317504986502</v>
      </c>
      <c r="K2176">
        <v>1</v>
      </c>
      <c r="L2176">
        <v>1</v>
      </c>
      <c r="M2176" t="s">
        <v>3</v>
      </c>
      <c r="N2176">
        <v>1151</v>
      </c>
      <c r="O2176">
        <f t="shared" si="37"/>
        <v>1872.0266666666662</v>
      </c>
    </row>
    <row r="2177" spans="1:15" x14ac:dyDescent="0.2">
      <c r="A2177" t="s">
        <v>1973</v>
      </c>
      <c r="B2177" t="s">
        <v>1974</v>
      </c>
      <c r="C2177">
        <v>4.9975896222280598</v>
      </c>
      <c r="D2177">
        <v>8.0473748794811097</v>
      </c>
      <c r="E2177">
        <v>0.76201954179866305</v>
      </c>
      <c r="F2177">
        <v>0.59763125602594402</v>
      </c>
      <c r="G2177" t="s">
        <v>2</v>
      </c>
      <c r="H2177">
        <v>0.17014000877853599</v>
      </c>
      <c r="I2177">
        <v>0.141014905326242</v>
      </c>
      <c r="J2177">
        <v>0.21702600689326701</v>
      </c>
      <c r="K2177">
        <v>1</v>
      </c>
      <c r="L2177">
        <v>0.96558067537561698</v>
      </c>
      <c r="M2177" t="s">
        <v>3</v>
      </c>
      <c r="N2177">
        <v>1807.8</v>
      </c>
      <c r="O2177">
        <f t="shared" si="37"/>
        <v>1872.5399999999995</v>
      </c>
    </row>
    <row r="2178" spans="1:15" x14ac:dyDescent="0.2">
      <c r="A2178" t="s">
        <v>1974</v>
      </c>
      <c r="B2178" t="s">
        <v>1975</v>
      </c>
      <c r="C2178">
        <v>3.7981286849525699</v>
      </c>
      <c r="D2178">
        <v>7.4194223703323896</v>
      </c>
      <c r="E2178">
        <v>0.81381722132585399</v>
      </c>
      <c r="F2178">
        <v>0.62902888148337999</v>
      </c>
      <c r="G2178" t="s">
        <v>2</v>
      </c>
      <c r="H2178">
        <v>0.79982241407642896</v>
      </c>
      <c r="I2178">
        <v>0.26124617935352401</v>
      </c>
      <c r="J2178">
        <v>0.25467974441439001</v>
      </c>
      <c r="K2178">
        <v>1</v>
      </c>
      <c r="L2178">
        <v>1</v>
      </c>
      <c r="M2178" t="s">
        <v>3</v>
      </c>
      <c r="N2178">
        <v>1855</v>
      </c>
      <c r="O2178">
        <f t="shared" ref="O2178:O2241" si="38">AVERAGE(N2178:N2267)</f>
        <v>1880.1111111111109</v>
      </c>
    </row>
    <row r="2179" spans="1:15" x14ac:dyDescent="0.2">
      <c r="A2179" t="s">
        <v>1975</v>
      </c>
      <c r="B2179" t="s">
        <v>1976</v>
      </c>
      <c r="C2179">
        <v>3.2671680837148398</v>
      </c>
      <c r="D2179">
        <v>6.9500327011118301</v>
      </c>
      <c r="E2179">
        <v>0.83825900575668999</v>
      </c>
      <c r="F2179">
        <v>0.65249836494440805</v>
      </c>
      <c r="G2179" t="s">
        <v>2</v>
      </c>
      <c r="H2179">
        <v>1</v>
      </c>
      <c r="I2179">
        <v>0.20255078484141301</v>
      </c>
      <c r="J2179">
        <v>0.27112463633733502</v>
      </c>
      <c r="K2179">
        <v>1</v>
      </c>
      <c r="L2179">
        <v>1</v>
      </c>
      <c r="M2179" t="s">
        <v>3</v>
      </c>
      <c r="N2179">
        <v>1205.5999999999999</v>
      </c>
      <c r="O2179">
        <f t="shared" si="38"/>
        <v>1878.2622222222219</v>
      </c>
    </row>
    <row r="2180" spans="1:15" x14ac:dyDescent="0.2">
      <c r="A2180" t="s">
        <v>1976</v>
      </c>
      <c r="B2180" t="s">
        <v>1977</v>
      </c>
      <c r="C2180">
        <v>4.6795480941822403</v>
      </c>
      <c r="D2180">
        <v>8.2030936543131592</v>
      </c>
      <c r="E2180">
        <v>0.775021726241238</v>
      </c>
      <c r="F2180">
        <v>0.58984531728434098</v>
      </c>
      <c r="G2180" t="s">
        <v>2</v>
      </c>
      <c r="H2180">
        <v>1</v>
      </c>
      <c r="I2180">
        <v>0.32239097922662402</v>
      </c>
      <c r="J2180">
        <v>0.27002896132666998</v>
      </c>
      <c r="K2180">
        <v>1</v>
      </c>
      <c r="L2180">
        <v>1</v>
      </c>
      <c r="M2180" t="s">
        <v>3</v>
      </c>
      <c r="N2180">
        <v>3013.6</v>
      </c>
      <c r="O2180">
        <f t="shared" si="38"/>
        <v>1880.8933333333332</v>
      </c>
    </row>
    <row r="2181" spans="1:15" x14ac:dyDescent="0.2">
      <c r="A2181" t="s">
        <v>1977</v>
      </c>
      <c r="B2181" t="s">
        <v>1978</v>
      </c>
      <c r="C2181">
        <v>3.9391961525249002</v>
      </c>
      <c r="D2181">
        <v>7.4167443686509298</v>
      </c>
      <c r="E2181">
        <v>0.804990289478965</v>
      </c>
      <c r="F2181">
        <v>0.62916278156745298</v>
      </c>
      <c r="G2181" t="s">
        <v>2</v>
      </c>
      <c r="H2181">
        <v>1</v>
      </c>
      <c r="I2181">
        <v>0.35709153185100601</v>
      </c>
      <c r="J2181">
        <v>0.26988454908447201</v>
      </c>
      <c r="K2181">
        <v>1</v>
      </c>
      <c r="L2181">
        <v>1</v>
      </c>
      <c r="M2181" t="s">
        <v>3</v>
      </c>
      <c r="N2181">
        <v>1612.8</v>
      </c>
      <c r="O2181">
        <f t="shared" si="38"/>
        <v>1883.9511111111112</v>
      </c>
    </row>
    <row r="2182" spans="1:15" x14ac:dyDescent="0.2">
      <c r="A2182" t="s">
        <v>1978</v>
      </c>
      <c r="B2182" t="s">
        <v>1979</v>
      </c>
      <c r="C2182">
        <v>8.6560651859639908</v>
      </c>
      <c r="D2182">
        <v>10.2706006045472</v>
      </c>
      <c r="E2182">
        <v>0.59551097261850505</v>
      </c>
      <c r="F2182">
        <v>0.48646996977263701</v>
      </c>
      <c r="G2182" t="s">
        <v>2</v>
      </c>
      <c r="H2182">
        <v>0.19486652760058301</v>
      </c>
      <c r="I2182">
        <v>0.177430317962953</v>
      </c>
      <c r="J2182">
        <v>0.25747463278831301</v>
      </c>
      <c r="K2182">
        <v>1</v>
      </c>
      <c r="L2182">
        <v>0.99118383280469302</v>
      </c>
      <c r="M2182" t="s">
        <v>3</v>
      </c>
      <c r="N2182">
        <v>591.20000000000005</v>
      </c>
      <c r="O2182">
        <f t="shared" si="38"/>
        <v>1890.0133333333331</v>
      </c>
    </row>
    <row r="2183" spans="1:15" x14ac:dyDescent="0.2">
      <c r="A2183" t="s">
        <v>1979</v>
      </c>
      <c r="B2183" t="s">
        <v>1980</v>
      </c>
      <c r="C2183">
        <v>4.1037479630635501</v>
      </c>
      <c r="D2183">
        <v>7.5656863505858603</v>
      </c>
      <c r="E2183">
        <v>0.80458343033030599</v>
      </c>
      <c r="F2183">
        <v>0.62171568247070597</v>
      </c>
      <c r="G2183" t="s">
        <v>2</v>
      </c>
      <c r="H2183">
        <v>1</v>
      </c>
      <c r="I2183">
        <v>0.23977778026185401</v>
      </c>
      <c r="J2183">
        <v>0.27588345591204</v>
      </c>
      <c r="K2183">
        <v>1</v>
      </c>
      <c r="L2183">
        <v>1</v>
      </c>
      <c r="M2183" t="s">
        <v>3</v>
      </c>
      <c r="N2183">
        <v>2044.4</v>
      </c>
      <c r="O2183">
        <f t="shared" si="38"/>
        <v>1903.604444444444</v>
      </c>
    </row>
    <row r="2184" spans="1:15" x14ac:dyDescent="0.2">
      <c r="A2184" t="s">
        <v>1980</v>
      </c>
      <c r="B2184" t="s">
        <v>1981</v>
      </c>
      <c r="C2184">
        <v>6.1825590872045604</v>
      </c>
      <c r="D2184">
        <v>9.2973716381418097</v>
      </c>
      <c r="E2184">
        <v>0.69693337807820699</v>
      </c>
      <c r="F2184">
        <v>0.53513141809290898</v>
      </c>
      <c r="G2184" t="s">
        <v>2</v>
      </c>
      <c r="H2184">
        <v>0.31635860181200298</v>
      </c>
      <c r="I2184">
        <v>0.235804644227844</v>
      </c>
      <c r="J2184">
        <v>0.227246099359039</v>
      </c>
      <c r="K2184">
        <v>1</v>
      </c>
      <c r="L2184">
        <v>1</v>
      </c>
      <c r="M2184" t="s">
        <v>3</v>
      </c>
      <c r="N2184">
        <v>767.6</v>
      </c>
      <c r="O2184">
        <f t="shared" si="38"/>
        <v>1901.9155555555551</v>
      </c>
    </row>
    <row r="2185" spans="1:15" x14ac:dyDescent="0.2">
      <c r="A2185" t="s">
        <v>1981</v>
      </c>
      <c r="B2185" t="s">
        <v>1982</v>
      </c>
      <c r="C2185">
        <v>3.9427236115944901</v>
      </c>
      <c r="D2185">
        <v>7.2985133992939799</v>
      </c>
      <c r="E2185">
        <v>0.80087254486896498</v>
      </c>
      <c r="F2185">
        <v>0.63507433003530001</v>
      </c>
      <c r="G2185" t="s">
        <v>2</v>
      </c>
      <c r="H2185">
        <v>1</v>
      </c>
      <c r="I2185">
        <v>0.19626256262486</v>
      </c>
      <c r="J2185">
        <v>0.32165614632046202</v>
      </c>
      <c r="K2185">
        <v>1</v>
      </c>
      <c r="L2185">
        <v>1</v>
      </c>
      <c r="M2185" t="s">
        <v>3</v>
      </c>
      <c r="N2185">
        <v>1591.6</v>
      </c>
      <c r="O2185">
        <f t="shared" si="38"/>
        <v>1899.2199999999996</v>
      </c>
    </row>
    <row r="2186" spans="1:15" x14ac:dyDescent="0.2">
      <c r="A2186" t="s">
        <v>1982</v>
      </c>
      <c r="B2186" t="s">
        <v>1983</v>
      </c>
      <c r="C2186">
        <v>3.9858500994914801</v>
      </c>
      <c r="D2186">
        <v>7.9691944874345904</v>
      </c>
      <c r="E2186">
        <v>0.80651213109264597</v>
      </c>
      <c r="F2186">
        <v>0.60154027562826995</v>
      </c>
      <c r="G2186" t="s">
        <v>2</v>
      </c>
      <c r="H2186">
        <v>1</v>
      </c>
      <c r="I2186">
        <v>0.350780495262764</v>
      </c>
      <c r="J2186">
        <v>0.21471544288764099</v>
      </c>
      <c r="K2186">
        <v>1</v>
      </c>
      <c r="L2186">
        <v>1</v>
      </c>
      <c r="M2186" t="s">
        <v>3</v>
      </c>
      <c r="N2186">
        <v>1068</v>
      </c>
      <c r="O2186">
        <f t="shared" si="38"/>
        <v>1910.5777777777776</v>
      </c>
    </row>
    <row r="2187" spans="1:15" x14ac:dyDescent="0.2">
      <c r="A2187" t="s">
        <v>1983</v>
      </c>
      <c r="B2187" t="s">
        <v>1984</v>
      </c>
      <c r="C2187">
        <v>4.2370576499002404</v>
      </c>
      <c r="D2187">
        <v>8.0961881759949499</v>
      </c>
      <c r="E2187">
        <v>0.80563955734402504</v>
      </c>
      <c r="F2187">
        <v>0.59519059120025197</v>
      </c>
      <c r="G2187" t="s">
        <v>2</v>
      </c>
      <c r="H2187">
        <v>1</v>
      </c>
      <c r="I2187">
        <v>0.33827615163955699</v>
      </c>
      <c r="J2187">
        <v>0.21041378066861799</v>
      </c>
      <c r="K2187">
        <v>1</v>
      </c>
      <c r="L2187">
        <v>1</v>
      </c>
      <c r="M2187" t="s">
        <v>3</v>
      </c>
      <c r="N2187">
        <v>1506.2</v>
      </c>
      <c r="O2187">
        <f t="shared" si="38"/>
        <v>1908.0511111111109</v>
      </c>
    </row>
    <row r="2188" spans="1:15" x14ac:dyDescent="0.2">
      <c r="A2188" t="s">
        <v>1984</v>
      </c>
      <c r="B2188" t="s">
        <v>1985</v>
      </c>
      <c r="C2188">
        <v>5.0156070893219296</v>
      </c>
      <c r="D2188">
        <v>8.7550480557270003</v>
      </c>
      <c r="E2188">
        <v>0.75652392770281895</v>
      </c>
      <c r="F2188">
        <v>0.56224759721364903</v>
      </c>
      <c r="G2188" t="s">
        <v>2</v>
      </c>
      <c r="H2188">
        <v>0.71922750791690104</v>
      </c>
      <c r="I2188">
        <v>0.26994081889204902</v>
      </c>
      <c r="J2188">
        <v>0.21346178390627599</v>
      </c>
      <c r="K2188">
        <v>1</v>
      </c>
      <c r="L2188">
        <v>1</v>
      </c>
      <c r="M2188" t="s">
        <v>3</v>
      </c>
      <c r="N2188">
        <v>889.6</v>
      </c>
      <c r="O2188">
        <f t="shared" si="38"/>
        <v>1916.7199999999998</v>
      </c>
    </row>
    <row r="2189" spans="1:15" x14ac:dyDescent="0.2">
      <c r="A2189" t="s">
        <v>1985</v>
      </c>
      <c r="B2189" t="s">
        <v>1986</v>
      </c>
      <c r="C2189">
        <v>3.1687244497666902</v>
      </c>
      <c r="D2189">
        <v>7.1954825122847499</v>
      </c>
      <c r="E2189">
        <v>0.84467037010947499</v>
      </c>
      <c r="F2189">
        <v>0.64022587438576195</v>
      </c>
      <c r="G2189" t="s">
        <v>2</v>
      </c>
      <c r="H2189">
        <v>1</v>
      </c>
      <c r="I2189">
        <v>0.38380567930362802</v>
      </c>
      <c r="J2189">
        <v>0.20125457062604299</v>
      </c>
      <c r="K2189">
        <v>1</v>
      </c>
      <c r="L2189">
        <v>0.99390505793908202</v>
      </c>
      <c r="M2189" t="s">
        <v>3</v>
      </c>
      <c r="N2189">
        <v>1919.8</v>
      </c>
      <c r="O2189">
        <f t="shared" si="38"/>
        <v>1928.4244444444439</v>
      </c>
    </row>
    <row r="2190" spans="1:15" x14ac:dyDescent="0.2">
      <c r="A2190" t="s">
        <v>1986</v>
      </c>
      <c r="B2190" t="s">
        <v>1987</v>
      </c>
      <c r="C2190">
        <v>4.7739430147058801</v>
      </c>
      <c r="D2190">
        <v>8.1819393382352903</v>
      </c>
      <c r="E2190">
        <v>0.76366618739079795</v>
      </c>
      <c r="F2190">
        <v>0.590903033088235</v>
      </c>
      <c r="G2190" t="s">
        <v>2</v>
      </c>
      <c r="H2190">
        <v>0.73639991616343803</v>
      </c>
      <c r="I2190">
        <v>0.29108505867296602</v>
      </c>
      <c r="J2190">
        <v>0.25270807941717099</v>
      </c>
      <c r="K2190">
        <v>1</v>
      </c>
      <c r="L2190">
        <v>1</v>
      </c>
      <c r="M2190" t="s">
        <v>3</v>
      </c>
      <c r="N2190">
        <v>1723.2</v>
      </c>
      <c r="O2190">
        <f t="shared" si="38"/>
        <v>1928.9999999999998</v>
      </c>
    </row>
    <row r="2191" spans="1:15" x14ac:dyDescent="0.2">
      <c r="A2191" t="s">
        <v>1987</v>
      </c>
      <c r="B2191" t="s">
        <v>1988</v>
      </c>
      <c r="C2191">
        <v>3.1718236727773599</v>
      </c>
      <c r="D2191">
        <v>6.9830454593620797</v>
      </c>
      <c r="E2191">
        <v>0.85712505978480302</v>
      </c>
      <c r="F2191">
        <v>0.65084772703189497</v>
      </c>
      <c r="G2191" t="s">
        <v>2</v>
      </c>
      <c r="H2191">
        <v>1</v>
      </c>
      <c r="I2191">
        <v>0.22777818158614099</v>
      </c>
      <c r="J2191">
        <v>0.235457173714896</v>
      </c>
      <c r="K2191">
        <v>1</v>
      </c>
      <c r="L2191">
        <v>1</v>
      </c>
      <c r="M2191" t="s">
        <v>3</v>
      </c>
      <c r="N2191">
        <v>1492.6</v>
      </c>
      <c r="O2191">
        <f t="shared" si="38"/>
        <v>1922.6355555555554</v>
      </c>
    </row>
    <row r="2192" spans="1:15" x14ac:dyDescent="0.2">
      <c r="A2192" t="s">
        <v>1988</v>
      </c>
      <c r="B2192" t="s">
        <v>1989</v>
      </c>
      <c r="C2192">
        <v>4.0705903145987898</v>
      </c>
      <c r="D2192">
        <v>7.7011311417461998</v>
      </c>
      <c r="E2192">
        <v>0.80978549931781296</v>
      </c>
      <c r="F2192">
        <v>0.61494344291268999</v>
      </c>
      <c r="G2192" t="s">
        <v>2</v>
      </c>
      <c r="H2192">
        <v>1</v>
      </c>
      <c r="I2192">
        <v>0.41720329790543598</v>
      </c>
      <c r="J2192">
        <v>0.262828678764778</v>
      </c>
      <c r="K2192">
        <v>1</v>
      </c>
      <c r="L2192">
        <v>1</v>
      </c>
      <c r="M2192" t="s">
        <v>3</v>
      </c>
      <c r="N2192">
        <v>2245.6</v>
      </c>
      <c r="O2192">
        <f t="shared" si="38"/>
        <v>1921.6155555555551</v>
      </c>
    </row>
    <row r="2193" spans="1:15" x14ac:dyDescent="0.2">
      <c r="A2193" t="s">
        <v>1989</v>
      </c>
      <c r="B2193" t="s">
        <v>1990</v>
      </c>
      <c r="C2193">
        <v>4.5840726884019203</v>
      </c>
      <c r="D2193">
        <v>8.1305718866915999</v>
      </c>
      <c r="E2193">
        <v>0.77747219959213898</v>
      </c>
      <c r="F2193">
        <v>0.59347140566541901</v>
      </c>
      <c r="G2193" t="s">
        <v>2</v>
      </c>
      <c r="H2193">
        <v>0.65917363005473295</v>
      </c>
      <c r="I2193">
        <v>0.28744773656952199</v>
      </c>
      <c r="J2193">
        <v>0.217850204522862</v>
      </c>
      <c r="K2193">
        <v>1</v>
      </c>
      <c r="L2193">
        <v>1</v>
      </c>
      <c r="M2193" t="s">
        <v>3</v>
      </c>
      <c r="N2193">
        <v>1479.2</v>
      </c>
      <c r="O2193">
        <f t="shared" si="38"/>
        <v>1919.1422222222218</v>
      </c>
    </row>
    <row r="2194" spans="1:15" x14ac:dyDescent="0.2">
      <c r="A2194" t="s">
        <v>1990</v>
      </c>
      <c r="B2194" t="s">
        <v>1991</v>
      </c>
      <c r="C2194">
        <v>4.5584327854086899</v>
      </c>
      <c r="D2194">
        <v>8.0353073632064795</v>
      </c>
      <c r="E2194">
        <v>0.78698912217716399</v>
      </c>
      <c r="F2194">
        <v>0.59823463183967496</v>
      </c>
      <c r="G2194" t="s">
        <v>2</v>
      </c>
      <c r="H2194">
        <v>0.83546118033903904</v>
      </c>
      <c r="I2194">
        <v>0.241090013781356</v>
      </c>
      <c r="J2194">
        <v>0.237985792656151</v>
      </c>
      <c r="K2194">
        <v>1</v>
      </c>
      <c r="L2194">
        <v>1</v>
      </c>
      <c r="M2194" t="s">
        <v>3</v>
      </c>
      <c r="N2194">
        <v>1759</v>
      </c>
      <c r="O2194">
        <f t="shared" si="38"/>
        <v>1922.4199999999998</v>
      </c>
    </row>
    <row r="2195" spans="1:15" x14ac:dyDescent="0.2">
      <c r="A2195" t="s">
        <v>1991</v>
      </c>
      <c r="B2195" t="s">
        <v>1992</v>
      </c>
      <c r="C2195">
        <v>4.3741491118540301</v>
      </c>
      <c r="D2195">
        <v>7.7307769766786096</v>
      </c>
      <c r="E2195">
        <v>0.80472548607794503</v>
      </c>
      <c r="F2195">
        <v>0.61346115116606903</v>
      </c>
      <c r="G2195" t="s">
        <v>2</v>
      </c>
      <c r="H2195">
        <v>0.99266724985147003</v>
      </c>
      <c r="I2195">
        <v>0.23268437078975901</v>
      </c>
      <c r="J2195">
        <v>0.30068878711569202</v>
      </c>
      <c r="K2195">
        <v>1</v>
      </c>
      <c r="L2195">
        <v>1</v>
      </c>
      <c r="M2195" t="s">
        <v>3</v>
      </c>
      <c r="N2195">
        <v>1968.6</v>
      </c>
      <c r="O2195">
        <f t="shared" si="38"/>
        <v>1950.3266666666664</v>
      </c>
    </row>
    <row r="2196" spans="1:15" x14ac:dyDescent="0.2">
      <c r="A2196" t="s">
        <v>1992</v>
      </c>
      <c r="B2196" t="s">
        <v>1993</v>
      </c>
      <c r="C2196">
        <v>4.4619845360824701</v>
      </c>
      <c r="D2196">
        <v>7.8364573570759104</v>
      </c>
      <c r="E2196">
        <v>0.79900970558187001</v>
      </c>
      <c r="F2196">
        <v>0.60817713214620395</v>
      </c>
      <c r="G2196" t="s">
        <v>2</v>
      </c>
      <c r="H2196">
        <v>1</v>
      </c>
      <c r="I2196">
        <v>0.238370338936509</v>
      </c>
      <c r="J2196">
        <v>0.28926791162771598</v>
      </c>
      <c r="K2196">
        <v>1</v>
      </c>
      <c r="L2196">
        <v>1</v>
      </c>
      <c r="M2196" t="s">
        <v>3</v>
      </c>
      <c r="N2196">
        <v>1348.2</v>
      </c>
      <c r="O2196">
        <f t="shared" si="38"/>
        <v>1948.8711111111111</v>
      </c>
    </row>
    <row r="2197" spans="1:15" x14ac:dyDescent="0.2">
      <c r="A2197" t="s">
        <v>1993</v>
      </c>
      <c r="B2197" t="s">
        <v>1994</v>
      </c>
      <c r="C2197">
        <v>4.62878510154703</v>
      </c>
      <c r="D2197">
        <v>8.0522032407067901</v>
      </c>
      <c r="E2197">
        <v>0.77958166183109301</v>
      </c>
      <c r="F2197">
        <v>0.59738983796466005</v>
      </c>
      <c r="G2197" t="s">
        <v>2</v>
      </c>
      <c r="H2197">
        <v>0.14262938707068001</v>
      </c>
      <c r="I2197">
        <v>0.23830964401447799</v>
      </c>
      <c r="J2197">
        <v>0.175803917034973</v>
      </c>
      <c r="K2197">
        <v>1</v>
      </c>
      <c r="L2197">
        <v>1</v>
      </c>
      <c r="M2197" t="s">
        <v>3</v>
      </c>
      <c r="N2197">
        <v>1073.4000000000001</v>
      </c>
      <c r="O2197">
        <f t="shared" si="38"/>
        <v>1958.6755555555553</v>
      </c>
    </row>
    <row r="2198" spans="1:15" x14ac:dyDescent="0.2">
      <c r="A2198" t="s">
        <v>1994</v>
      </c>
      <c r="B2198" t="s">
        <v>1995</v>
      </c>
      <c r="C2198">
        <v>3.2589762840612901</v>
      </c>
      <c r="D2198">
        <v>7.0834253411650403</v>
      </c>
      <c r="E2198">
        <v>0.84179726776401398</v>
      </c>
      <c r="F2198">
        <v>0.64582873294174803</v>
      </c>
      <c r="G2198" t="s">
        <v>2</v>
      </c>
      <c r="H2198">
        <v>0.79814778736425496</v>
      </c>
      <c r="I2198">
        <v>0.25230893310317798</v>
      </c>
      <c r="J2198">
        <v>0.19687582201822201</v>
      </c>
      <c r="K2198">
        <v>1</v>
      </c>
      <c r="L2198">
        <v>1</v>
      </c>
      <c r="M2198" t="s">
        <v>3</v>
      </c>
      <c r="N2198">
        <v>1794</v>
      </c>
      <c r="O2198">
        <f t="shared" si="38"/>
        <v>1969.5777777777778</v>
      </c>
    </row>
    <row r="2199" spans="1:15" x14ac:dyDescent="0.2">
      <c r="A2199" t="s">
        <v>1995</v>
      </c>
      <c r="B2199" t="s">
        <v>1996</v>
      </c>
      <c r="C2199">
        <v>4.2599076238809301</v>
      </c>
      <c r="D2199">
        <v>7.6610594742544302</v>
      </c>
      <c r="E2199">
        <v>0.81150851221765696</v>
      </c>
      <c r="F2199">
        <v>0.61694702628727804</v>
      </c>
      <c r="G2199" t="s">
        <v>2</v>
      </c>
      <c r="H2199">
        <v>1</v>
      </c>
      <c r="I2199">
        <v>0.30419647945556699</v>
      </c>
      <c r="J2199">
        <v>0.29049523570347002</v>
      </c>
      <c r="K2199">
        <v>1</v>
      </c>
      <c r="L2199">
        <v>1</v>
      </c>
      <c r="M2199" t="s">
        <v>3</v>
      </c>
      <c r="N2199">
        <v>1385.8</v>
      </c>
      <c r="O2199">
        <f t="shared" si="38"/>
        <v>1968.7800000000002</v>
      </c>
    </row>
    <row r="2200" spans="1:15" x14ac:dyDescent="0.2">
      <c r="A2200" t="s">
        <v>1996</v>
      </c>
      <c r="B2200" t="s">
        <v>1997</v>
      </c>
      <c r="C2200">
        <v>4.7897407338654698</v>
      </c>
      <c r="D2200">
        <v>8.1477012561103894</v>
      </c>
      <c r="E2200">
        <v>0.75809390233002605</v>
      </c>
      <c r="F2200">
        <v>0.59261493719448</v>
      </c>
      <c r="G2200" t="s">
        <v>2</v>
      </c>
      <c r="H2200">
        <v>1</v>
      </c>
      <c r="I2200">
        <v>0.16836776208025001</v>
      </c>
      <c r="J2200">
        <v>0.30023241331424</v>
      </c>
      <c r="K2200">
        <v>1</v>
      </c>
      <c r="L2200">
        <v>1</v>
      </c>
      <c r="M2200" t="s">
        <v>3</v>
      </c>
      <c r="N2200">
        <v>1275.4000000000001</v>
      </c>
      <c r="O2200">
        <f t="shared" si="38"/>
        <v>1975.9955555555557</v>
      </c>
    </row>
    <row r="2201" spans="1:15" x14ac:dyDescent="0.2">
      <c r="A2201" t="s">
        <v>1997</v>
      </c>
      <c r="B2201" t="s">
        <v>1998</v>
      </c>
      <c r="C2201">
        <v>4.0738424767939501</v>
      </c>
      <c r="D2201">
        <v>7.8827191373464496</v>
      </c>
      <c r="E2201">
        <v>0.80030183937284505</v>
      </c>
      <c r="F2201">
        <v>0.60586404313267705</v>
      </c>
      <c r="G2201" t="s">
        <v>2</v>
      </c>
      <c r="H2201">
        <v>1</v>
      </c>
      <c r="I2201">
        <v>0.42145997724870898</v>
      </c>
      <c r="J2201">
        <v>0.21657599540185199</v>
      </c>
      <c r="K2201">
        <v>1</v>
      </c>
      <c r="L2201">
        <v>1</v>
      </c>
      <c r="M2201" t="s">
        <v>3</v>
      </c>
      <c r="N2201">
        <v>2861.2</v>
      </c>
      <c r="O2201">
        <f t="shared" si="38"/>
        <v>1976.0466666666669</v>
      </c>
    </row>
    <row r="2202" spans="1:15" x14ac:dyDescent="0.2">
      <c r="A2202" t="s">
        <v>1998</v>
      </c>
      <c r="B2202" t="s">
        <v>1999</v>
      </c>
      <c r="C2202">
        <v>4.7411650012186204</v>
      </c>
      <c r="D2202">
        <v>8.3072548541717399</v>
      </c>
      <c r="E2202">
        <v>0.75810382646843699</v>
      </c>
      <c r="F2202">
        <v>0.58463725729141203</v>
      </c>
      <c r="G2202" t="s">
        <v>2</v>
      </c>
      <c r="H2202">
        <v>1</v>
      </c>
      <c r="I2202">
        <v>0.222919824852016</v>
      </c>
      <c r="J2202">
        <v>0.27096762747983499</v>
      </c>
      <c r="K2202">
        <v>1</v>
      </c>
      <c r="L2202">
        <v>1</v>
      </c>
      <c r="M2202" t="s">
        <v>3</v>
      </c>
      <c r="N2202">
        <v>967</v>
      </c>
      <c r="O2202">
        <f t="shared" si="38"/>
        <v>1960.2799999999997</v>
      </c>
    </row>
    <row r="2203" spans="1:15" x14ac:dyDescent="0.2">
      <c r="A2203" t="s">
        <v>1999</v>
      </c>
      <c r="B2203" t="s">
        <v>2000</v>
      </c>
      <c r="C2203">
        <v>3.9531860226104798</v>
      </c>
      <c r="D2203">
        <v>7.6831706063720402</v>
      </c>
      <c r="E2203">
        <v>0.80621637144066205</v>
      </c>
      <c r="F2203">
        <v>0.61584146968139697</v>
      </c>
      <c r="G2203" t="s">
        <v>2</v>
      </c>
      <c r="H2203">
        <v>1</v>
      </c>
      <c r="I2203">
        <v>0.42966446720861801</v>
      </c>
      <c r="J2203">
        <v>0.261128758749823</v>
      </c>
      <c r="K2203">
        <v>1</v>
      </c>
      <c r="L2203">
        <v>1</v>
      </c>
      <c r="M2203" t="s">
        <v>3</v>
      </c>
      <c r="N2203">
        <v>3096</v>
      </c>
      <c r="O2203">
        <f t="shared" si="38"/>
        <v>1969.1866666666665</v>
      </c>
    </row>
    <row r="2204" spans="1:15" x14ac:dyDescent="0.2">
      <c r="A2204" t="s">
        <v>2000</v>
      </c>
      <c r="B2204" t="s">
        <v>2001</v>
      </c>
      <c r="C2204">
        <v>3.7197781732400701</v>
      </c>
      <c r="D2204">
        <v>7.3254562761246502</v>
      </c>
      <c r="E2204">
        <v>0.81401109133799598</v>
      </c>
      <c r="F2204">
        <v>0.633727186193767</v>
      </c>
      <c r="G2204" t="s">
        <v>2</v>
      </c>
      <c r="H2204">
        <v>1</v>
      </c>
      <c r="I2204">
        <v>0.242396375267107</v>
      </c>
      <c r="J2204">
        <v>0.276337721491555</v>
      </c>
      <c r="K2204">
        <v>1</v>
      </c>
      <c r="L2204">
        <v>1</v>
      </c>
      <c r="M2204" t="s">
        <v>3</v>
      </c>
      <c r="N2204">
        <v>1915.4</v>
      </c>
      <c r="O2204">
        <f t="shared" si="38"/>
        <v>1951.2533333333336</v>
      </c>
    </row>
    <row r="2205" spans="1:15" x14ac:dyDescent="0.2">
      <c r="A2205" t="s">
        <v>2001</v>
      </c>
      <c r="B2205" t="s">
        <v>2002</v>
      </c>
      <c r="C2205">
        <v>3.7325963736573402</v>
      </c>
      <c r="D2205">
        <v>7.1438010835186097</v>
      </c>
      <c r="E2205">
        <v>0.79932277560982001</v>
      </c>
      <c r="F2205">
        <v>0.64280994582406903</v>
      </c>
      <c r="G2205" t="s">
        <v>2</v>
      </c>
      <c r="H2205">
        <v>1</v>
      </c>
      <c r="I2205">
        <v>0.18115883195858101</v>
      </c>
      <c r="J2205">
        <v>0.31651060004591702</v>
      </c>
      <c r="K2205">
        <v>1</v>
      </c>
      <c r="L2205">
        <v>1</v>
      </c>
      <c r="M2205" t="s">
        <v>3</v>
      </c>
      <c r="N2205">
        <v>2537.1999999999998</v>
      </c>
      <c r="O2205">
        <f t="shared" si="38"/>
        <v>1960.8866666666665</v>
      </c>
    </row>
    <row r="2206" spans="1:15" x14ac:dyDescent="0.2">
      <c r="A2206" t="s">
        <v>2002</v>
      </c>
      <c r="B2206" t="s">
        <v>2003</v>
      </c>
      <c r="C2206">
        <v>4.1894837215638097</v>
      </c>
      <c r="D2206">
        <v>7.6007355946056396</v>
      </c>
      <c r="E2206">
        <v>0.78625083053245803</v>
      </c>
      <c r="F2206">
        <v>0.61996322026971795</v>
      </c>
      <c r="G2206" t="s">
        <v>2</v>
      </c>
      <c r="H2206">
        <v>1</v>
      </c>
      <c r="I2206">
        <v>0.133847239402651</v>
      </c>
      <c r="J2206">
        <v>0.31402627130633298</v>
      </c>
      <c r="K2206">
        <v>1</v>
      </c>
      <c r="L2206">
        <v>1</v>
      </c>
      <c r="M2206" t="s">
        <v>3</v>
      </c>
      <c r="N2206">
        <v>1157</v>
      </c>
      <c r="O2206">
        <f t="shared" si="38"/>
        <v>1965.3266666666666</v>
      </c>
    </row>
    <row r="2207" spans="1:15" x14ac:dyDescent="0.2">
      <c r="A2207" t="s">
        <v>2003</v>
      </c>
      <c r="B2207" t="s">
        <v>2004</v>
      </c>
      <c r="C2207">
        <v>4.2247330960853997</v>
      </c>
      <c r="D2207">
        <v>7.9020335536349702</v>
      </c>
      <c r="E2207">
        <v>0.79290524038796995</v>
      </c>
      <c r="F2207">
        <v>0.60489832231825102</v>
      </c>
      <c r="G2207" t="s">
        <v>2</v>
      </c>
      <c r="H2207">
        <v>1</v>
      </c>
      <c r="I2207">
        <v>0.34550136528474901</v>
      </c>
      <c r="J2207">
        <v>0.24072936166292999</v>
      </c>
      <c r="K2207">
        <v>1</v>
      </c>
      <c r="L2207">
        <v>1</v>
      </c>
      <c r="M2207" t="s">
        <v>3</v>
      </c>
      <c r="N2207">
        <v>3129.6</v>
      </c>
      <c r="O2207">
        <f t="shared" si="38"/>
        <v>1973.9422222222222</v>
      </c>
    </row>
    <row r="2208" spans="1:15" x14ac:dyDescent="0.2">
      <c r="A2208" t="s">
        <v>2004</v>
      </c>
      <c r="B2208" t="s">
        <v>2005</v>
      </c>
      <c r="C2208">
        <v>3.24062816616008</v>
      </c>
      <c r="D2208">
        <v>6.8551587301587302</v>
      </c>
      <c r="E2208">
        <v>0.86497382640999598</v>
      </c>
      <c r="F2208">
        <v>0.65724206349206304</v>
      </c>
      <c r="G2208" t="s">
        <v>2</v>
      </c>
      <c r="H2208">
        <v>1</v>
      </c>
      <c r="I2208">
        <v>0.25041140024574599</v>
      </c>
      <c r="J2208">
        <v>0.25485296750519498</v>
      </c>
      <c r="K2208">
        <v>1</v>
      </c>
      <c r="L2208">
        <v>1</v>
      </c>
      <c r="M2208" t="s">
        <v>3</v>
      </c>
      <c r="N2208">
        <v>1877.6</v>
      </c>
      <c r="O2208">
        <f t="shared" si="38"/>
        <v>1961.1933333333336</v>
      </c>
    </row>
    <row r="2209" spans="1:15" x14ac:dyDescent="0.2">
      <c r="A2209" t="s">
        <v>2005</v>
      </c>
      <c r="B2209" t="s">
        <v>2006</v>
      </c>
      <c r="C2209">
        <v>3.9685636687166301</v>
      </c>
      <c r="D2209">
        <v>7.65969468985109</v>
      </c>
      <c r="E2209">
        <v>0.80735127821763897</v>
      </c>
      <c r="F2209">
        <v>0.61701526550744501</v>
      </c>
      <c r="G2209" t="s">
        <v>2</v>
      </c>
      <c r="H2209">
        <v>1</v>
      </c>
      <c r="I2209">
        <v>0.30207176240372902</v>
      </c>
      <c r="J2209">
        <v>0.25604306249549103</v>
      </c>
      <c r="K2209">
        <v>1</v>
      </c>
      <c r="L2209">
        <v>1</v>
      </c>
      <c r="M2209" t="s">
        <v>3</v>
      </c>
      <c r="N2209">
        <v>2545.1999999999998</v>
      </c>
      <c r="O2209">
        <f t="shared" si="38"/>
        <v>1960.9311111111112</v>
      </c>
    </row>
    <row r="2210" spans="1:15" x14ac:dyDescent="0.2">
      <c r="A2210" t="s">
        <v>2006</v>
      </c>
      <c r="B2210" t="s">
        <v>2007</v>
      </c>
      <c r="C2210">
        <v>3.13323908817812</v>
      </c>
      <c r="D2210">
        <v>7.0600307979703603</v>
      </c>
      <c r="E2210">
        <v>0.86377221355747202</v>
      </c>
      <c r="F2210">
        <v>0.64699846010148099</v>
      </c>
      <c r="G2210" t="s">
        <v>2</v>
      </c>
      <c r="H2210">
        <v>1</v>
      </c>
      <c r="I2210">
        <v>0.26042684822677298</v>
      </c>
      <c r="J2210">
        <v>0.22070710404431099</v>
      </c>
      <c r="K2210">
        <v>1</v>
      </c>
      <c r="L2210">
        <v>1</v>
      </c>
      <c r="M2210" t="s">
        <v>3</v>
      </c>
      <c r="N2210">
        <v>3151.8</v>
      </c>
      <c r="O2210">
        <f t="shared" si="38"/>
        <v>1946.964444444445</v>
      </c>
    </row>
    <row r="2211" spans="1:15" x14ac:dyDescent="0.2">
      <c r="A2211" t="s">
        <v>2007</v>
      </c>
      <c r="B2211" t="s">
        <v>2008</v>
      </c>
      <c r="C2211">
        <v>3.8061478969932998</v>
      </c>
      <c r="D2211">
        <v>7.4756353854344697</v>
      </c>
      <c r="E2211">
        <v>0.81157683678250903</v>
      </c>
      <c r="F2211">
        <v>0.62621823072827598</v>
      </c>
      <c r="G2211" t="s">
        <v>2</v>
      </c>
      <c r="H2211">
        <v>1</v>
      </c>
      <c r="I2211">
        <v>0.33906677359499299</v>
      </c>
      <c r="J2211">
        <v>0.25568857379272503</v>
      </c>
      <c r="K2211">
        <v>1</v>
      </c>
      <c r="L2211">
        <v>1</v>
      </c>
      <c r="M2211" t="s">
        <v>3</v>
      </c>
      <c r="N2211">
        <v>2837.6</v>
      </c>
      <c r="O2211">
        <f t="shared" si="38"/>
        <v>1920.4133333333339</v>
      </c>
    </row>
    <row r="2212" spans="1:15" x14ac:dyDescent="0.2">
      <c r="A2212" t="s">
        <v>2008</v>
      </c>
      <c r="B2212" t="s">
        <v>2009</v>
      </c>
      <c r="C2212">
        <v>4.2076256325467201</v>
      </c>
      <c r="D2212">
        <v>7.6590260033067699</v>
      </c>
      <c r="E2212">
        <v>0.79374384154182698</v>
      </c>
      <c r="F2212">
        <v>0.61704869983466104</v>
      </c>
      <c r="G2212" t="s">
        <v>2</v>
      </c>
      <c r="H2212">
        <v>1</v>
      </c>
      <c r="I2212">
        <v>0.33209333688929599</v>
      </c>
      <c r="J2212">
        <v>0.26835413313588602</v>
      </c>
      <c r="K2212">
        <v>1</v>
      </c>
      <c r="L2212">
        <v>1</v>
      </c>
      <c r="M2212" t="s">
        <v>3</v>
      </c>
      <c r="N2212">
        <v>3176</v>
      </c>
      <c r="O2212">
        <f t="shared" si="38"/>
        <v>1912.5200000000009</v>
      </c>
    </row>
    <row r="2213" spans="1:15" x14ac:dyDescent="0.2">
      <c r="A2213" t="s">
        <v>2009</v>
      </c>
      <c r="B2213" t="s">
        <v>2010</v>
      </c>
      <c r="C2213">
        <v>3.5372409182081501</v>
      </c>
      <c r="D2213">
        <v>6.8970358814352499</v>
      </c>
      <c r="E2213">
        <v>0.82135146877736498</v>
      </c>
      <c r="F2213">
        <v>0.65514820592823697</v>
      </c>
      <c r="G2213" t="s">
        <v>2</v>
      </c>
      <c r="H2213">
        <v>0.57477196387039498</v>
      </c>
      <c r="I2213">
        <v>0.207423590082668</v>
      </c>
      <c r="J2213">
        <v>0.24061927434299901</v>
      </c>
      <c r="K2213">
        <v>1</v>
      </c>
      <c r="L2213">
        <v>1</v>
      </c>
      <c r="M2213" t="s">
        <v>3</v>
      </c>
      <c r="N2213">
        <v>1777.2</v>
      </c>
      <c r="O2213">
        <f t="shared" si="38"/>
        <v>1892.9088888888898</v>
      </c>
    </row>
    <row r="2214" spans="1:15" x14ac:dyDescent="0.2">
      <c r="A2214" t="s">
        <v>2010</v>
      </c>
      <c r="B2214" t="s">
        <v>2011</v>
      </c>
      <c r="C2214">
        <v>3.7192094480597699</v>
      </c>
      <c r="D2214">
        <v>7.0049409496264099</v>
      </c>
      <c r="E2214">
        <v>0.80828817278042397</v>
      </c>
      <c r="F2214">
        <v>0.64975295251867904</v>
      </c>
      <c r="G2214" t="s">
        <v>2</v>
      </c>
      <c r="H2214">
        <v>0.171668023832108</v>
      </c>
      <c r="I2214">
        <v>6.4020788359470407E-2</v>
      </c>
      <c r="J2214">
        <v>0.23415784301700601</v>
      </c>
      <c r="K2214">
        <v>1</v>
      </c>
      <c r="L2214">
        <v>1</v>
      </c>
      <c r="M2214" t="s">
        <v>3</v>
      </c>
      <c r="N2214">
        <v>1310</v>
      </c>
      <c r="O2214">
        <f t="shared" si="38"/>
        <v>1892.2844444444454</v>
      </c>
    </row>
    <row r="2215" spans="1:15" x14ac:dyDescent="0.2">
      <c r="A2215" t="s">
        <v>2011</v>
      </c>
      <c r="B2215" t="s">
        <v>2012</v>
      </c>
      <c r="C2215">
        <v>3.85434112544666</v>
      </c>
      <c r="D2215">
        <v>7.8562777883854702</v>
      </c>
      <c r="E2215">
        <v>0.809191033393729</v>
      </c>
      <c r="F2215">
        <v>0.60718611058072602</v>
      </c>
      <c r="G2215" t="s">
        <v>2</v>
      </c>
      <c r="H2215">
        <v>0.95183423846140103</v>
      </c>
      <c r="I2215">
        <v>0.36462931434246798</v>
      </c>
      <c r="J2215">
        <v>0.19566688586918601</v>
      </c>
      <c r="K2215">
        <v>1</v>
      </c>
      <c r="L2215">
        <v>1</v>
      </c>
      <c r="M2215" t="s">
        <v>3</v>
      </c>
      <c r="N2215">
        <v>2915.4</v>
      </c>
      <c r="O2215">
        <f t="shared" si="38"/>
        <v>1894.1155555555561</v>
      </c>
    </row>
    <row r="2216" spans="1:15" x14ac:dyDescent="0.2">
      <c r="A2216" t="s">
        <v>2012</v>
      </c>
      <c r="B2216" t="s">
        <v>2013</v>
      </c>
      <c r="C2216">
        <v>4.7871028221827503</v>
      </c>
      <c r="D2216">
        <v>7.9994572725478497</v>
      </c>
      <c r="E2216">
        <v>0.76533809695182498</v>
      </c>
      <c r="F2216">
        <v>0.60002713637260696</v>
      </c>
      <c r="G2216" t="s">
        <v>2</v>
      </c>
      <c r="H2216">
        <v>0.51267195907838004</v>
      </c>
      <c r="I2216">
        <v>0.20875257645148501</v>
      </c>
      <c r="J2216">
        <v>0.253744052968358</v>
      </c>
      <c r="K2216">
        <v>1</v>
      </c>
      <c r="L2216">
        <v>1</v>
      </c>
      <c r="M2216" t="s">
        <v>3</v>
      </c>
      <c r="N2216">
        <v>1604</v>
      </c>
      <c r="O2216">
        <f t="shared" si="38"/>
        <v>1883.0577777777785</v>
      </c>
    </row>
    <row r="2217" spans="1:15" x14ac:dyDescent="0.2">
      <c r="A2217" t="s">
        <v>2013</v>
      </c>
      <c r="B2217" t="s">
        <v>2014</v>
      </c>
      <c r="C2217">
        <v>4.6126359832635897</v>
      </c>
      <c r="D2217">
        <v>8.4849372384937194</v>
      </c>
      <c r="E2217">
        <v>0.764661429425326</v>
      </c>
      <c r="F2217">
        <v>0.57575313807531303</v>
      </c>
      <c r="G2217" t="s">
        <v>2</v>
      </c>
      <c r="H2217">
        <v>1</v>
      </c>
      <c r="I2217">
        <v>0.41920798067702503</v>
      </c>
      <c r="J2217">
        <v>0.23825296722531</v>
      </c>
      <c r="K2217">
        <v>1</v>
      </c>
      <c r="L2217">
        <v>1</v>
      </c>
      <c r="M2217" t="s">
        <v>3</v>
      </c>
      <c r="N2217">
        <v>938.6</v>
      </c>
      <c r="O2217">
        <f t="shared" si="38"/>
        <v>1898.0755555555563</v>
      </c>
    </row>
    <row r="2218" spans="1:15" x14ac:dyDescent="0.2">
      <c r="A2218" t="s">
        <v>2014</v>
      </c>
      <c r="B2218" t="s">
        <v>2015</v>
      </c>
      <c r="C2218">
        <v>3.9677545784935502</v>
      </c>
      <c r="D2218">
        <v>7.4531461554906198</v>
      </c>
      <c r="E2218">
        <v>0.78894922454821503</v>
      </c>
      <c r="F2218">
        <v>0.62734269222546801</v>
      </c>
      <c r="G2218" t="s">
        <v>2</v>
      </c>
      <c r="H2218">
        <v>1</v>
      </c>
      <c r="I2218">
        <v>0.25094689176011697</v>
      </c>
      <c r="J2218">
        <v>0.25820095254577302</v>
      </c>
      <c r="K2218">
        <v>1</v>
      </c>
      <c r="L2218">
        <v>1</v>
      </c>
      <c r="M2218" t="s">
        <v>3</v>
      </c>
      <c r="N2218">
        <v>2227.8000000000002</v>
      </c>
      <c r="O2218">
        <f t="shared" si="38"/>
        <v>1911.8711111111124</v>
      </c>
    </row>
    <row r="2219" spans="1:15" x14ac:dyDescent="0.2">
      <c r="A2219" t="s">
        <v>2015</v>
      </c>
      <c r="B2219" t="s">
        <v>2016</v>
      </c>
      <c r="C2219">
        <v>3.74919875219007</v>
      </c>
      <c r="D2219">
        <v>7.2901585402333202</v>
      </c>
      <c r="E2219">
        <v>0.83262505570580003</v>
      </c>
      <c r="F2219">
        <v>0.63549207298833299</v>
      </c>
      <c r="G2219" t="s">
        <v>2</v>
      </c>
      <c r="H2219">
        <v>1</v>
      </c>
      <c r="I2219">
        <v>9.83918411557375E-2</v>
      </c>
      <c r="J2219">
        <v>0.31403605401688001</v>
      </c>
      <c r="K2219">
        <v>0.99835852640964096</v>
      </c>
      <c r="L2219">
        <v>1</v>
      </c>
      <c r="M2219" t="s">
        <v>3</v>
      </c>
      <c r="N2219">
        <v>1855</v>
      </c>
      <c r="O2219">
        <f t="shared" si="38"/>
        <v>1905.5688888888899</v>
      </c>
    </row>
    <row r="2220" spans="1:15" x14ac:dyDescent="0.2">
      <c r="A2220" t="s">
        <v>2016</v>
      </c>
      <c r="B2220" t="s">
        <v>2017</v>
      </c>
      <c r="C2220">
        <v>3.42098099265956</v>
      </c>
      <c r="D2220">
        <v>7.1233289582421797</v>
      </c>
      <c r="E2220">
        <v>0.83230485330100101</v>
      </c>
      <c r="F2220">
        <v>0.64383355208788995</v>
      </c>
      <c r="G2220" t="s">
        <v>2</v>
      </c>
      <c r="H2220">
        <v>1</v>
      </c>
      <c r="I2220">
        <v>5.9345394097270798E-2</v>
      </c>
      <c r="J2220">
        <v>0.30362834319999299</v>
      </c>
      <c r="K2220">
        <v>1</v>
      </c>
      <c r="L2220">
        <v>1</v>
      </c>
      <c r="M2220" t="s">
        <v>3</v>
      </c>
      <c r="N2220">
        <v>1628.4</v>
      </c>
      <c r="O2220">
        <f t="shared" si="38"/>
        <v>1914.0555555555566</v>
      </c>
    </row>
    <row r="2221" spans="1:15" x14ac:dyDescent="0.2">
      <c r="A2221" t="s">
        <v>2017</v>
      </c>
      <c r="B2221" t="s">
        <v>2018</v>
      </c>
      <c r="C2221">
        <v>4.4821474067333904</v>
      </c>
      <c r="D2221">
        <v>8.2948134667879891</v>
      </c>
      <c r="E2221">
        <v>0.77131900986054103</v>
      </c>
      <c r="F2221">
        <v>0.58525932666059999</v>
      </c>
      <c r="G2221" t="s">
        <v>2</v>
      </c>
      <c r="H2221">
        <v>1</v>
      </c>
      <c r="I2221">
        <v>0.37987563752647902</v>
      </c>
      <c r="J2221">
        <v>0.21472504333362899</v>
      </c>
      <c r="K2221">
        <v>1</v>
      </c>
      <c r="L2221">
        <v>1</v>
      </c>
      <c r="M2221" t="s">
        <v>3</v>
      </c>
      <c r="N2221">
        <v>2180.6</v>
      </c>
      <c r="O2221">
        <f t="shared" si="38"/>
        <v>1920.7866666666678</v>
      </c>
    </row>
    <row r="2222" spans="1:15" x14ac:dyDescent="0.2">
      <c r="A2222" t="s">
        <v>2018</v>
      </c>
      <c r="B2222" t="s">
        <v>2019</v>
      </c>
      <c r="C2222">
        <v>3.6501272708253398</v>
      </c>
      <c r="D2222">
        <v>7.69339935144182</v>
      </c>
      <c r="E2222">
        <v>0.82107219260660003</v>
      </c>
      <c r="F2222">
        <v>0.61533003242790796</v>
      </c>
      <c r="G2222" t="s">
        <v>2</v>
      </c>
      <c r="H2222">
        <v>1</v>
      </c>
      <c r="I2222">
        <v>0.28157630962022601</v>
      </c>
      <c r="J2222">
        <v>0.21235828533897499</v>
      </c>
      <c r="K2222">
        <v>1</v>
      </c>
      <c r="L2222">
        <v>1</v>
      </c>
      <c r="M2222" t="s">
        <v>3</v>
      </c>
      <c r="N2222">
        <v>2277</v>
      </c>
      <c r="O2222">
        <f t="shared" si="38"/>
        <v>1907.0977777777789</v>
      </c>
    </row>
    <row r="2223" spans="1:15" x14ac:dyDescent="0.2">
      <c r="A2223" t="s">
        <v>2019</v>
      </c>
      <c r="B2223" t="s">
        <v>2020</v>
      </c>
      <c r="C2223">
        <v>4.9275418524982202</v>
      </c>
      <c r="D2223">
        <v>8.3313942214465708</v>
      </c>
      <c r="E2223">
        <v>0.748594803443968</v>
      </c>
      <c r="F2223">
        <v>0.58343028892767101</v>
      </c>
      <c r="G2223" t="s">
        <v>2</v>
      </c>
      <c r="H2223">
        <v>0.64456742422727298</v>
      </c>
      <c r="I2223">
        <v>0.29646510769965401</v>
      </c>
      <c r="J2223">
        <v>0.24190706711965801</v>
      </c>
      <c r="K2223">
        <v>1</v>
      </c>
      <c r="L2223">
        <v>1</v>
      </c>
      <c r="M2223" t="s">
        <v>3</v>
      </c>
      <c r="N2223">
        <v>1220.2</v>
      </c>
      <c r="O2223">
        <f t="shared" si="38"/>
        <v>1896.5333333333342</v>
      </c>
    </row>
    <row r="2224" spans="1:15" x14ac:dyDescent="0.2">
      <c r="A2224" t="s">
        <v>2020</v>
      </c>
      <c r="B2224" t="s">
        <v>2021</v>
      </c>
      <c r="C2224">
        <v>3.5581711505437799</v>
      </c>
      <c r="D2224">
        <v>7.3343589009730898</v>
      </c>
      <c r="E2224">
        <v>0.83678113988331204</v>
      </c>
      <c r="F2224">
        <v>0.63328205495134504</v>
      </c>
      <c r="G2224" t="s">
        <v>2</v>
      </c>
      <c r="H2224">
        <v>0.60438222982255596</v>
      </c>
      <c r="I2224">
        <v>0.31309787109874698</v>
      </c>
      <c r="J2224">
        <v>0.19094412575080599</v>
      </c>
      <c r="K2224">
        <v>1</v>
      </c>
      <c r="L2224">
        <v>1</v>
      </c>
      <c r="M2224" t="s">
        <v>3</v>
      </c>
      <c r="N2224">
        <v>3336.6</v>
      </c>
      <c r="O2224">
        <f t="shared" si="38"/>
        <v>1897.3800000000008</v>
      </c>
    </row>
    <row r="2225" spans="1:15" x14ac:dyDescent="0.2">
      <c r="A2225" t="s">
        <v>2021</v>
      </c>
      <c r="B2225" t="s">
        <v>2022</v>
      </c>
      <c r="C2225">
        <v>4.6675942322286801</v>
      </c>
      <c r="D2225">
        <v>8.0928408803440401</v>
      </c>
      <c r="E2225">
        <v>0.78974800755726604</v>
      </c>
      <c r="F2225">
        <v>0.59535795598279795</v>
      </c>
      <c r="G2225" t="s">
        <v>2</v>
      </c>
      <c r="H2225">
        <v>1</v>
      </c>
      <c r="I2225">
        <v>0.21724548465184901</v>
      </c>
      <c r="J2225">
        <v>0.31052620032845402</v>
      </c>
      <c r="K2225">
        <v>1</v>
      </c>
      <c r="L2225">
        <v>1</v>
      </c>
      <c r="M2225" t="s">
        <v>3</v>
      </c>
      <c r="N2225">
        <v>1247.4000000000001</v>
      </c>
      <c r="O2225">
        <f t="shared" si="38"/>
        <v>1876.5933333333339</v>
      </c>
    </row>
    <row r="2226" spans="1:15" x14ac:dyDescent="0.2">
      <c r="A2226" t="s">
        <v>2022</v>
      </c>
      <c r="B2226" t="s">
        <v>2023</v>
      </c>
      <c r="C2226">
        <v>3.3379333004764198</v>
      </c>
      <c r="D2226">
        <v>7.5442746837522501</v>
      </c>
      <c r="E2226">
        <v>0.83637581860409604</v>
      </c>
      <c r="F2226">
        <v>0.62278626581238705</v>
      </c>
      <c r="G2226" t="s">
        <v>2</v>
      </c>
      <c r="H2226">
        <v>1</v>
      </c>
      <c r="I2226">
        <v>0.29351034419335797</v>
      </c>
      <c r="J2226">
        <v>0.18006885651080701</v>
      </c>
      <c r="K2226">
        <v>1</v>
      </c>
      <c r="L2226">
        <v>0.99986954395416905</v>
      </c>
      <c r="M2226" t="s">
        <v>3</v>
      </c>
      <c r="N2226">
        <v>1930.2</v>
      </c>
      <c r="O2226">
        <f t="shared" si="38"/>
        <v>1897.7555555555562</v>
      </c>
    </row>
    <row r="2227" spans="1:15" x14ac:dyDescent="0.2">
      <c r="A2227" t="s">
        <v>2023</v>
      </c>
      <c r="B2227" t="s">
        <v>2024</v>
      </c>
      <c r="C2227">
        <v>4.8899501661129499</v>
      </c>
      <c r="D2227">
        <v>7.9755738447598903</v>
      </c>
      <c r="E2227">
        <v>0.75550249169435202</v>
      </c>
      <c r="F2227">
        <v>0.601221307762005</v>
      </c>
      <c r="G2227" t="s">
        <v>2</v>
      </c>
      <c r="H2227">
        <v>1</v>
      </c>
      <c r="I2227">
        <v>0.32294687213947298</v>
      </c>
      <c r="J2227">
        <v>0.323860946274523</v>
      </c>
      <c r="K2227">
        <v>1</v>
      </c>
      <c r="L2227">
        <v>1</v>
      </c>
      <c r="M2227" t="s">
        <v>3</v>
      </c>
      <c r="N2227">
        <v>2101.6</v>
      </c>
      <c r="O2227">
        <f t="shared" si="38"/>
        <v>1904.6000000000006</v>
      </c>
    </row>
    <row r="2228" spans="1:15" x14ac:dyDescent="0.2">
      <c r="A2228" t="s">
        <v>2024</v>
      </c>
      <c r="B2228" t="s">
        <v>2025</v>
      </c>
      <c r="C2228">
        <v>3.58497118190368</v>
      </c>
      <c r="D2228">
        <v>7.0747823570549997</v>
      </c>
      <c r="E2228">
        <v>0.83555178064661995</v>
      </c>
      <c r="F2228">
        <v>0.64626088214724897</v>
      </c>
      <c r="G2228" t="s">
        <v>2</v>
      </c>
      <c r="H2228">
        <v>1</v>
      </c>
      <c r="I2228">
        <v>0.24081303898846901</v>
      </c>
      <c r="J2228">
        <v>0.28149634193997702</v>
      </c>
      <c r="K2228">
        <v>1</v>
      </c>
      <c r="L2228">
        <v>1</v>
      </c>
      <c r="M2228" t="s">
        <v>3</v>
      </c>
      <c r="N2228">
        <v>3300.2</v>
      </c>
      <c r="O2228">
        <f t="shared" si="38"/>
        <v>1896.8822222222232</v>
      </c>
    </row>
    <row r="2229" spans="1:15" x14ac:dyDescent="0.2">
      <c r="A2229" t="s">
        <v>2025</v>
      </c>
      <c r="B2229" t="s">
        <v>2026</v>
      </c>
      <c r="C2229">
        <v>4.1755704876588302</v>
      </c>
      <c r="D2229">
        <v>7.5420797019492998</v>
      </c>
      <c r="E2229">
        <v>0.77550696302909405</v>
      </c>
      <c r="F2229">
        <v>0.62289601490253399</v>
      </c>
      <c r="G2229" t="s">
        <v>2</v>
      </c>
      <c r="H2229">
        <v>0.53402647136132397</v>
      </c>
      <c r="I2229">
        <v>0.227898046463303</v>
      </c>
      <c r="J2229">
        <v>0.238804078178358</v>
      </c>
      <c r="K2229">
        <v>1</v>
      </c>
      <c r="L2229">
        <v>0.99925083694004402</v>
      </c>
      <c r="M2229" t="s">
        <v>3</v>
      </c>
      <c r="N2229">
        <v>1184.8</v>
      </c>
      <c r="O2229">
        <f t="shared" si="38"/>
        <v>1896.9866666666676</v>
      </c>
    </row>
    <row r="2230" spans="1:15" x14ac:dyDescent="0.2">
      <c r="A2230" t="s">
        <v>2026</v>
      </c>
      <c r="B2230" t="s">
        <v>2027</v>
      </c>
      <c r="C2230">
        <v>4.4380180597360503</v>
      </c>
      <c r="D2230">
        <v>8.2027784209307697</v>
      </c>
      <c r="E2230">
        <v>0.79453620093814503</v>
      </c>
      <c r="F2230">
        <v>0.58986107895346096</v>
      </c>
      <c r="G2230" t="s">
        <v>2</v>
      </c>
      <c r="H2230">
        <v>1</v>
      </c>
      <c r="I2230">
        <v>0.27491791677008598</v>
      </c>
      <c r="J2230">
        <v>0.27252502768714199</v>
      </c>
      <c r="K2230">
        <v>1</v>
      </c>
      <c r="L2230">
        <v>1</v>
      </c>
      <c r="M2230" t="s">
        <v>3</v>
      </c>
      <c r="N2230">
        <v>1710</v>
      </c>
      <c r="O2230">
        <f t="shared" si="38"/>
        <v>1917.4644444444452</v>
      </c>
    </row>
    <row r="2231" spans="1:15" x14ac:dyDescent="0.2">
      <c r="A2231" t="s">
        <v>2027</v>
      </c>
      <c r="B2231" t="s">
        <v>2028</v>
      </c>
      <c r="C2231">
        <v>4.61638018200202</v>
      </c>
      <c r="D2231">
        <v>8.1109201213346793</v>
      </c>
      <c r="E2231">
        <v>0.77146632762366196</v>
      </c>
      <c r="F2231">
        <v>0.59445399393326503</v>
      </c>
      <c r="G2231" t="s">
        <v>2</v>
      </c>
      <c r="H2231">
        <v>1</v>
      </c>
      <c r="I2231">
        <v>0.34608010201681599</v>
      </c>
      <c r="J2231">
        <v>0.30496245551371298</v>
      </c>
      <c r="K2231">
        <v>1</v>
      </c>
      <c r="L2231">
        <v>1</v>
      </c>
      <c r="M2231" t="s">
        <v>3</v>
      </c>
      <c r="N2231">
        <v>773.8</v>
      </c>
      <c r="O2231">
        <f t="shared" si="38"/>
        <v>1908.7355555555559</v>
      </c>
    </row>
    <row r="2232" spans="1:15" x14ac:dyDescent="0.2">
      <c r="A2232" t="s">
        <v>2028</v>
      </c>
      <c r="B2232" t="s">
        <v>2029</v>
      </c>
      <c r="C2232">
        <v>3.5405384674388198</v>
      </c>
      <c r="D2232">
        <v>7.0668865536549799</v>
      </c>
      <c r="E2232">
        <v>0.83299346851703604</v>
      </c>
      <c r="F2232">
        <v>0.64665567231725096</v>
      </c>
      <c r="G2232" t="s">
        <v>2</v>
      </c>
      <c r="H2232">
        <v>1</v>
      </c>
      <c r="I2232">
        <v>0.24189888356820199</v>
      </c>
      <c r="J2232">
        <v>0.28609447151026302</v>
      </c>
      <c r="K2232">
        <v>1</v>
      </c>
      <c r="L2232">
        <v>1</v>
      </c>
      <c r="M2232" t="s">
        <v>3</v>
      </c>
      <c r="N2232">
        <v>4154.2</v>
      </c>
      <c r="O2232">
        <f t="shared" si="38"/>
        <v>1922.8822222222225</v>
      </c>
    </row>
    <row r="2233" spans="1:15" x14ac:dyDescent="0.2">
      <c r="A2233" t="s">
        <v>2029</v>
      </c>
      <c r="B2233" t="s">
        <v>2030</v>
      </c>
      <c r="C2233">
        <v>4.3103919532061399</v>
      </c>
      <c r="D2233">
        <v>7.6753949598206903</v>
      </c>
      <c r="E2233">
        <v>0.78230343670675995</v>
      </c>
      <c r="F2233">
        <v>0.61623025200896497</v>
      </c>
      <c r="G2233" t="s">
        <v>2</v>
      </c>
      <c r="H2233">
        <v>0.65688042971805305</v>
      </c>
      <c r="I2233">
        <v>0.28896533949556102</v>
      </c>
      <c r="J2233">
        <v>0.25579861771683499</v>
      </c>
      <c r="K2233">
        <v>1</v>
      </c>
      <c r="L2233">
        <v>1</v>
      </c>
      <c r="M2233" t="s">
        <v>3</v>
      </c>
      <c r="N2233">
        <v>1445.8</v>
      </c>
      <c r="O2233">
        <f t="shared" si="38"/>
        <v>1885.3511111111111</v>
      </c>
    </row>
    <row r="2234" spans="1:15" x14ac:dyDescent="0.2">
      <c r="A2234" t="s">
        <v>2030</v>
      </c>
      <c r="B2234" t="s">
        <v>2031</v>
      </c>
      <c r="C2234">
        <v>3.8647477561126502</v>
      </c>
      <c r="D2234">
        <v>7.3811292390679499</v>
      </c>
      <c r="E2234">
        <v>0.79871105436913203</v>
      </c>
      <c r="F2234">
        <v>0.63094353804660197</v>
      </c>
      <c r="G2234" t="s">
        <v>2</v>
      </c>
      <c r="H2234">
        <v>1</v>
      </c>
      <c r="I2234">
        <v>0.34433533904942698</v>
      </c>
      <c r="J2234">
        <v>0.29089935900942299</v>
      </c>
      <c r="K2234">
        <v>1</v>
      </c>
      <c r="L2234">
        <v>0.99453986127472604</v>
      </c>
      <c r="M2234" t="s">
        <v>3</v>
      </c>
      <c r="N2234">
        <v>1792</v>
      </c>
      <c r="O2234">
        <f t="shared" si="38"/>
        <v>1906.3111111111114</v>
      </c>
    </row>
    <row r="2235" spans="1:15" x14ac:dyDescent="0.2">
      <c r="A2235" t="s">
        <v>2031</v>
      </c>
      <c r="B2235" t="s">
        <v>2032</v>
      </c>
      <c r="C2235">
        <v>4.1508794095155697</v>
      </c>
      <c r="D2235">
        <v>7.8751205239884197</v>
      </c>
      <c r="E2235">
        <v>0.79850099953807796</v>
      </c>
      <c r="F2235">
        <v>0.60624397380057804</v>
      </c>
      <c r="G2235" t="s">
        <v>2</v>
      </c>
      <c r="H2235">
        <v>0.99557919815759199</v>
      </c>
      <c r="I2235">
        <v>0.37998903127372902</v>
      </c>
      <c r="J2235">
        <v>0.23407279477177301</v>
      </c>
      <c r="K2235">
        <v>1</v>
      </c>
      <c r="L2235">
        <v>1</v>
      </c>
      <c r="M2235" t="s">
        <v>3</v>
      </c>
      <c r="N2235">
        <v>2388.6</v>
      </c>
      <c r="O2235">
        <f t="shared" si="38"/>
        <v>1917.2000000000003</v>
      </c>
    </row>
    <row r="2236" spans="1:15" x14ac:dyDescent="0.2">
      <c r="A2236" t="s">
        <v>2032</v>
      </c>
      <c r="B2236" t="s">
        <v>2033</v>
      </c>
      <c r="C2236">
        <v>3.56968825924785</v>
      </c>
      <c r="D2236">
        <v>6.934845840605</v>
      </c>
      <c r="E2236">
        <v>0.817873047997558</v>
      </c>
      <c r="F2236">
        <v>0.65325770796974902</v>
      </c>
      <c r="G2236" t="s">
        <v>2</v>
      </c>
      <c r="H2236">
        <v>1</v>
      </c>
      <c r="I2236">
        <v>0.30467581001731098</v>
      </c>
      <c r="J2236">
        <v>0.32022054357784202</v>
      </c>
      <c r="K2236">
        <v>1</v>
      </c>
      <c r="L2236">
        <v>1</v>
      </c>
      <c r="M2236" t="s">
        <v>3</v>
      </c>
      <c r="N2236">
        <v>2320.1999999999998</v>
      </c>
      <c r="O2236">
        <f t="shared" si="38"/>
        <v>1909.1244444444446</v>
      </c>
    </row>
    <row r="2237" spans="1:15" x14ac:dyDescent="0.2">
      <c r="A2237" t="s">
        <v>2033</v>
      </c>
      <c r="B2237" t="s">
        <v>2034</v>
      </c>
      <c r="C2237">
        <v>4.79538794750923</v>
      </c>
      <c r="D2237">
        <v>8.0703274302458894</v>
      </c>
      <c r="E2237">
        <v>0.75024021106722705</v>
      </c>
      <c r="F2237">
        <v>0.59648362848770498</v>
      </c>
      <c r="G2237" t="s">
        <v>2</v>
      </c>
      <c r="H2237">
        <v>1</v>
      </c>
      <c r="I2237">
        <v>0.20266762865400301</v>
      </c>
      <c r="J2237">
        <v>0.29951515877757201</v>
      </c>
      <c r="K2237">
        <v>1</v>
      </c>
      <c r="L2237">
        <v>1</v>
      </c>
      <c r="M2237" t="s">
        <v>3</v>
      </c>
      <c r="N2237">
        <v>1866.4</v>
      </c>
      <c r="O2237">
        <f t="shared" si="38"/>
        <v>1898.7555555555555</v>
      </c>
    </row>
    <row r="2238" spans="1:15" x14ac:dyDescent="0.2">
      <c r="A2238" t="s">
        <v>2034</v>
      </c>
      <c r="B2238" t="s">
        <v>2035</v>
      </c>
      <c r="C2238">
        <v>3.9579199184281699</v>
      </c>
      <c r="D2238">
        <v>7.6362210282756102</v>
      </c>
      <c r="E2238">
        <v>0.80598431772410895</v>
      </c>
      <c r="F2238">
        <v>0.61818894858621898</v>
      </c>
      <c r="G2238" t="s">
        <v>2</v>
      </c>
      <c r="H2238">
        <v>0.63990479737002204</v>
      </c>
      <c r="I2238">
        <v>0.245975066659574</v>
      </c>
      <c r="J2238">
        <v>0.220342958285242</v>
      </c>
      <c r="K2238">
        <v>1</v>
      </c>
      <c r="L2238">
        <v>1</v>
      </c>
      <c r="M2238" t="s">
        <v>3</v>
      </c>
      <c r="N2238">
        <v>2022.4</v>
      </c>
      <c r="O2238">
        <f t="shared" si="38"/>
        <v>1896.3955555555556</v>
      </c>
    </row>
    <row r="2239" spans="1:15" x14ac:dyDescent="0.2">
      <c r="A2239" t="s">
        <v>2035</v>
      </c>
      <c r="B2239" t="s">
        <v>2036</v>
      </c>
      <c r="C2239">
        <v>4.2209322957592903</v>
      </c>
      <c r="D2239">
        <v>8.1746723783934492</v>
      </c>
      <c r="E2239">
        <v>0.79900322401146195</v>
      </c>
      <c r="F2239">
        <v>0.59126638108032703</v>
      </c>
      <c r="G2239" t="s">
        <v>2</v>
      </c>
      <c r="H2239">
        <v>1</v>
      </c>
      <c r="I2239">
        <v>0.27399959157339099</v>
      </c>
      <c r="J2239">
        <v>0.20503225331800201</v>
      </c>
      <c r="K2239">
        <v>1</v>
      </c>
      <c r="L2239">
        <v>1</v>
      </c>
      <c r="M2239" t="s">
        <v>3</v>
      </c>
      <c r="N2239">
        <v>3138.4</v>
      </c>
      <c r="O2239">
        <f t="shared" si="38"/>
        <v>1893.6666666666667</v>
      </c>
    </row>
    <row r="2240" spans="1:15" x14ac:dyDescent="0.2">
      <c r="A2240" t="s">
        <v>2036</v>
      </c>
      <c r="B2240" t="s">
        <v>2037</v>
      </c>
      <c r="C2240">
        <v>4.7707367650646502</v>
      </c>
      <c r="D2240">
        <v>8.0101244205903797</v>
      </c>
      <c r="E2240">
        <v>0.80447800143177595</v>
      </c>
      <c r="F2240">
        <v>0.59949377897047995</v>
      </c>
      <c r="G2240" t="s">
        <v>2</v>
      </c>
      <c r="H2240">
        <v>1</v>
      </c>
      <c r="I2240">
        <v>5.40490289103049E-2</v>
      </c>
      <c r="J2240">
        <v>0.32848299945635401</v>
      </c>
      <c r="K2240">
        <v>1</v>
      </c>
      <c r="L2240">
        <v>1</v>
      </c>
      <c r="M2240" t="s">
        <v>3</v>
      </c>
      <c r="N2240">
        <v>1294.5999999999999</v>
      </c>
      <c r="O2240">
        <f t="shared" si="38"/>
        <v>1891.6155555555556</v>
      </c>
    </row>
    <row r="2241" spans="1:15" x14ac:dyDescent="0.2">
      <c r="A2241" t="s">
        <v>2038</v>
      </c>
      <c r="B2241" t="s">
        <v>2039</v>
      </c>
      <c r="C2241">
        <v>3.92888395027432</v>
      </c>
      <c r="D2241">
        <v>7.5672268907562996</v>
      </c>
      <c r="E2241">
        <v>0.80157151766291201</v>
      </c>
      <c r="F2241">
        <v>0.621638655462184</v>
      </c>
      <c r="G2241" t="s">
        <v>2</v>
      </c>
      <c r="H2241">
        <v>1</v>
      </c>
      <c r="I2241">
        <v>0.288633943139745</v>
      </c>
      <c r="J2241">
        <v>0.26692304549367102</v>
      </c>
      <c r="K2241">
        <v>1</v>
      </c>
      <c r="L2241">
        <v>0.97934047775837696</v>
      </c>
      <c r="M2241" t="s">
        <v>3</v>
      </c>
      <c r="N2241">
        <v>2286.8000000000002</v>
      </c>
      <c r="O2241">
        <f t="shared" si="38"/>
        <v>1904.9555555555555</v>
      </c>
    </row>
    <row r="2242" spans="1:15" x14ac:dyDescent="0.2">
      <c r="A2242" t="s">
        <v>2039</v>
      </c>
      <c r="B2242" t="s">
        <v>2040</v>
      </c>
      <c r="C2242">
        <v>3.6509505703422001</v>
      </c>
      <c r="D2242">
        <v>7.3846768060836503</v>
      </c>
      <c r="E2242">
        <v>0.81925987275533596</v>
      </c>
      <c r="F2242">
        <v>0.63076615969581695</v>
      </c>
      <c r="G2242" t="s">
        <v>2</v>
      </c>
      <c r="H2242">
        <v>0.97449183799841999</v>
      </c>
      <c r="I2242">
        <v>0.39112304218427901</v>
      </c>
      <c r="J2242">
        <v>0.227975961491337</v>
      </c>
      <c r="K2242">
        <v>1</v>
      </c>
      <c r="L2242">
        <v>1</v>
      </c>
      <c r="M2242" t="s">
        <v>3</v>
      </c>
      <c r="N2242">
        <v>2086.4</v>
      </c>
      <c r="O2242">
        <f t="shared" ref="O2242:O2305" si="39">AVERAGE(N2242:N2331)</f>
        <v>1897.3777777777775</v>
      </c>
    </row>
    <row r="2243" spans="1:15" x14ac:dyDescent="0.2">
      <c r="A2243" t="s">
        <v>2040</v>
      </c>
      <c r="B2243" t="s">
        <v>2041</v>
      </c>
      <c r="C2243">
        <v>3.8381821125924298</v>
      </c>
      <c r="D2243">
        <v>7.5460139256220602</v>
      </c>
      <c r="E2243">
        <v>0.81547201381767098</v>
      </c>
      <c r="F2243">
        <v>0.62269930371889604</v>
      </c>
      <c r="G2243" t="s">
        <v>2</v>
      </c>
      <c r="H2243">
        <v>1</v>
      </c>
      <c r="I2243">
        <v>0.23102937526127901</v>
      </c>
      <c r="J2243">
        <v>0.25248004295360199</v>
      </c>
      <c r="K2243">
        <v>1</v>
      </c>
      <c r="L2243">
        <v>1</v>
      </c>
      <c r="M2243" t="s">
        <v>3</v>
      </c>
      <c r="N2243">
        <v>1464.8</v>
      </c>
      <c r="O2243">
        <f t="shared" si="39"/>
        <v>1903.5044444444441</v>
      </c>
    </row>
    <row r="2244" spans="1:15" x14ac:dyDescent="0.2">
      <c r="A2244" t="s">
        <v>2041</v>
      </c>
      <c r="B2244" t="s">
        <v>2042</v>
      </c>
      <c r="C2244">
        <v>4.8641309316997301</v>
      </c>
      <c r="D2244">
        <v>8.0477278961323897</v>
      </c>
      <c r="E2244">
        <v>0.72045224530461205</v>
      </c>
      <c r="F2244">
        <v>0.59761360519338003</v>
      </c>
      <c r="G2244" t="s">
        <v>2</v>
      </c>
      <c r="H2244">
        <v>1</v>
      </c>
      <c r="I2244">
        <v>0.28539144898237501</v>
      </c>
      <c r="J2244">
        <v>0.29665729177723299</v>
      </c>
      <c r="K2244">
        <v>1</v>
      </c>
      <c r="L2244">
        <v>1</v>
      </c>
      <c r="M2244" t="s">
        <v>3</v>
      </c>
      <c r="N2244">
        <v>857.8</v>
      </c>
      <c r="O2244">
        <f t="shared" si="39"/>
        <v>1941.5622222222216</v>
      </c>
    </row>
    <row r="2245" spans="1:15" x14ac:dyDescent="0.2">
      <c r="A2245" t="s">
        <v>2042</v>
      </c>
      <c r="B2245" t="s">
        <v>2043</v>
      </c>
      <c r="C2245">
        <v>5.2526529264726598</v>
      </c>
      <c r="D2245">
        <v>8.6782059142574095</v>
      </c>
      <c r="E2245">
        <v>0.76758172891713805</v>
      </c>
      <c r="F2245">
        <v>0.56608970428712901</v>
      </c>
      <c r="G2245" t="s">
        <v>2</v>
      </c>
      <c r="H2245">
        <v>1</v>
      </c>
      <c r="I2245">
        <v>0.45700714787095598</v>
      </c>
      <c r="J2245">
        <v>0.25775978492963297</v>
      </c>
      <c r="K2245">
        <v>1</v>
      </c>
      <c r="L2245">
        <v>1</v>
      </c>
      <c r="M2245" t="s">
        <v>3</v>
      </c>
      <c r="N2245">
        <v>1679</v>
      </c>
      <c r="O2245">
        <f t="shared" si="39"/>
        <v>1957.0955555555549</v>
      </c>
    </row>
    <row r="2246" spans="1:15" x14ac:dyDescent="0.2">
      <c r="A2246" t="s">
        <v>2043</v>
      </c>
      <c r="B2246" t="s">
        <v>2044</v>
      </c>
      <c r="C2246">
        <v>4.9086487127773104</v>
      </c>
      <c r="D2246">
        <v>8.3092893581682201</v>
      </c>
      <c r="E2246">
        <v>0.76845996637842795</v>
      </c>
      <c r="F2246">
        <v>0.58453553209158804</v>
      </c>
      <c r="G2246" t="s">
        <v>2</v>
      </c>
      <c r="H2246">
        <v>1</v>
      </c>
      <c r="I2246">
        <v>0.38650948804972501</v>
      </c>
      <c r="J2246">
        <v>0.25435689123512201</v>
      </c>
      <c r="K2246">
        <v>1</v>
      </c>
      <c r="L2246">
        <v>0.98780813524653799</v>
      </c>
      <c r="M2246" t="s">
        <v>3</v>
      </c>
      <c r="N2246">
        <v>2005.6</v>
      </c>
      <c r="O2246">
        <f t="shared" si="39"/>
        <v>1954.1844444444439</v>
      </c>
    </row>
    <row r="2247" spans="1:15" x14ac:dyDescent="0.2">
      <c r="A2247" t="s">
        <v>2044</v>
      </c>
      <c r="B2247" t="s">
        <v>2045</v>
      </c>
      <c r="C2247">
        <v>3.63476049868766</v>
      </c>
      <c r="D2247">
        <v>7.2413877952755898</v>
      </c>
      <c r="E2247">
        <v>0.821825465750604</v>
      </c>
      <c r="F2247">
        <v>0.63793061023622</v>
      </c>
      <c r="G2247" t="s">
        <v>2</v>
      </c>
      <c r="H2247">
        <v>1</v>
      </c>
      <c r="I2247">
        <v>9.9929370696589595E-2</v>
      </c>
      <c r="J2247">
        <v>0.31250064479579598</v>
      </c>
      <c r="K2247">
        <v>1</v>
      </c>
      <c r="L2247">
        <v>1</v>
      </c>
      <c r="M2247" t="s">
        <v>3</v>
      </c>
      <c r="N2247">
        <v>958.4</v>
      </c>
      <c r="O2247">
        <f t="shared" si="39"/>
        <v>1962.2044444444437</v>
      </c>
    </row>
    <row r="2248" spans="1:15" x14ac:dyDescent="0.2">
      <c r="A2248" t="s">
        <v>2045</v>
      </c>
      <c r="B2248" t="s">
        <v>2046</v>
      </c>
      <c r="C2248">
        <v>4.1562338577130697</v>
      </c>
      <c r="D2248">
        <v>7.8037097910307498</v>
      </c>
      <c r="E2248">
        <v>0.80208410201366198</v>
      </c>
      <c r="F2248">
        <v>0.60981451044846202</v>
      </c>
      <c r="G2248" t="s">
        <v>2</v>
      </c>
      <c r="H2248">
        <v>0.99744551133199699</v>
      </c>
      <c r="I2248">
        <v>0.35529044453094399</v>
      </c>
      <c r="J2248">
        <v>0.25636845287761001</v>
      </c>
      <c r="K2248">
        <v>1</v>
      </c>
      <c r="L2248">
        <v>1</v>
      </c>
      <c r="M2248" t="s">
        <v>3</v>
      </c>
      <c r="N2248">
        <v>1686</v>
      </c>
      <c r="O2248">
        <f t="shared" si="39"/>
        <v>1959.3133333333328</v>
      </c>
    </row>
    <row r="2249" spans="1:15" x14ac:dyDescent="0.2">
      <c r="A2249" t="s">
        <v>2046</v>
      </c>
      <c r="B2249" t="s">
        <v>2047</v>
      </c>
      <c r="C2249">
        <v>5.0622283806764496</v>
      </c>
      <c r="D2249">
        <v>8.1422183032058904</v>
      </c>
      <c r="E2249">
        <v>0.75185154996684</v>
      </c>
      <c r="F2249">
        <v>0.59288908483970504</v>
      </c>
      <c r="G2249" t="s">
        <v>2</v>
      </c>
      <c r="H2249">
        <v>0.199204427330409</v>
      </c>
      <c r="I2249">
        <v>4.4952155320453199E-2</v>
      </c>
      <c r="J2249">
        <v>0.27098523795754698</v>
      </c>
      <c r="K2249">
        <v>1</v>
      </c>
      <c r="L2249">
        <v>1</v>
      </c>
      <c r="M2249" t="s">
        <v>3</v>
      </c>
      <c r="N2249">
        <v>1252.4000000000001</v>
      </c>
      <c r="O2249">
        <f t="shared" si="39"/>
        <v>1948.5888888888883</v>
      </c>
    </row>
    <row r="2250" spans="1:15" x14ac:dyDescent="0.2">
      <c r="A2250" t="s">
        <v>2047</v>
      </c>
      <c r="B2250" t="s">
        <v>2048</v>
      </c>
      <c r="C2250">
        <v>4.3857275040481101</v>
      </c>
      <c r="D2250">
        <v>8.2185981956974299</v>
      </c>
      <c r="E2250">
        <v>0.78501335764470004</v>
      </c>
      <c r="F2250">
        <v>0.58907009021512802</v>
      </c>
      <c r="G2250" t="s">
        <v>2</v>
      </c>
      <c r="H2250">
        <v>1</v>
      </c>
      <c r="I2250">
        <v>0.42328714101959303</v>
      </c>
      <c r="J2250">
        <v>0.23935532450076799</v>
      </c>
      <c r="K2250">
        <v>1</v>
      </c>
      <c r="L2250">
        <v>1</v>
      </c>
      <c r="M2250" t="s">
        <v>3</v>
      </c>
      <c r="N2250">
        <v>1365.8</v>
      </c>
      <c r="O2250">
        <f t="shared" si="39"/>
        <v>1941.2222222222215</v>
      </c>
    </row>
    <row r="2251" spans="1:15" x14ac:dyDescent="0.2">
      <c r="A2251" t="s">
        <v>2048</v>
      </c>
      <c r="B2251" t="s">
        <v>2049</v>
      </c>
      <c r="C2251">
        <v>4.0036173633440502</v>
      </c>
      <c r="D2251">
        <v>8.2498995176848808</v>
      </c>
      <c r="E2251">
        <v>0.83591732117442397</v>
      </c>
      <c r="F2251">
        <v>0.587505024115755</v>
      </c>
      <c r="G2251" t="s">
        <v>2</v>
      </c>
      <c r="H2251">
        <v>0.98268929980354103</v>
      </c>
      <c r="I2251">
        <v>0.27597258170065397</v>
      </c>
      <c r="J2251">
        <v>0.17839041340421</v>
      </c>
      <c r="K2251">
        <v>1</v>
      </c>
      <c r="L2251">
        <v>1</v>
      </c>
      <c r="M2251" t="s">
        <v>3</v>
      </c>
      <c r="N2251">
        <v>1575.4</v>
      </c>
      <c r="O2251">
        <f t="shared" si="39"/>
        <v>1951.0511111111105</v>
      </c>
    </row>
    <row r="2252" spans="1:15" x14ac:dyDescent="0.2">
      <c r="A2252" t="s">
        <v>2049</v>
      </c>
      <c r="B2252" t="s">
        <v>2050</v>
      </c>
      <c r="C2252">
        <v>3.3646209386281498</v>
      </c>
      <c r="D2252">
        <v>7.40468149528356</v>
      </c>
      <c r="E2252">
        <v>0.82656593099854803</v>
      </c>
      <c r="F2252">
        <v>0.62976592523582098</v>
      </c>
      <c r="G2252" t="s">
        <v>2</v>
      </c>
      <c r="H2252">
        <v>1</v>
      </c>
      <c r="I2252">
        <v>0.313917167855224</v>
      </c>
      <c r="J2252">
        <v>0.198144888203305</v>
      </c>
      <c r="K2252">
        <v>1</v>
      </c>
      <c r="L2252">
        <v>1</v>
      </c>
      <c r="M2252" t="s">
        <v>3</v>
      </c>
      <c r="N2252">
        <v>2730.2</v>
      </c>
      <c r="O2252">
        <f t="shared" si="39"/>
        <v>1954.4533333333325</v>
      </c>
    </row>
    <row r="2253" spans="1:15" x14ac:dyDescent="0.2">
      <c r="A2253" t="s">
        <v>2050</v>
      </c>
      <c r="B2253" t="s">
        <v>2051</v>
      </c>
      <c r="C2253">
        <v>3.9569403199540099</v>
      </c>
      <c r="D2253">
        <v>7.6355493821247196</v>
      </c>
      <c r="E2253">
        <v>0.80791551844883402</v>
      </c>
      <c r="F2253">
        <v>0.618222530893763</v>
      </c>
      <c r="G2253" t="s">
        <v>2</v>
      </c>
      <c r="H2253">
        <v>1</v>
      </c>
      <c r="I2253">
        <v>0.28199468151085</v>
      </c>
      <c r="J2253">
        <v>0.24604854322751399</v>
      </c>
      <c r="K2253">
        <v>1</v>
      </c>
      <c r="L2253">
        <v>1</v>
      </c>
      <c r="M2253" t="s">
        <v>3</v>
      </c>
      <c r="N2253">
        <v>1652.8</v>
      </c>
      <c r="O2253">
        <f t="shared" si="39"/>
        <v>1933.8822222222216</v>
      </c>
    </row>
    <row r="2254" spans="1:15" x14ac:dyDescent="0.2">
      <c r="A2254" t="s">
        <v>2051</v>
      </c>
      <c r="B2254" t="s">
        <v>2052</v>
      </c>
      <c r="C2254">
        <v>3.69012260753449</v>
      </c>
      <c r="D2254">
        <v>7.5897301015659702</v>
      </c>
      <c r="E2254">
        <v>0.82427987583169005</v>
      </c>
      <c r="F2254">
        <v>0.62051349492170105</v>
      </c>
      <c r="G2254" t="s">
        <v>2</v>
      </c>
      <c r="H2254">
        <v>1</v>
      </c>
      <c r="I2254">
        <v>0.35564323741058801</v>
      </c>
      <c r="J2254">
        <v>0.211360636464788</v>
      </c>
      <c r="K2254">
        <v>1</v>
      </c>
      <c r="L2254">
        <v>1</v>
      </c>
      <c r="M2254" t="s">
        <v>3</v>
      </c>
      <c r="N2254">
        <v>1959.8</v>
      </c>
      <c r="O2254">
        <f t="shared" si="39"/>
        <v>1934.9222222222213</v>
      </c>
    </row>
    <row r="2255" spans="1:15" x14ac:dyDescent="0.2">
      <c r="A2255" t="s">
        <v>2052</v>
      </c>
      <c r="B2255" t="s">
        <v>2053</v>
      </c>
      <c r="C2255">
        <v>3.2875776397515502</v>
      </c>
      <c r="D2255">
        <v>7.3039929015084297</v>
      </c>
      <c r="E2255">
        <v>0.82696959790781299</v>
      </c>
      <c r="F2255">
        <v>0.63480035492457798</v>
      </c>
      <c r="G2255" t="s">
        <v>2</v>
      </c>
      <c r="H2255">
        <v>1</v>
      </c>
      <c r="I2255">
        <v>0.27245609159677497</v>
      </c>
      <c r="J2255">
        <v>0.238108791432632</v>
      </c>
      <c r="K2255">
        <v>1</v>
      </c>
      <c r="L2255">
        <v>1</v>
      </c>
      <c r="M2255" t="s">
        <v>3</v>
      </c>
      <c r="N2255">
        <v>2687.4</v>
      </c>
      <c r="O2255">
        <f t="shared" si="39"/>
        <v>1936.1133333333321</v>
      </c>
    </row>
    <row r="2256" spans="1:15" x14ac:dyDescent="0.2">
      <c r="A2256" t="s">
        <v>2053</v>
      </c>
      <c r="B2256" t="s">
        <v>2054</v>
      </c>
      <c r="C2256">
        <v>3.1538856116953</v>
      </c>
      <c r="D2256">
        <v>7.3154142087714797</v>
      </c>
      <c r="E2256">
        <v>0.86167168369757396</v>
      </c>
      <c r="F2256">
        <v>0.63422928956142599</v>
      </c>
      <c r="G2256" t="s">
        <v>2</v>
      </c>
      <c r="H2256">
        <v>1</v>
      </c>
      <c r="I2256">
        <v>0.217112718892712</v>
      </c>
      <c r="J2256">
        <v>0.189564154728246</v>
      </c>
      <c r="K2256">
        <v>1</v>
      </c>
      <c r="L2256">
        <v>1</v>
      </c>
      <c r="M2256" t="s">
        <v>3</v>
      </c>
      <c r="N2256">
        <v>1542.6</v>
      </c>
      <c r="O2256">
        <f t="shared" si="39"/>
        <v>1926.2133333333322</v>
      </c>
    </row>
    <row r="2257" spans="1:15" x14ac:dyDescent="0.2">
      <c r="A2257" t="s">
        <v>2054</v>
      </c>
      <c r="B2257" t="s">
        <v>2055</v>
      </c>
      <c r="C2257">
        <v>5.4054795773681503</v>
      </c>
      <c r="D2257">
        <v>8.9436490874994199</v>
      </c>
      <c r="E2257">
        <v>0.75868394743892098</v>
      </c>
      <c r="F2257">
        <v>0.55281754562502805</v>
      </c>
      <c r="G2257" t="s">
        <v>2</v>
      </c>
      <c r="H2257">
        <v>1</v>
      </c>
      <c r="I2257">
        <v>0.33578532081585299</v>
      </c>
      <c r="J2257">
        <v>0.20437098187634201</v>
      </c>
      <c r="K2257">
        <v>1</v>
      </c>
      <c r="L2257">
        <v>1</v>
      </c>
      <c r="M2257" t="s">
        <v>3</v>
      </c>
      <c r="N2257">
        <v>1731.6</v>
      </c>
      <c r="O2257">
        <f t="shared" si="39"/>
        <v>1920.7444444444432</v>
      </c>
    </row>
    <row r="2258" spans="1:15" x14ac:dyDescent="0.2">
      <c r="A2258" t="s">
        <v>2055</v>
      </c>
      <c r="B2258" t="s">
        <v>2056</v>
      </c>
      <c r="C2258">
        <v>3.68638696045879</v>
      </c>
      <c r="D2258">
        <v>7.6676124358587296</v>
      </c>
      <c r="E2258">
        <v>0.81929475684025499</v>
      </c>
      <c r="F2258">
        <v>0.61661937820706303</v>
      </c>
      <c r="G2258" t="s">
        <v>2</v>
      </c>
      <c r="H2258">
        <v>1</v>
      </c>
      <c r="I2258">
        <v>0.264920102473652</v>
      </c>
      <c r="J2258">
        <v>0.211480145743496</v>
      </c>
      <c r="K2258">
        <v>1</v>
      </c>
      <c r="L2258">
        <v>1</v>
      </c>
      <c r="M2258" t="s">
        <v>3</v>
      </c>
      <c r="N2258">
        <v>1307.8</v>
      </c>
      <c r="O2258">
        <f t="shared" si="39"/>
        <v>1926.2911111111096</v>
      </c>
    </row>
    <row r="2259" spans="1:15" x14ac:dyDescent="0.2">
      <c r="A2259" t="s">
        <v>2056</v>
      </c>
      <c r="B2259" t="s">
        <v>2057</v>
      </c>
      <c r="C2259">
        <v>3.5193460087297401</v>
      </c>
      <c r="D2259">
        <v>7.5680624398905003</v>
      </c>
      <c r="E2259">
        <v>0.82577495006288304</v>
      </c>
      <c r="F2259">
        <v>0.62159687800547403</v>
      </c>
      <c r="G2259" t="s">
        <v>2</v>
      </c>
      <c r="H2259">
        <v>1</v>
      </c>
      <c r="I2259">
        <v>0.32988099018037498</v>
      </c>
      <c r="J2259">
        <v>0.20762673592195899</v>
      </c>
      <c r="K2259">
        <v>1</v>
      </c>
      <c r="L2259">
        <v>1</v>
      </c>
      <c r="M2259" t="s">
        <v>3</v>
      </c>
      <c r="N2259">
        <v>2145</v>
      </c>
      <c r="O2259">
        <f t="shared" si="39"/>
        <v>1936.5644444444431</v>
      </c>
    </row>
    <row r="2260" spans="1:15" x14ac:dyDescent="0.2">
      <c r="A2260" t="s">
        <v>2057</v>
      </c>
      <c r="B2260" t="s">
        <v>2058</v>
      </c>
      <c r="C2260">
        <v>4.6410084033613401</v>
      </c>
      <c r="D2260">
        <v>7.9910924369747898</v>
      </c>
      <c r="E2260">
        <v>0.79644699985257195</v>
      </c>
      <c r="F2260">
        <v>0.60044537815125998</v>
      </c>
      <c r="G2260" t="s">
        <v>2</v>
      </c>
      <c r="H2260">
        <v>1</v>
      </c>
      <c r="I2260">
        <v>0.27861440489202999</v>
      </c>
      <c r="J2260">
        <v>0.26616047835796602</v>
      </c>
      <c r="K2260">
        <v>1</v>
      </c>
      <c r="L2260">
        <v>1</v>
      </c>
      <c r="M2260" t="s">
        <v>3</v>
      </c>
      <c r="N2260">
        <v>458.6</v>
      </c>
      <c r="O2260">
        <f t="shared" si="39"/>
        <v>1934.8799999999985</v>
      </c>
    </row>
    <row r="2261" spans="1:15" x14ac:dyDescent="0.2">
      <c r="A2261" t="s">
        <v>2058</v>
      </c>
      <c r="B2261" t="s">
        <v>2059</v>
      </c>
      <c r="C2261">
        <v>3.53800519095291</v>
      </c>
      <c r="D2261">
        <v>7.5012447693204001</v>
      </c>
      <c r="E2261">
        <v>0.82485122817064704</v>
      </c>
      <c r="F2261">
        <v>0.62493776153397895</v>
      </c>
      <c r="G2261" t="s">
        <v>2</v>
      </c>
      <c r="H2261">
        <v>1</v>
      </c>
      <c r="I2261">
        <v>0.297435134232716</v>
      </c>
      <c r="J2261">
        <v>0.22035797129368601</v>
      </c>
      <c r="K2261">
        <v>1</v>
      </c>
      <c r="L2261">
        <v>1</v>
      </c>
      <c r="M2261" t="s">
        <v>3</v>
      </c>
      <c r="N2261">
        <v>3003.2</v>
      </c>
      <c r="O2261">
        <f t="shared" si="39"/>
        <v>1942.6399999999985</v>
      </c>
    </row>
    <row r="2262" spans="1:15" x14ac:dyDescent="0.2">
      <c r="A2262" t="s">
        <v>2059</v>
      </c>
      <c r="B2262" t="s">
        <v>2060</v>
      </c>
      <c r="C2262">
        <v>3.95024250044907</v>
      </c>
      <c r="D2262">
        <v>7.7115142805819996</v>
      </c>
      <c r="E2262">
        <v>0.79425820310160999</v>
      </c>
      <c r="F2262">
        <v>0.61442428597089904</v>
      </c>
      <c r="G2262" t="s">
        <v>2</v>
      </c>
      <c r="H2262">
        <v>1</v>
      </c>
      <c r="I2262">
        <v>0.27388727813900099</v>
      </c>
      <c r="J2262">
        <v>0.245163625656203</v>
      </c>
      <c r="K2262">
        <v>1</v>
      </c>
      <c r="L2262">
        <v>1</v>
      </c>
      <c r="M2262" t="s">
        <v>3</v>
      </c>
      <c r="N2262">
        <v>2209</v>
      </c>
      <c r="O2262">
        <f t="shared" si="39"/>
        <v>1943.3022222222207</v>
      </c>
    </row>
    <row r="2263" spans="1:15" x14ac:dyDescent="0.2">
      <c r="A2263" t="s">
        <v>2060</v>
      </c>
      <c r="B2263" t="s">
        <v>2061</v>
      </c>
      <c r="C2263">
        <v>3.2152574582968798</v>
      </c>
      <c r="D2263">
        <v>7.1499803927483301</v>
      </c>
      <c r="E2263">
        <v>0.84082883869817404</v>
      </c>
      <c r="F2263">
        <v>0.64250098036258296</v>
      </c>
      <c r="G2263" t="s">
        <v>2</v>
      </c>
      <c r="H2263">
        <v>1</v>
      </c>
      <c r="I2263">
        <v>0.27301926154772099</v>
      </c>
      <c r="J2263">
        <v>0.24137378154511799</v>
      </c>
      <c r="K2263">
        <v>1</v>
      </c>
      <c r="L2263">
        <v>1</v>
      </c>
      <c r="M2263" t="s">
        <v>3</v>
      </c>
      <c r="N2263">
        <v>2635</v>
      </c>
      <c r="O2263">
        <f t="shared" si="39"/>
        <v>1935.3044444444431</v>
      </c>
    </row>
    <row r="2264" spans="1:15" x14ac:dyDescent="0.2">
      <c r="A2264" t="s">
        <v>2061</v>
      </c>
      <c r="B2264" t="s">
        <v>2062</v>
      </c>
      <c r="C2264">
        <v>4.93734410855033</v>
      </c>
      <c r="D2264">
        <v>8.5620073830190506</v>
      </c>
      <c r="E2264">
        <v>0.75797332801223805</v>
      </c>
      <c r="F2264">
        <v>0.57189963084904705</v>
      </c>
      <c r="G2264" t="s">
        <v>2</v>
      </c>
      <c r="H2264">
        <v>1</v>
      </c>
      <c r="I2264">
        <v>0.27821483774710598</v>
      </c>
      <c r="J2264">
        <v>0.25102569062831998</v>
      </c>
      <c r="K2264">
        <v>1</v>
      </c>
      <c r="L2264">
        <v>1</v>
      </c>
      <c r="M2264" t="s">
        <v>3</v>
      </c>
      <c r="N2264">
        <v>784.4</v>
      </c>
      <c r="O2264">
        <f t="shared" si="39"/>
        <v>1914.8755555555545</v>
      </c>
    </row>
    <row r="2265" spans="1:15" x14ac:dyDescent="0.2">
      <c r="A2265" t="s">
        <v>2062</v>
      </c>
      <c r="B2265" t="s">
        <v>2063</v>
      </c>
      <c r="C2265">
        <v>3.1870059880239499</v>
      </c>
      <c r="D2265">
        <v>7.2045209580838296</v>
      </c>
      <c r="E2265">
        <v>0.84677855826807902</v>
      </c>
      <c r="F2265">
        <v>0.63977395209580801</v>
      </c>
      <c r="G2265" t="s">
        <v>2</v>
      </c>
      <c r="H2265">
        <v>1</v>
      </c>
      <c r="I2265">
        <v>0.28945067234643301</v>
      </c>
      <c r="J2265">
        <v>0.198974155270873</v>
      </c>
      <c r="K2265">
        <v>1</v>
      </c>
      <c r="L2265">
        <v>1</v>
      </c>
      <c r="M2265" t="s">
        <v>3</v>
      </c>
      <c r="N2265">
        <v>2654.4</v>
      </c>
      <c r="O2265">
        <f t="shared" si="39"/>
        <v>1913.135555555554</v>
      </c>
    </row>
    <row r="2266" spans="1:15" x14ac:dyDescent="0.2">
      <c r="A2266" t="s">
        <v>2063</v>
      </c>
      <c r="B2266" t="s">
        <v>2064</v>
      </c>
      <c r="C2266">
        <v>4.3527164965426399</v>
      </c>
      <c r="D2266">
        <v>8.0630885742508998</v>
      </c>
      <c r="E2266">
        <v>0.81075145667205895</v>
      </c>
      <c r="F2266">
        <v>0.59684557128745397</v>
      </c>
      <c r="G2266" t="s">
        <v>2</v>
      </c>
      <c r="H2266">
        <v>1</v>
      </c>
      <c r="I2266">
        <v>0.271679313040191</v>
      </c>
      <c r="J2266">
        <v>0.24917068615752599</v>
      </c>
      <c r="K2266">
        <v>1</v>
      </c>
      <c r="L2266">
        <v>1</v>
      </c>
      <c r="M2266" t="s">
        <v>3</v>
      </c>
      <c r="N2266">
        <v>1197.2</v>
      </c>
      <c r="O2266">
        <f t="shared" si="39"/>
        <v>1899.688888888888</v>
      </c>
    </row>
    <row r="2267" spans="1:15" x14ac:dyDescent="0.2">
      <c r="A2267" t="s">
        <v>2064</v>
      </c>
      <c r="B2267" t="s">
        <v>2065</v>
      </c>
      <c r="C2267">
        <v>3.7710647261585599</v>
      </c>
      <c r="D2267">
        <v>7.6707519468913503</v>
      </c>
      <c r="E2267">
        <v>0.83884338777100098</v>
      </c>
      <c r="F2267">
        <v>0.61646240265543195</v>
      </c>
      <c r="G2267" t="s">
        <v>2</v>
      </c>
      <c r="H2267">
        <v>1</v>
      </c>
      <c r="I2267">
        <v>0.23491006206141199</v>
      </c>
      <c r="J2267">
        <v>0.20388243947415499</v>
      </c>
      <c r="K2267">
        <v>1</v>
      </c>
      <c r="L2267">
        <v>0.99669642628323196</v>
      </c>
      <c r="M2267" t="s">
        <v>3</v>
      </c>
      <c r="N2267">
        <v>2489.1999999999998</v>
      </c>
      <c r="O2267">
        <f t="shared" si="39"/>
        <v>1905.2311111111103</v>
      </c>
    </row>
    <row r="2268" spans="1:15" x14ac:dyDescent="0.2">
      <c r="A2268" t="s">
        <v>2065</v>
      </c>
      <c r="B2268" t="s">
        <v>2066</v>
      </c>
      <c r="C2268">
        <v>4.1255685281567898</v>
      </c>
      <c r="D2268">
        <v>8.0763820509213602</v>
      </c>
      <c r="E2268">
        <v>0.77578431912191304</v>
      </c>
      <c r="F2268">
        <v>0.59618089745393099</v>
      </c>
      <c r="G2268" t="s">
        <v>2</v>
      </c>
      <c r="H2268">
        <v>0.98549732520002498</v>
      </c>
      <c r="I2268">
        <v>0.28477435014658697</v>
      </c>
      <c r="J2268">
        <v>0.214006041460165</v>
      </c>
      <c r="K2268">
        <v>1</v>
      </c>
      <c r="L2268">
        <v>1</v>
      </c>
      <c r="M2268" t="s">
        <v>3</v>
      </c>
      <c r="N2268">
        <v>1688.6</v>
      </c>
      <c r="O2268">
        <f t="shared" si="39"/>
        <v>1903.4644444444436</v>
      </c>
    </row>
    <row r="2269" spans="1:15" x14ac:dyDescent="0.2">
      <c r="A2269" t="s">
        <v>2066</v>
      </c>
      <c r="B2269" t="s">
        <v>2067</v>
      </c>
      <c r="C2269">
        <v>3.8229686044600202</v>
      </c>
      <c r="D2269">
        <v>7.5138896498821897</v>
      </c>
      <c r="E2269">
        <v>0.80293976265669897</v>
      </c>
      <c r="F2269">
        <v>0.62430551750589003</v>
      </c>
      <c r="G2269" t="s">
        <v>2</v>
      </c>
      <c r="H2269">
        <v>1</v>
      </c>
      <c r="I2269">
        <v>0.28022023568740301</v>
      </c>
      <c r="J2269">
        <v>0.24686268973115499</v>
      </c>
      <c r="K2269">
        <v>1</v>
      </c>
      <c r="L2269">
        <v>1</v>
      </c>
      <c r="M2269" t="s">
        <v>3</v>
      </c>
      <c r="N2269">
        <v>1442.4</v>
      </c>
      <c r="O2269">
        <f t="shared" si="39"/>
        <v>1903.688888888888</v>
      </c>
    </row>
    <row r="2270" spans="1:15" x14ac:dyDescent="0.2">
      <c r="A2270" t="s">
        <v>2067</v>
      </c>
      <c r="B2270" t="s">
        <v>2068</v>
      </c>
      <c r="C2270">
        <v>3.7376953975705298</v>
      </c>
      <c r="D2270">
        <v>7.5253351401054998</v>
      </c>
      <c r="E2270">
        <v>0.82854608268024998</v>
      </c>
      <c r="F2270">
        <v>0.62373324299472399</v>
      </c>
      <c r="G2270" t="s">
        <v>2</v>
      </c>
      <c r="H2270">
        <v>1</v>
      </c>
      <c r="I2270">
        <v>0.290380482261754</v>
      </c>
      <c r="J2270">
        <v>0.22674576808105401</v>
      </c>
      <c r="K2270">
        <v>1</v>
      </c>
      <c r="L2270">
        <v>1</v>
      </c>
      <c r="M2270" t="s">
        <v>3</v>
      </c>
      <c r="N2270">
        <v>3288.8</v>
      </c>
      <c r="O2270">
        <f t="shared" si="39"/>
        <v>1929.6955555555546</v>
      </c>
    </row>
    <row r="2271" spans="1:15" x14ac:dyDescent="0.2">
      <c r="A2271" t="s">
        <v>2068</v>
      </c>
      <c r="B2271" t="s">
        <v>2069</v>
      </c>
      <c r="C2271">
        <v>3.6432064717779</v>
      </c>
      <c r="D2271">
        <v>7.4561867990439401</v>
      </c>
      <c r="E2271">
        <v>0.83589160037036403</v>
      </c>
      <c r="F2271">
        <v>0.62719066004780299</v>
      </c>
      <c r="G2271" t="s">
        <v>2</v>
      </c>
      <c r="H2271">
        <v>1</v>
      </c>
      <c r="I2271">
        <v>0.316965475993501</v>
      </c>
      <c r="J2271">
        <v>0.21659227686920099</v>
      </c>
      <c r="K2271">
        <v>1</v>
      </c>
      <c r="L2271">
        <v>1</v>
      </c>
      <c r="M2271" t="s">
        <v>3</v>
      </c>
      <c r="N2271">
        <v>2158.4</v>
      </c>
      <c r="O2271">
        <f t="shared" si="39"/>
        <v>1917.7999999999993</v>
      </c>
    </row>
    <row r="2272" spans="1:15" x14ac:dyDescent="0.2">
      <c r="A2272" t="s">
        <v>2069</v>
      </c>
      <c r="B2272" t="s">
        <v>2070</v>
      </c>
      <c r="C2272">
        <v>4.0998296868858901</v>
      </c>
      <c r="D2272">
        <v>8.0962487444866493</v>
      </c>
      <c r="E2272">
        <v>0.81859160677496001</v>
      </c>
      <c r="F2272">
        <v>0.59518756277566698</v>
      </c>
      <c r="G2272" t="s">
        <v>2</v>
      </c>
      <c r="H2272">
        <v>1</v>
      </c>
      <c r="I2272">
        <v>0.25171105183569198</v>
      </c>
      <c r="J2272">
        <v>0.21732800415224501</v>
      </c>
      <c r="K2272">
        <v>1</v>
      </c>
      <c r="L2272">
        <v>0.99924419125383801</v>
      </c>
      <c r="M2272" t="s">
        <v>3</v>
      </c>
      <c r="N2272">
        <v>1814.4</v>
      </c>
      <c r="O2272">
        <f t="shared" si="39"/>
        <v>1923.295555555555</v>
      </c>
    </row>
    <row r="2273" spans="1:15" x14ac:dyDescent="0.2">
      <c r="A2273" t="s">
        <v>2070</v>
      </c>
      <c r="B2273" t="s">
        <v>2071</v>
      </c>
      <c r="C2273">
        <v>4.2944330415113301</v>
      </c>
      <c r="D2273">
        <v>8.0433544171239397</v>
      </c>
      <c r="E2273">
        <v>0.78740430487567603</v>
      </c>
      <c r="F2273">
        <v>0.59783227914380199</v>
      </c>
      <c r="G2273" t="s">
        <v>2</v>
      </c>
      <c r="H2273">
        <v>1</v>
      </c>
      <c r="I2273">
        <v>0.27745452196918702</v>
      </c>
      <c r="J2273">
        <v>0.24391636893899499</v>
      </c>
      <c r="K2273">
        <v>1</v>
      </c>
      <c r="L2273">
        <v>1</v>
      </c>
      <c r="M2273" t="s">
        <v>3</v>
      </c>
      <c r="N2273">
        <v>1892.4</v>
      </c>
      <c r="O2273">
        <f t="shared" si="39"/>
        <v>1918.1488888888885</v>
      </c>
    </row>
    <row r="2274" spans="1:15" x14ac:dyDescent="0.2">
      <c r="A2274" t="s">
        <v>2071</v>
      </c>
      <c r="B2274" t="s">
        <v>2072</v>
      </c>
      <c r="C2274">
        <v>3.7901107011070101</v>
      </c>
      <c r="D2274">
        <v>7.7182287822878202</v>
      </c>
      <c r="E2274">
        <v>0.81049446494464905</v>
      </c>
      <c r="F2274">
        <v>0.61408856088560804</v>
      </c>
      <c r="G2274" t="s">
        <v>2</v>
      </c>
      <c r="H2274">
        <v>1</v>
      </c>
      <c r="I2274">
        <v>0.27884234717741202</v>
      </c>
      <c r="J2274">
        <v>0.204725212143613</v>
      </c>
      <c r="K2274">
        <v>1</v>
      </c>
      <c r="L2274">
        <v>1</v>
      </c>
      <c r="M2274" t="s">
        <v>3</v>
      </c>
      <c r="N2274">
        <v>525</v>
      </c>
      <c r="O2274">
        <f t="shared" si="39"/>
        <v>1910.697777777777</v>
      </c>
    </row>
    <row r="2275" spans="1:15" x14ac:dyDescent="0.2">
      <c r="A2275" t="s">
        <v>2072</v>
      </c>
      <c r="B2275" t="s">
        <v>2073</v>
      </c>
      <c r="C2275">
        <v>3.0370629370629301</v>
      </c>
      <c r="D2275">
        <v>6.9818181818181797</v>
      </c>
      <c r="E2275">
        <v>0.85256976033675003</v>
      </c>
      <c r="F2275">
        <v>0.65090909090909099</v>
      </c>
      <c r="G2275" t="s">
        <v>2</v>
      </c>
      <c r="H2275">
        <v>1</v>
      </c>
      <c r="I2275">
        <v>0.33146053735967601</v>
      </c>
      <c r="J2275">
        <v>0.216159085401225</v>
      </c>
      <c r="K2275">
        <v>1</v>
      </c>
      <c r="L2275">
        <v>1</v>
      </c>
      <c r="M2275" t="s">
        <v>3</v>
      </c>
      <c r="N2275">
        <v>2613.8000000000002</v>
      </c>
      <c r="O2275">
        <f t="shared" si="39"/>
        <v>1927.2822222222214</v>
      </c>
    </row>
    <row r="2276" spans="1:15" x14ac:dyDescent="0.2">
      <c r="A2276" t="s">
        <v>2073</v>
      </c>
      <c r="B2276" t="s">
        <v>2074</v>
      </c>
      <c r="C2276">
        <v>5.35844131630465</v>
      </c>
      <c r="D2276">
        <v>9.2132935583108004</v>
      </c>
      <c r="E2276">
        <v>0.70230881576085202</v>
      </c>
      <c r="F2276">
        <v>0.539335322084459</v>
      </c>
      <c r="G2276" t="s">
        <v>2</v>
      </c>
      <c r="H2276">
        <v>1</v>
      </c>
      <c r="I2276">
        <v>0.30605437133930002</v>
      </c>
      <c r="J2276">
        <v>0.203402869614558</v>
      </c>
      <c r="K2276">
        <v>1</v>
      </c>
      <c r="L2276">
        <v>1</v>
      </c>
      <c r="M2276" t="s">
        <v>3</v>
      </c>
      <c r="N2276">
        <v>840.6</v>
      </c>
      <c r="O2276">
        <f t="shared" si="39"/>
        <v>1915.0911111111106</v>
      </c>
    </row>
    <row r="2277" spans="1:15" x14ac:dyDescent="0.2">
      <c r="A2277" t="s">
        <v>2074</v>
      </c>
      <c r="B2277" t="s">
        <v>2075</v>
      </c>
      <c r="C2277">
        <v>3.6300913226153599</v>
      </c>
      <c r="D2277">
        <v>7.6548838501336798</v>
      </c>
      <c r="E2277">
        <v>0.82547637872041502</v>
      </c>
      <c r="F2277">
        <v>0.61725580749331499</v>
      </c>
      <c r="G2277" t="s">
        <v>2</v>
      </c>
      <c r="H2277">
        <v>1</v>
      </c>
      <c r="I2277">
        <v>0.327384469208441</v>
      </c>
      <c r="J2277">
        <v>0.19297011494824201</v>
      </c>
      <c r="K2277">
        <v>1</v>
      </c>
      <c r="L2277">
        <v>1</v>
      </c>
      <c r="M2277" t="s">
        <v>3</v>
      </c>
      <c r="N2277">
        <v>2286.4</v>
      </c>
      <c r="O2277">
        <f t="shared" si="39"/>
        <v>1923.1222222222218</v>
      </c>
    </row>
    <row r="2278" spans="1:15" x14ac:dyDescent="0.2">
      <c r="A2278" t="s">
        <v>2075</v>
      </c>
      <c r="B2278" t="s">
        <v>2076</v>
      </c>
      <c r="C2278">
        <v>3.0398007919337</v>
      </c>
      <c r="D2278">
        <v>7.1545087153529003</v>
      </c>
      <c r="E2278">
        <v>0.85385573115703295</v>
      </c>
      <c r="F2278">
        <v>0.64227456423235496</v>
      </c>
      <c r="G2278" t="s">
        <v>2</v>
      </c>
      <c r="H2278">
        <v>1</v>
      </c>
      <c r="I2278">
        <v>0.29625605996999299</v>
      </c>
      <c r="J2278">
        <v>0.19759571654470601</v>
      </c>
      <c r="K2278">
        <v>1</v>
      </c>
      <c r="L2278">
        <v>1</v>
      </c>
      <c r="M2278" t="s">
        <v>3</v>
      </c>
      <c r="N2278">
        <v>1943</v>
      </c>
      <c r="O2278">
        <f t="shared" si="39"/>
        <v>1917.2199999999996</v>
      </c>
    </row>
    <row r="2279" spans="1:15" x14ac:dyDescent="0.2">
      <c r="A2279" t="s">
        <v>2076</v>
      </c>
      <c r="B2279" t="s">
        <v>2077</v>
      </c>
      <c r="C2279">
        <v>3.32880238076087</v>
      </c>
      <c r="D2279">
        <v>7.2733049143408603</v>
      </c>
      <c r="E2279">
        <v>0.84298101977543005</v>
      </c>
      <c r="F2279">
        <v>0.63633475428295605</v>
      </c>
      <c r="G2279" t="s">
        <v>2</v>
      </c>
      <c r="H2279">
        <v>1</v>
      </c>
      <c r="I2279">
        <v>0.343392402615602</v>
      </c>
      <c r="J2279">
        <v>0.195220717116867</v>
      </c>
      <c r="K2279">
        <v>1</v>
      </c>
      <c r="L2279">
        <v>0.99801456838912395</v>
      </c>
      <c r="M2279" t="s">
        <v>3</v>
      </c>
      <c r="N2279">
        <v>1971.6</v>
      </c>
      <c r="O2279">
        <f t="shared" si="39"/>
        <v>1925.7822222222219</v>
      </c>
    </row>
    <row r="2280" spans="1:15" x14ac:dyDescent="0.2">
      <c r="A2280" t="s">
        <v>2077</v>
      </c>
      <c r="B2280" t="s">
        <v>2078</v>
      </c>
      <c r="C2280">
        <v>3.8475400849664201</v>
      </c>
      <c r="D2280">
        <v>7.7851856927504404</v>
      </c>
      <c r="E2280">
        <v>0.81502211129969104</v>
      </c>
      <c r="F2280">
        <v>0.61074071536247698</v>
      </c>
      <c r="G2280" t="s">
        <v>2</v>
      </c>
      <c r="H2280">
        <v>1</v>
      </c>
      <c r="I2280">
        <v>0.28939589544734001</v>
      </c>
      <c r="J2280">
        <v>0.20780375466749301</v>
      </c>
      <c r="K2280">
        <v>1</v>
      </c>
      <c r="L2280">
        <v>1</v>
      </c>
      <c r="M2280" t="s">
        <v>3</v>
      </c>
      <c r="N2280">
        <v>1150.4000000000001</v>
      </c>
      <c r="O2280">
        <f t="shared" si="39"/>
        <v>1928.5111111111112</v>
      </c>
    </row>
    <row r="2281" spans="1:15" x14ac:dyDescent="0.2">
      <c r="A2281" t="s">
        <v>2078</v>
      </c>
      <c r="B2281" t="s">
        <v>2079</v>
      </c>
      <c r="C2281">
        <v>3.3211888782358501</v>
      </c>
      <c r="D2281">
        <v>7.3861598330607396</v>
      </c>
      <c r="E2281">
        <v>0.82334101711511298</v>
      </c>
      <c r="F2281">
        <v>0.63069200834696204</v>
      </c>
      <c r="G2281" t="s">
        <v>2</v>
      </c>
      <c r="H2281">
        <v>1</v>
      </c>
      <c r="I2281">
        <v>0.24794692185321199</v>
      </c>
      <c r="J2281">
        <v>0.19718812236358599</v>
      </c>
      <c r="K2281">
        <v>1</v>
      </c>
      <c r="L2281">
        <v>1</v>
      </c>
      <c r="M2281" t="s">
        <v>3</v>
      </c>
      <c r="N2281">
        <v>1400.8</v>
      </c>
      <c r="O2281">
        <f t="shared" si="39"/>
        <v>1933.8888888888889</v>
      </c>
    </row>
    <row r="2282" spans="1:15" x14ac:dyDescent="0.2">
      <c r="A2282" t="s">
        <v>2079</v>
      </c>
      <c r="B2282" t="s">
        <v>2080</v>
      </c>
      <c r="C2282">
        <v>3.29638922648684</v>
      </c>
      <c r="D2282">
        <v>7.1100090171325503</v>
      </c>
      <c r="E2282">
        <v>0.850164126068779</v>
      </c>
      <c r="F2282">
        <v>0.64449954914337204</v>
      </c>
      <c r="G2282" t="s">
        <v>2</v>
      </c>
      <c r="H2282">
        <v>1</v>
      </c>
      <c r="I2282">
        <v>0.32018514703449102</v>
      </c>
      <c r="J2282">
        <v>0.21600217768435701</v>
      </c>
      <c r="K2282">
        <v>1</v>
      </c>
      <c r="L2282">
        <v>1</v>
      </c>
      <c r="M2282" t="s">
        <v>3</v>
      </c>
      <c r="N2282">
        <v>2023</v>
      </c>
      <c r="O2282">
        <f t="shared" si="39"/>
        <v>1934.671111111111</v>
      </c>
    </row>
    <row r="2283" spans="1:15" x14ac:dyDescent="0.2">
      <c r="A2283" t="s">
        <v>2080</v>
      </c>
      <c r="B2283" t="s">
        <v>2081</v>
      </c>
      <c r="C2283">
        <v>3.1116569897275501</v>
      </c>
      <c r="D2283">
        <v>7.0514962036623396</v>
      </c>
      <c r="E2283">
        <v>0.85040110626309795</v>
      </c>
      <c r="F2283">
        <v>0.64742518981688202</v>
      </c>
      <c r="G2283" t="s">
        <v>2</v>
      </c>
      <c r="H2283">
        <v>1</v>
      </c>
      <c r="I2283">
        <v>0.29747716906354499</v>
      </c>
      <c r="J2283">
        <v>0.20076346522898</v>
      </c>
      <c r="K2283">
        <v>1</v>
      </c>
      <c r="L2283">
        <v>1</v>
      </c>
      <c r="M2283" t="s">
        <v>3</v>
      </c>
      <c r="N2283">
        <v>1774.2</v>
      </c>
      <c r="O2283">
        <f t="shared" si="39"/>
        <v>1923.395555555556</v>
      </c>
    </row>
    <row r="2284" spans="1:15" x14ac:dyDescent="0.2">
      <c r="A2284" t="s">
        <v>2081</v>
      </c>
      <c r="B2284" t="s">
        <v>2082</v>
      </c>
      <c r="C2284">
        <v>3.6690297184859002</v>
      </c>
      <c r="D2284">
        <v>7.5665727664496298</v>
      </c>
      <c r="E2284">
        <v>0.81836486542148901</v>
      </c>
      <c r="F2284">
        <v>0.62167136167751802</v>
      </c>
      <c r="G2284" t="s">
        <v>2</v>
      </c>
      <c r="H2284">
        <v>1</v>
      </c>
      <c r="I2284">
        <v>0.284322234029451</v>
      </c>
      <c r="J2284">
        <v>0.22064309545173</v>
      </c>
      <c r="K2284">
        <v>1</v>
      </c>
      <c r="L2284">
        <v>1</v>
      </c>
      <c r="M2284" t="s">
        <v>3</v>
      </c>
      <c r="N2284">
        <v>4270.6000000000004</v>
      </c>
      <c r="O2284">
        <f t="shared" si="39"/>
        <v>1918.3222222222225</v>
      </c>
    </row>
    <row r="2285" spans="1:15" x14ac:dyDescent="0.2">
      <c r="A2285" t="s">
        <v>2082</v>
      </c>
      <c r="B2285" t="s">
        <v>2083</v>
      </c>
      <c r="C2285">
        <v>3.4460065551147099</v>
      </c>
      <c r="D2285">
        <v>7.3745471795756403</v>
      </c>
      <c r="E2285">
        <v>0.85760303491261503</v>
      </c>
      <c r="F2285">
        <v>0.63127264102121705</v>
      </c>
      <c r="G2285" t="s">
        <v>2</v>
      </c>
      <c r="H2285">
        <v>1</v>
      </c>
      <c r="I2285">
        <v>0.277638183230486</v>
      </c>
      <c r="J2285">
        <v>0.23055019694850001</v>
      </c>
      <c r="K2285">
        <v>1</v>
      </c>
      <c r="L2285">
        <v>1</v>
      </c>
      <c r="M2285" t="s">
        <v>3</v>
      </c>
      <c r="N2285">
        <v>1837.6</v>
      </c>
      <c r="O2285">
        <f t="shared" si="39"/>
        <v>1879.9000000000003</v>
      </c>
    </row>
    <row r="2286" spans="1:15" x14ac:dyDescent="0.2">
      <c r="A2286" t="s">
        <v>2083</v>
      </c>
      <c r="B2286" t="s">
        <v>2084</v>
      </c>
      <c r="C2286">
        <v>3.24332787701942</v>
      </c>
      <c r="D2286">
        <v>6.9867980926624398</v>
      </c>
      <c r="E2286">
        <v>0.83943921400893895</v>
      </c>
      <c r="F2286">
        <v>0.65066009536687697</v>
      </c>
      <c r="G2286" t="s">
        <v>2</v>
      </c>
      <c r="H2286">
        <v>1</v>
      </c>
      <c r="I2286">
        <v>0.27698045118192099</v>
      </c>
      <c r="J2286">
        <v>0.25510113861933098</v>
      </c>
      <c r="K2286">
        <v>1</v>
      </c>
      <c r="L2286">
        <v>1</v>
      </c>
      <c r="M2286" t="s">
        <v>3</v>
      </c>
      <c r="N2286">
        <v>2230.6</v>
      </c>
      <c r="O2286">
        <f t="shared" si="39"/>
        <v>1882.4888888888893</v>
      </c>
    </row>
    <row r="2287" spans="1:15" x14ac:dyDescent="0.2">
      <c r="A2287" t="s">
        <v>2084</v>
      </c>
      <c r="B2287" t="s">
        <v>2085</v>
      </c>
      <c r="C2287">
        <v>3.2612574341546301</v>
      </c>
      <c r="D2287">
        <v>7.4094770989418297</v>
      </c>
      <c r="E2287">
        <v>0.86411427357688997</v>
      </c>
      <c r="F2287">
        <v>0.62952614505290805</v>
      </c>
      <c r="G2287" t="s">
        <v>2</v>
      </c>
      <c r="H2287">
        <v>1</v>
      </c>
      <c r="I2287">
        <v>0.278848524253338</v>
      </c>
      <c r="J2287">
        <v>0.18800735924196299</v>
      </c>
      <c r="K2287">
        <v>1</v>
      </c>
      <c r="L2287">
        <v>1</v>
      </c>
      <c r="M2287" t="s">
        <v>3</v>
      </c>
      <c r="N2287">
        <v>2054.6</v>
      </c>
      <c r="O2287">
        <f t="shared" si="39"/>
        <v>1869.7511111111119</v>
      </c>
    </row>
    <row r="2288" spans="1:15" x14ac:dyDescent="0.2">
      <c r="A2288" t="s">
        <v>2085</v>
      </c>
      <c r="B2288" t="s">
        <v>2086</v>
      </c>
      <c r="C2288">
        <v>3.5549475813867901</v>
      </c>
      <c r="D2288">
        <v>7.5742597020415596</v>
      </c>
      <c r="E2288">
        <v>0.820457192859252</v>
      </c>
      <c r="F2288">
        <v>0.62128701489792104</v>
      </c>
      <c r="G2288" t="s">
        <v>2</v>
      </c>
      <c r="H2288">
        <v>1</v>
      </c>
      <c r="I2288">
        <v>0.28460745374900398</v>
      </c>
      <c r="J2288">
        <v>0.191006661225785</v>
      </c>
      <c r="K2288">
        <v>1</v>
      </c>
      <c r="L2288">
        <v>1</v>
      </c>
      <c r="M2288" t="s">
        <v>3</v>
      </c>
      <c r="N2288">
        <v>1722.2</v>
      </c>
      <c r="O2288">
        <f t="shared" si="39"/>
        <v>1877.6733333333341</v>
      </c>
    </row>
    <row r="2289" spans="1:15" x14ac:dyDescent="0.2">
      <c r="A2289" t="s">
        <v>2086</v>
      </c>
      <c r="B2289" t="s">
        <v>2087</v>
      </c>
      <c r="C2289">
        <v>3.3820640735832801</v>
      </c>
      <c r="D2289">
        <v>7.27862654922441</v>
      </c>
      <c r="E2289">
        <v>0.841959622729753</v>
      </c>
      <c r="F2289">
        <v>0.63606867253877897</v>
      </c>
      <c r="G2289" t="s">
        <v>2</v>
      </c>
      <c r="H2289">
        <v>1</v>
      </c>
      <c r="I2289">
        <v>0.30490465669681699</v>
      </c>
      <c r="J2289">
        <v>0.233880024638735</v>
      </c>
      <c r="K2289">
        <v>1</v>
      </c>
      <c r="L2289">
        <v>1</v>
      </c>
      <c r="M2289" t="s">
        <v>3</v>
      </c>
      <c r="N2289">
        <v>2035.2</v>
      </c>
      <c r="O2289">
        <f t="shared" si="39"/>
        <v>1884.6488888888894</v>
      </c>
    </row>
    <row r="2290" spans="1:15" x14ac:dyDescent="0.2">
      <c r="A2290" t="s">
        <v>2087</v>
      </c>
      <c r="B2290" t="s">
        <v>2088</v>
      </c>
      <c r="C2290">
        <v>3.50582865601677</v>
      </c>
      <c r="D2290">
        <v>7.2633689014987901</v>
      </c>
      <c r="E2290">
        <v>0.83305577828491495</v>
      </c>
      <c r="F2290">
        <v>0.63683155492506005</v>
      </c>
      <c r="G2290" t="s">
        <v>2</v>
      </c>
      <c r="H2290">
        <v>1</v>
      </c>
      <c r="I2290">
        <v>0.21899266364122799</v>
      </c>
      <c r="J2290">
        <v>0.24994979010035701</v>
      </c>
      <c r="K2290">
        <v>1</v>
      </c>
      <c r="L2290">
        <v>1</v>
      </c>
      <c r="M2290" t="s">
        <v>3</v>
      </c>
      <c r="N2290">
        <v>1280</v>
      </c>
      <c r="O2290">
        <f t="shared" si="39"/>
        <v>1877.8688888888896</v>
      </c>
    </row>
    <row r="2291" spans="1:15" x14ac:dyDescent="0.2">
      <c r="A2291" t="s">
        <v>2088</v>
      </c>
      <c r="B2291" t="s">
        <v>2089</v>
      </c>
      <c r="C2291">
        <v>3.67064883822884</v>
      </c>
      <c r="D2291">
        <v>7.66938842612889</v>
      </c>
      <c r="E2291">
        <v>0.83758190981288205</v>
      </c>
      <c r="F2291">
        <v>0.61653057869355499</v>
      </c>
      <c r="G2291" t="s">
        <v>2</v>
      </c>
      <c r="H2291">
        <v>1</v>
      </c>
      <c r="I2291">
        <v>0.35251346439175202</v>
      </c>
      <c r="J2291">
        <v>0.19994770928724601</v>
      </c>
      <c r="K2291">
        <v>1</v>
      </c>
      <c r="L2291">
        <v>1</v>
      </c>
      <c r="M2291" t="s">
        <v>3</v>
      </c>
      <c r="N2291">
        <v>1442.2</v>
      </c>
      <c r="O2291">
        <f t="shared" si="39"/>
        <v>1881.4933333333342</v>
      </c>
    </row>
    <row r="2292" spans="1:15" x14ac:dyDescent="0.2">
      <c r="A2292" t="s">
        <v>2089</v>
      </c>
      <c r="B2292" t="s">
        <v>2090</v>
      </c>
      <c r="C2292">
        <v>3.6661588098225399</v>
      </c>
      <c r="D2292">
        <v>7.5115164007886701</v>
      </c>
      <c r="E2292">
        <v>0.82868416776530096</v>
      </c>
      <c r="F2292">
        <v>0.62442417996056598</v>
      </c>
      <c r="G2292" t="s">
        <v>2</v>
      </c>
      <c r="H2292">
        <v>1</v>
      </c>
      <c r="I2292">
        <v>0.30601701558880501</v>
      </c>
      <c r="J2292">
        <v>0.228235691580566</v>
      </c>
      <c r="K2292">
        <v>1</v>
      </c>
      <c r="L2292">
        <v>1</v>
      </c>
      <c r="M2292" t="s">
        <v>3</v>
      </c>
      <c r="N2292">
        <v>1768.6</v>
      </c>
      <c r="O2292">
        <f t="shared" si="39"/>
        <v>1881.244444444445</v>
      </c>
    </row>
    <row r="2293" spans="1:15" x14ac:dyDescent="0.2">
      <c r="A2293" t="s">
        <v>2090</v>
      </c>
      <c r="B2293" t="s">
        <v>2091</v>
      </c>
      <c r="C2293">
        <v>3.86187580025608</v>
      </c>
      <c r="D2293">
        <v>7.6032863849765198</v>
      </c>
      <c r="E2293">
        <v>0.80690620998719498</v>
      </c>
      <c r="F2293">
        <v>0.61983568075117301</v>
      </c>
      <c r="G2293" t="s">
        <v>2</v>
      </c>
      <c r="H2293">
        <v>1</v>
      </c>
      <c r="I2293">
        <v>0.32416779578654498</v>
      </c>
      <c r="J2293">
        <v>0.23018319991314301</v>
      </c>
      <c r="K2293">
        <v>1</v>
      </c>
      <c r="L2293">
        <v>1</v>
      </c>
      <c r="M2293" t="s">
        <v>3</v>
      </c>
      <c r="N2293">
        <v>1482</v>
      </c>
      <c r="O2293">
        <f t="shared" si="39"/>
        <v>1883.033333333334</v>
      </c>
    </row>
    <row r="2294" spans="1:15" x14ac:dyDescent="0.2">
      <c r="A2294" t="s">
        <v>2091</v>
      </c>
      <c r="B2294" t="s">
        <v>2092</v>
      </c>
      <c r="C2294">
        <v>3.6852195777022199</v>
      </c>
      <c r="D2294">
        <v>7.46738478242235</v>
      </c>
      <c r="E2294">
        <v>0.82110584574261003</v>
      </c>
      <c r="F2294">
        <v>0.62663076087888203</v>
      </c>
      <c r="G2294" t="s">
        <v>2</v>
      </c>
      <c r="H2294">
        <v>1</v>
      </c>
      <c r="I2294">
        <v>0.284608475185954</v>
      </c>
      <c r="J2294">
        <v>0.24083525725393301</v>
      </c>
      <c r="K2294">
        <v>1</v>
      </c>
      <c r="L2294">
        <v>1</v>
      </c>
      <c r="M2294" t="s">
        <v>3</v>
      </c>
      <c r="N2294">
        <v>2782.4</v>
      </c>
      <c r="O2294">
        <f t="shared" si="39"/>
        <v>1884.2511111111119</v>
      </c>
    </row>
    <row r="2295" spans="1:15" x14ac:dyDescent="0.2">
      <c r="A2295" t="s">
        <v>2092</v>
      </c>
      <c r="B2295" t="s">
        <v>2093</v>
      </c>
      <c r="C2295">
        <v>3.97866291191681</v>
      </c>
      <c r="D2295">
        <v>7.7499661530963104</v>
      </c>
      <c r="E2295">
        <v>0.81053986133729405</v>
      </c>
      <c r="F2295">
        <v>0.61250169234518403</v>
      </c>
      <c r="G2295" t="s">
        <v>2</v>
      </c>
      <c r="H2295">
        <v>1</v>
      </c>
      <c r="I2295">
        <v>0.31727192599474602</v>
      </c>
      <c r="J2295">
        <v>0.21596796768839899</v>
      </c>
      <c r="K2295">
        <v>1</v>
      </c>
      <c r="L2295">
        <v>1</v>
      </c>
      <c r="M2295" t="s">
        <v>3</v>
      </c>
      <c r="N2295">
        <v>2936.8</v>
      </c>
      <c r="O2295">
        <f t="shared" si="39"/>
        <v>1863.7933333333342</v>
      </c>
    </row>
    <row r="2296" spans="1:15" x14ac:dyDescent="0.2">
      <c r="A2296" t="s">
        <v>2093</v>
      </c>
      <c r="B2296" t="s">
        <v>2094</v>
      </c>
      <c r="C2296">
        <v>3.6497763919090702</v>
      </c>
      <c r="D2296">
        <v>7.5422393632298004</v>
      </c>
      <c r="E2296">
        <v>0.80377546280058698</v>
      </c>
      <c r="F2296">
        <v>0.62288803183850905</v>
      </c>
      <c r="G2296" t="s">
        <v>2</v>
      </c>
      <c r="H2296">
        <v>1</v>
      </c>
      <c r="I2296">
        <v>0.33377896390337602</v>
      </c>
      <c r="J2296">
        <v>0.215446429508409</v>
      </c>
      <c r="K2296">
        <v>1</v>
      </c>
      <c r="L2296">
        <v>1</v>
      </c>
      <c r="M2296" t="s">
        <v>3</v>
      </c>
      <c r="N2296">
        <v>1932.4</v>
      </c>
      <c r="O2296">
        <f t="shared" si="39"/>
        <v>1846.1711111111117</v>
      </c>
    </row>
    <row r="2297" spans="1:15" x14ac:dyDescent="0.2">
      <c r="A2297" t="s">
        <v>2094</v>
      </c>
      <c r="B2297" t="s">
        <v>2095</v>
      </c>
      <c r="C2297">
        <v>3.9452756220497598</v>
      </c>
      <c r="D2297">
        <v>8.0225618049443899</v>
      </c>
      <c r="E2297">
        <v>0.80848176591991405</v>
      </c>
      <c r="F2297">
        <v>0.59887190975278004</v>
      </c>
      <c r="G2297" t="s">
        <v>2</v>
      </c>
      <c r="H2297">
        <v>1</v>
      </c>
      <c r="I2297">
        <v>0.30897151844994197</v>
      </c>
      <c r="J2297">
        <v>0.203282987688469</v>
      </c>
      <c r="K2297">
        <v>1</v>
      </c>
      <c r="L2297">
        <v>1</v>
      </c>
      <c r="M2297" t="s">
        <v>3</v>
      </c>
      <c r="N2297">
        <v>1982.2</v>
      </c>
      <c r="O2297">
        <f t="shared" si="39"/>
        <v>1836.0533333333337</v>
      </c>
    </row>
    <row r="2298" spans="1:15" x14ac:dyDescent="0.2">
      <c r="A2298" t="s">
        <v>2095</v>
      </c>
      <c r="B2298" t="s">
        <v>2096</v>
      </c>
      <c r="C2298">
        <v>3.69478048989013</v>
      </c>
      <c r="D2298">
        <v>7.6189885863292401</v>
      </c>
      <c r="E2298">
        <v>0.813394924753023</v>
      </c>
      <c r="F2298">
        <v>0.61905057068353697</v>
      </c>
      <c r="G2298" t="s">
        <v>2</v>
      </c>
      <c r="H2298">
        <v>1</v>
      </c>
      <c r="I2298">
        <v>0.27389978077028299</v>
      </c>
      <c r="J2298">
        <v>0.22319190285337401</v>
      </c>
      <c r="K2298">
        <v>1</v>
      </c>
      <c r="L2298">
        <v>1</v>
      </c>
      <c r="M2298" t="s">
        <v>3</v>
      </c>
      <c r="N2298">
        <v>1854</v>
      </c>
      <c r="O2298">
        <f t="shared" si="39"/>
        <v>1843.7688888888893</v>
      </c>
    </row>
    <row r="2299" spans="1:15" x14ac:dyDescent="0.2">
      <c r="A2299" t="s">
        <v>2096</v>
      </c>
      <c r="B2299" t="s">
        <v>2097</v>
      </c>
      <c r="C2299">
        <v>3.9052696078431302</v>
      </c>
      <c r="D2299">
        <v>7.72432598039215</v>
      </c>
      <c r="E2299">
        <v>0.81042380544450698</v>
      </c>
      <c r="F2299">
        <v>0.61378370098039203</v>
      </c>
      <c r="G2299" t="s">
        <v>2</v>
      </c>
      <c r="H2299">
        <v>1</v>
      </c>
      <c r="I2299">
        <v>0.27524157705429197</v>
      </c>
      <c r="J2299">
        <v>0.22106417916843901</v>
      </c>
      <c r="K2299">
        <v>1</v>
      </c>
      <c r="L2299">
        <v>1</v>
      </c>
      <c r="M2299" t="s">
        <v>3</v>
      </c>
      <c r="N2299">
        <v>1288.2</v>
      </c>
      <c r="O2299">
        <f t="shared" si="39"/>
        <v>1839.9755555555562</v>
      </c>
    </row>
    <row r="2300" spans="1:15" x14ac:dyDescent="0.2">
      <c r="A2300" t="s">
        <v>2097</v>
      </c>
      <c r="B2300" t="s">
        <v>2098</v>
      </c>
      <c r="C2300">
        <v>4.6688898009439699</v>
      </c>
      <c r="D2300">
        <v>8.3850810588959508</v>
      </c>
      <c r="E2300">
        <v>0.78384769440074098</v>
      </c>
      <c r="F2300">
        <v>0.58074594705520199</v>
      </c>
      <c r="G2300" t="s">
        <v>2</v>
      </c>
      <c r="H2300">
        <v>1</v>
      </c>
      <c r="I2300">
        <v>0.27804258631892698</v>
      </c>
      <c r="J2300">
        <v>0.20105304490428799</v>
      </c>
      <c r="K2300">
        <v>1</v>
      </c>
      <c r="L2300">
        <v>1</v>
      </c>
      <c r="M2300" t="s">
        <v>3</v>
      </c>
      <c r="N2300">
        <v>762.2</v>
      </c>
      <c r="O2300">
        <f t="shared" si="39"/>
        <v>1842.6466666666672</v>
      </c>
    </row>
    <row r="2301" spans="1:15" x14ac:dyDescent="0.2">
      <c r="A2301" t="s">
        <v>2098</v>
      </c>
      <c r="B2301" t="s">
        <v>2099</v>
      </c>
      <c r="C2301">
        <v>4.0196590442794697</v>
      </c>
      <c r="D2301">
        <v>7.7531241839817904</v>
      </c>
      <c r="E2301">
        <v>0.82213898034161603</v>
      </c>
      <c r="F2301">
        <v>0.61234379080090995</v>
      </c>
      <c r="G2301" t="s">
        <v>2</v>
      </c>
      <c r="H2301">
        <v>1</v>
      </c>
      <c r="I2301">
        <v>0.33445130499569498</v>
      </c>
      <c r="J2301">
        <v>0.223731474551048</v>
      </c>
      <c r="K2301">
        <v>1</v>
      </c>
      <c r="L2301">
        <v>1</v>
      </c>
      <c r="M2301" t="s">
        <v>3</v>
      </c>
      <c r="N2301">
        <v>2127.1999999999998</v>
      </c>
      <c r="O2301">
        <f t="shared" si="39"/>
        <v>1844.4311111111117</v>
      </c>
    </row>
    <row r="2302" spans="1:15" x14ac:dyDescent="0.2">
      <c r="A2302" t="s">
        <v>2099</v>
      </c>
      <c r="B2302" t="s">
        <v>2100</v>
      </c>
      <c r="C2302">
        <v>4.7141177129417002</v>
      </c>
      <c r="D2302">
        <v>8.5156521252170005</v>
      </c>
      <c r="E2302">
        <v>0.80024924945162201</v>
      </c>
      <c r="F2302">
        <v>0.57421739373914904</v>
      </c>
      <c r="G2302" t="s">
        <v>2</v>
      </c>
      <c r="H2302">
        <v>1</v>
      </c>
      <c r="I2302">
        <v>0.33972534732382198</v>
      </c>
      <c r="J2302">
        <v>0.239305178804016</v>
      </c>
      <c r="K2302">
        <v>1</v>
      </c>
      <c r="L2302">
        <v>1</v>
      </c>
      <c r="M2302" t="s">
        <v>3</v>
      </c>
      <c r="N2302">
        <v>1411</v>
      </c>
      <c r="O2302">
        <f t="shared" si="39"/>
        <v>1830.7688888888893</v>
      </c>
    </row>
    <row r="2303" spans="1:15" x14ac:dyDescent="0.2">
      <c r="A2303" t="s">
        <v>2100</v>
      </c>
      <c r="B2303" t="s">
        <v>2101</v>
      </c>
      <c r="C2303">
        <v>3.0965901247066401</v>
      </c>
      <c r="D2303">
        <v>7.1143527679352001</v>
      </c>
      <c r="E2303">
        <v>0.84360655935825002</v>
      </c>
      <c r="F2303">
        <v>0.64428236160323904</v>
      </c>
      <c r="G2303" t="s">
        <v>2</v>
      </c>
      <c r="H2303">
        <v>1</v>
      </c>
      <c r="I2303">
        <v>0.26621550649347903</v>
      </c>
      <c r="J2303">
        <v>0.20924942719400999</v>
      </c>
      <c r="K2303">
        <v>1</v>
      </c>
      <c r="L2303">
        <v>1</v>
      </c>
      <c r="M2303" t="s">
        <v>3</v>
      </c>
      <c r="N2303">
        <v>1721</v>
      </c>
      <c r="O2303">
        <f t="shared" si="39"/>
        <v>1837.5444444444447</v>
      </c>
    </row>
    <row r="2304" spans="1:15" x14ac:dyDescent="0.2">
      <c r="A2304" t="s">
        <v>2101</v>
      </c>
      <c r="B2304" t="s">
        <v>2102</v>
      </c>
      <c r="C2304">
        <v>3.6383423577976699</v>
      </c>
      <c r="D2304">
        <v>7.5083364606229503</v>
      </c>
      <c r="E2304">
        <v>0.840423580798347</v>
      </c>
      <c r="F2304">
        <v>0.62458317696885202</v>
      </c>
      <c r="G2304" t="s">
        <v>2</v>
      </c>
      <c r="H2304">
        <v>1</v>
      </c>
      <c r="I2304">
        <v>0.206170725319654</v>
      </c>
      <c r="J2304">
        <v>0.20655844261029499</v>
      </c>
      <c r="K2304">
        <v>1</v>
      </c>
      <c r="L2304">
        <v>1</v>
      </c>
      <c r="M2304" t="s">
        <v>3</v>
      </c>
      <c r="N2304">
        <v>1474.8</v>
      </c>
      <c r="O2304">
        <f t="shared" si="39"/>
        <v>1836.6133333333337</v>
      </c>
    </row>
    <row r="2305" spans="1:15" x14ac:dyDescent="0.2">
      <c r="A2305" t="s">
        <v>2102</v>
      </c>
      <c r="B2305" t="s">
        <v>2103</v>
      </c>
      <c r="C2305">
        <v>3.5878297485860502</v>
      </c>
      <c r="D2305">
        <v>7.7499483961524103</v>
      </c>
      <c r="E2305">
        <v>0.83542065373458396</v>
      </c>
      <c r="F2305">
        <v>0.61250258019237902</v>
      </c>
      <c r="G2305" t="s">
        <v>2</v>
      </c>
      <c r="H2305">
        <v>1</v>
      </c>
      <c r="I2305">
        <v>0.31847473918866698</v>
      </c>
      <c r="J2305">
        <v>0.196413413839399</v>
      </c>
      <c r="K2305">
        <v>1</v>
      </c>
      <c r="L2305">
        <v>1</v>
      </c>
      <c r="M2305" t="s">
        <v>3</v>
      </c>
      <c r="N2305">
        <v>1920.2</v>
      </c>
      <c r="O2305">
        <f t="shared" si="39"/>
        <v>1840.7733333333333</v>
      </c>
    </row>
    <row r="2306" spans="1:15" x14ac:dyDescent="0.2">
      <c r="A2306" t="s">
        <v>2103</v>
      </c>
      <c r="B2306" t="s">
        <v>2104</v>
      </c>
      <c r="C2306">
        <v>3.52392228620633</v>
      </c>
      <c r="D2306">
        <v>7.4669554921694203</v>
      </c>
      <c r="E2306">
        <v>0.82380388568968299</v>
      </c>
      <c r="F2306">
        <v>0.62665222539152898</v>
      </c>
      <c r="G2306" t="s">
        <v>2</v>
      </c>
      <c r="H2306">
        <v>1</v>
      </c>
      <c r="I2306">
        <v>0.27114843220010398</v>
      </c>
      <c r="J2306">
        <v>0.20643234460728499</v>
      </c>
      <c r="K2306">
        <v>1</v>
      </c>
      <c r="L2306">
        <v>1</v>
      </c>
      <c r="M2306" t="s">
        <v>3</v>
      </c>
      <c r="N2306">
        <v>2955.6</v>
      </c>
      <c r="O2306">
        <f t="shared" ref="O2306:O2369" si="40">AVERAGE(N2306:N2395)</f>
        <v>1835.1711111111113</v>
      </c>
    </row>
    <row r="2307" spans="1:15" x14ac:dyDescent="0.2">
      <c r="A2307" t="s">
        <v>2104</v>
      </c>
      <c r="B2307" t="s">
        <v>2105</v>
      </c>
      <c r="C2307">
        <v>3.87136461252866</v>
      </c>
      <c r="D2307">
        <v>7.7025807156116901</v>
      </c>
      <c r="E2307">
        <v>0.81022722487604504</v>
      </c>
      <c r="F2307">
        <v>0.61487096421941501</v>
      </c>
      <c r="G2307" t="s">
        <v>2</v>
      </c>
      <c r="H2307">
        <v>1</v>
      </c>
      <c r="I2307">
        <v>0.35170952568773101</v>
      </c>
      <c r="J2307">
        <v>0.217712757303794</v>
      </c>
      <c r="K2307">
        <v>1</v>
      </c>
      <c r="L2307">
        <v>1</v>
      </c>
      <c r="M2307" t="s">
        <v>3</v>
      </c>
      <c r="N2307">
        <v>2180.1999999999998</v>
      </c>
      <c r="O2307">
        <f t="shared" si="40"/>
        <v>1820.2377777777781</v>
      </c>
    </row>
    <row r="2308" spans="1:15" x14ac:dyDescent="0.2">
      <c r="A2308" t="s">
        <v>2105</v>
      </c>
      <c r="B2308" t="s">
        <v>2106</v>
      </c>
      <c r="C2308">
        <v>3.4688408906689499</v>
      </c>
      <c r="D2308">
        <v>7.4194917274591097</v>
      </c>
      <c r="E2308">
        <v>0.85175893629619803</v>
      </c>
      <c r="F2308">
        <v>0.62902541362704401</v>
      </c>
      <c r="G2308" t="s">
        <v>2</v>
      </c>
      <c r="H2308">
        <v>1</v>
      </c>
      <c r="I2308">
        <v>0.27971976191061898</v>
      </c>
      <c r="J2308">
        <v>0.21194235827246899</v>
      </c>
      <c r="K2308">
        <v>1</v>
      </c>
      <c r="L2308">
        <v>1</v>
      </c>
      <c r="M2308" t="s">
        <v>3</v>
      </c>
      <c r="N2308">
        <v>1660.6</v>
      </c>
      <c r="O2308">
        <f t="shared" si="40"/>
        <v>1824.0866666666668</v>
      </c>
    </row>
    <row r="2309" spans="1:15" x14ac:dyDescent="0.2">
      <c r="A2309" t="s">
        <v>2106</v>
      </c>
      <c r="B2309" t="s">
        <v>2107</v>
      </c>
      <c r="C2309">
        <v>3.93823600825543</v>
      </c>
      <c r="D2309">
        <v>7.9217554935049099</v>
      </c>
      <c r="E2309">
        <v>0.80109919150224995</v>
      </c>
      <c r="F2309">
        <v>0.60391222532475397</v>
      </c>
      <c r="G2309" t="s">
        <v>2</v>
      </c>
      <c r="H2309">
        <v>1</v>
      </c>
      <c r="I2309">
        <v>0.35260936557323003</v>
      </c>
      <c r="J2309">
        <v>0.215210506319676</v>
      </c>
      <c r="K2309">
        <v>1</v>
      </c>
      <c r="L2309">
        <v>1</v>
      </c>
      <c r="M2309" t="s">
        <v>3</v>
      </c>
      <c r="N2309">
        <v>2618.8000000000002</v>
      </c>
      <c r="O2309">
        <f t="shared" si="40"/>
        <v>1832.0888888888892</v>
      </c>
    </row>
    <row r="2310" spans="1:15" x14ac:dyDescent="0.2">
      <c r="A2310" t="s">
        <v>2107</v>
      </c>
      <c r="B2310" t="s">
        <v>2108</v>
      </c>
      <c r="C2310">
        <v>3.98944787891707</v>
      </c>
      <c r="D2310">
        <v>7.6616215448020997</v>
      </c>
      <c r="E2310">
        <v>0.80052760605414597</v>
      </c>
      <c r="F2310">
        <v>0.61691892275989402</v>
      </c>
      <c r="G2310" t="s">
        <v>2</v>
      </c>
      <c r="H2310">
        <v>1</v>
      </c>
      <c r="I2310">
        <v>0.390538115178378</v>
      </c>
      <c r="J2310">
        <v>0.22097672706077801</v>
      </c>
      <c r="K2310">
        <v>1</v>
      </c>
      <c r="L2310">
        <v>1</v>
      </c>
      <c r="M2310" t="s">
        <v>3</v>
      </c>
      <c r="N2310">
        <v>2234.1999999999998</v>
      </c>
      <c r="O2310">
        <f t="shared" si="40"/>
        <v>1815.837777777778</v>
      </c>
    </row>
    <row r="2311" spans="1:15" x14ac:dyDescent="0.2">
      <c r="A2311" t="s">
        <v>2108</v>
      </c>
      <c r="B2311" t="s">
        <v>2109</v>
      </c>
      <c r="C2311">
        <v>4.4737408880052998</v>
      </c>
      <c r="D2311">
        <v>8.1744532803180903</v>
      </c>
      <c r="E2311">
        <v>0.810434708135368</v>
      </c>
      <c r="F2311">
        <v>0.59127733598409504</v>
      </c>
      <c r="G2311" t="s">
        <v>2</v>
      </c>
      <c r="H2311">
        <v>1</v>
      </c>
      <c r="I2311">
        <v>0.326903158674273</v>
      </c>
      <c r="J2311">
        <v>0.197039244577983</v>
      </c>
      <c r="K2311">
        <v>1</v>
      </c>
      <c r="L2311">
        <v>1</v>
      </c>
      <c r="M2311" t="s">
        <v>3</v>
      </c>
      <c r="N2311">
        <v>948.6</v>
      </c>
      <c r="O2311">
        <f t="shared" si="40"/>
        <v>1799.7400000000005</v>
      </c>
    </row>
    <row r="2312" spans="1:15" x14ac:dyDescent="0.2">
      <c r="A2312" t="s">
        <v>2109</v>
      </c>
      <c r="B2312" t="s">
        <v>2110</v>
      </c>
      <c r="C2312">
        <v>4.1082400571564603</v>
      </c>
      <c r="D2312">
        <v>7.9742795903786599</v>
      </c>
      <c r="E2312">
        <v>0.80621509164356298</v>
      </c>
      <c r="F2312">
        <v>0.60128602048106605</v>
      </c>
      <c r="G2312" t="s">
        <v>2</v>
      </c>
      <c r="H2312">
        <v>1</v>
      </c>
      <c r="I2312">
        <v>0.294727345066785</v>
      </c>
      <c r="J2312">
        <v>0.19740117249709499</v>
      </c>
      <c r="K2312">
        <v>1</v>
      </c>
      <c r="L2312">
        <v>1</v>
      </c>
      <c r="M2312" t="s">
        <v>3</v>
      </c>
      <c r="N2312">
        <v>1326.2</v>
      </c>
      <c r="O2312">
        <f t="shared" si="40"/>
        <v>1821.7822222222226</v>
      </c>
    </row>
    <row r="2313" spans="1:15" x14ac:dyDescent="0.2">
      <c r="A2313" t="s">
        <v>2110</v>
      </c>
      <c r="B2313" t="s">
        <v>2111</v>
      </c>
      <c r="C2313">
        <v>4.0291090676572603</v>
      </c>
      <c r="D2313">
        <v>7.9776505693928499</v>
      </c>
      <c r="E2313">
        <v>0.79443321083381202</v>
      </c>
      <c r="F2313">
        <v>0.60111747153035699</v>
      </c>
      <c r="G2313" t="s">
        <v>2</v>
      </c>
      <c r="H2313">
        <v>1</v>
      </c>
      <c r="I2313">
        <v>0.30124459683333499</v>
      </c>
      <c r="J2313">
        <v>0.20712568026809899</v>
      </c>
      <c r="K2313">
        <v>1</v>
      </c>
      <c r="L2313">
        <v>1</v>
      </c>
      <c r="M2313" t="s">
        <v>3</v>
      </c>
      <c r="N2313">
        <v>1296.4000000000001</v>
      </c>
      <c r="O2313">
        <f t="shared" si="40"/>
        <v>1830.0244444444445</v>
      </c>
    </row>
    <row r="2314" spans="1:15" x14ac:dyDescent="0.2">
      <c r="A2314" t="s">
        <v>2111</v>
      </c>
      <c r="B2314" t="s">
        <v>2112</v>
      </c>
      <c r="C2314">
        <v>3.3841673856773</v>
      </c>
      <c r="D2314">
        <v>7.5845556514236403</v>
      </c>
      <c r="E2314">
        <v>0.82374128199597296</v>
      </c>
      <c r="F2314">
        <v>0.62077221742881705</v>
      </c>
      <c r="G2314" t="s">
        <v>2</v>
      </c>
      <c r="H2314">
        <v>1</v>
      </c>
      <c r="I2314">
        <v>0.30928475605115202</v>
      </c>
      <c r="J2314">
        <v>0.17693577022770299</v>
      </c>
      <c r="K2314">
        <v>1</v>
      </c>
      <c r="L2314">
        <v>1</v>
      </c>
      <c r="M2314" t="s">
        <v>3</v>
      </c>
      <c r="N2314">
        <v>1465.8</v>
      </c>
      <c r="O2314">
        <f t="shared" si="40"/>
        <v>1852.0555555555559</v>
      </c>
    </row>
    <row r="2315" spans="1:15" x14ac:dyDescent="0.2">
      <c r="A2315" t="s">
        <v>2112</v>
      </c>
      <c r="B2315" t="s">
        <v>2113</v>
      </c>
      <c r="C2315">
        <v>4.0374577212378204</v>
      </c>
      <c r="D2315">
        <v>7.8994901307486396</v>
      </c>
      <c r="E2315">
        <v>0.81975635173045402</v>
      </c>
      <c r="F2315">
        <v>0.60502549346256695</v>
      </c>
      <c r="G2315" t="s">
        <v>2</v>
      </c>
      <c r="H2315">
        <v>1</v>
      </c>
      <c r="I2315">
        <v>0.301354132031874</v>
      </c>
      <c r="J2315">
        <v>0.22429909276372401</v>
      </c>
      <c r="K2315">
        <v>1</v>
      </c>
      <c r="L2315">
        <v>1</v>
      </c>
      <c r="M2315" t="s">
        <v>3</v>
      </c>
      <c r="N2315">
        <v>3152</v>
      </c>
      <c r="O2315">
        <f t="shared" si="40"/>
        <v>1860.8244444444449</v>
      </c>
    </row>
    <row r="2316" spans="1:15" x14ac:dyDescent="0.2">
      <c r="A2316" t="s">
        <v>2113</v>
      </c>
      <c r="B2316" t="s">
        <v>2114</v>
      </c>
      <c r="C2316">
        <v>3.37434473290064</v>
      </c>
      <c r="D2316">
        <v>7.3704755366949497</v>
      </c>
      <c r="E2316">
        <v>0.85822080954198898</v>
      </c>
      <c r="F2316">
        <v>0.63147622316525198</v>
      </c>
      <c r="G2316" t="s">
        <v>2</v>
      </c>
      <c r="H2316">
        <v>1</v>
      </c>
      <c r="I2316">
        <v>0.26652797797396</v>
      </c>
      <c r="J2316">
        <v>0.18785352862488</v>
      </c>
      <c r="K2316">
        <v>1</v>
      </c>
      <c r="L2316">
        <v>0.99984663274921604</v>
      </c>
      <c r="M2316" t="s">
        <v>3</v>
      </c>
      <c r="N2316">
        <v>2546.1999999999998</v>
      </c>
      <c r="O2316">
        <f t="shared" si="40"/>
        <v>1853.273333333334</v>
      </c>
    </row>
    <row r="2317" spans="1:15" x14ac:dyDescent="0.2">
      <c r="A2317" t="s">
        <v>2114</v>
      </c>
      <c r="B2317" t="s">
        <v>2115</v>
      </c>
      <c r="C2317">
        <v>3.25801741083965</v>
      </c>
      <c r="D2317">
        <v>7.1856781802864296</v>
      </c>
      <c r="E2317">
        <v>0.82670120155108195</v>
      </c>
      <c r="F2317">
        <v>0.64071609098567806</v>
      </c>
      <c r="G2317" t="s">
        <v>2</v>
      </c>
      <c r="H2317">
        <v>1</v>
      </c>
      <c r="I2317">
        <v>0.30908573861097099</v>
      </c>
      <c r="J2317">
        <v>0.231996801294855</v>
      </c>
      <c r="K2317">
        <v>1</v>
      </c>
      <c r="L2317">
        <v>1</v>
      </c>
      <c r="M2317" t="s">
        <v>3</v>
      </c>
      <c r="N2317">
        <v>1407</v>
      </c>
      <c r="O2317">
        <f t="shared" si="40"/>
        <v>1845.9222222222229</v>
      </c>
    </row>
    <row r="2318" spans="1:15" x14ac:dyDescent="0.2">
      <c r="A2318" t="s">
        <v>2115</v>
      </c>
      <c r="B2318" t="s">
        <v>2116</v>
      </c>
      <c r="C2318">
        <v>3.91521592767144</v>
      </c>
      <c r="D2318">
        <v>7.6942627681061797</v>
      </c>
      <c r="E2318">
        <v>0.80423920361642698</v>
      </c>
      <c r="F2318">
        <v>0.61528686159469004</v>
      </c>
      <c r="G2318" t="s">
        <v>2</v>
      </c>
      <c r="H2318">
        <v>1</v>
      </c>
      <c r="I2318">
        <v>0.28694713485699402</v>
      </c>
      <c r="J2318">
        <v>0.240609904059013</v>
      </c>
      <c r="K2318">
        <v>1</v>
      </c>
      <c r="L2318">
        <v>1</v>
      </c>
      <c r="M2318" t="s">
        <v>3</v>
      </c>
      <c r="N2318">
        <v>3309.6</v>
      </c>
      <c r="O2318">
        <f t="shared" si="40"/>
        <v>1858.3488888888894</v>
      </c>
    </row>
    <row r="2319" spans="1:15" x14ac:dyDescent="0.2">
      <c r="A2319" t="s">
        <v>2116</v>
      </c>
      <c r="B2319" t="s">
        <v>2117</v>
      </c>
      <c r="C2319">
        <v>3.4870878760015702</v>
      </c>
      <c r="D2319">
        <v>7.5273610928674604</v>
      </c>
      <c r="E2319">
        <v>0.840041840550386</v>
      </c>
      <c r="F2319">
        <v>0.62363194535662603</v>
      </c>
      <c r="G2319" t="s">
        <v>2</v>
      </c>
      <c r="H2319">
        <v>1</v>
      </c>
      <c r="I2319">
        <v>0.27441905591895199</v>
      </c>
      <c r="J2319">
        <v>0.20879272498595899</v>
      </c>
      <c r="K2319">
        <v>1</v>
      </c>
      <c r="L2319">
        <v>0.99970322179064897</v>
      </c>
      <c r="M2319" t="s">
        <v>3</v>
      </c>
      <c r="N2319">
        <v>3027.8</v>
      </c>
      <c r="O2319">
        <f t="shared" si="40"/>
        <v>1845.0022222222231</v>
      </c>
    </row>
    <row r="2320" spans="1:15" x14ac:dyDescent="0.2">
      <c r="A2320" t="s">
        <v>2117</v>
      </c>
      <c r="B2320" t="s">
        <v>2118</v>
      </c>
      <c r="C2320">
        <v>5.2321019108280202</v>
      </c>
      <c r="D2320">
        <v>8.7743524416135799</v>
      </c>
      <c r="E2320">
        <v>0.74601447034815405</v>
      </c>
      <c r="F2320">
        <v>0.56128237791932001</v>
      </c>
      <c r="G2320" t="s">
        <v>2</v>
      </c>
      <c r="H2320">
        <v>1</v>
      </c>
      <c r="I2320">
        <v>0.28416593498852299</v>
      </c>
      <c r="J2320">
        <v>0.22044167432695799</v>
      </c>
      <c r="K2320">
        <v>1</v>
      </c>
      <c r="L2320">
        <v>1</v>
      </c>
      <c r="M2320" t="s">
        <v>3</v>
      </c>
      <c r="N2320">
        <v>924.4</v>
      </c>
      <c r="O2320">
        <f t="shared" si="40"/>
        <v>1822.5488888888899</v>
      </c>
    </row>
    <row r="2321" spans="1:15" x14ac:dyDescent="0.2">
      <c r="A2321" t="s">
        <v>2118</v>
      </c>
      <c r="B2321" t="s">
        <v>2119</v>
      </c>
      <c r="C2321">
        <v>2.9334599286932201</v>
      </c>
      <c r="D2321">
        <v>7.0099984498527297</v>
      </c>
      <c r="E2321">
        <v>0.86292243323863405</v>
      </c>
      <c r="F2321">
        <v>0.64950007750736305</v>
      </c>
      <c r="G2321" t="s">
        <v>2</v>
      </c>
      <c r="H2321">
        <v>1</v>
      </c>
      <c r="I2321">
        <v>0.22555879066193499</v>
      </c>
      <c r="J2321">
        <v>0.22132584157733601</v>
      </c>
      <c r="K2321">
        <v>1</v>
      </c>
      <c r="L2321">
        <v>1</v>
      </c>
      <c r="M2321" t="s">
        <v>3</v>
      </c>
      <c r="N2321">
        <v>2047</v>
      </c>
      <c r="O2321">
        <f t="shared" si="40"/>
        <v>1834.4066666666677</v>
      </c>
    </row>
    <row r="2322" spans="1:15" x14ac:dyDescent="0.2">
      <c r="A2322" t="s">
        <v>2119</v>
      </c>
      <c r="B2322" t="s">
        <v>2120</v>
      </c>
      <c r="C2322">
        <v>4.6781829170024096</v>
      </c>
      <c r="D2322">
        <v>8.4034045124899208</v>
      </c>
      <c r="E2322">
        <v>0.76609085414987899</v>
      </c>
      <c r="F2322">
        <v>0.57982977437550298</v>
      </c>
      <c r="G2322" t="s">
        <v>2</v>
      </c>
      <c r="H2322">
        <v>1</v>
      </c>
      <c r="I2322">
        <v>0.29268245874184001</v>
      </c>
      <c r="J2322">
        <v>0.24013908967910799</v>
      </c>
      <c r="K2322">
        <v>1</v>
      </c>
      <c r="L2322">
        <v>1</v>
      </c>
      <c r="M2322" t="s">
        <v>3</v>
      </c>
      <c r="N2322">
        <v>776.4</v>
      </c>
      <c r="O2322">
        <f t="shared" si="40"/>
        <v>1835.1577777777786</v>
      </c>
    </row>
    <row r="2323" spans="1:15" x14ac:dyDescent="0.2">
      <c r="A2323" t="s">
        <v>2120</v>
      </c>
      <c r="B2323" t="s">
        <v>2121</v>
      </c>
      <c r="C2323">
        <v>4.0577432835820897</v>
      </c>
      <c r="D2323">
        <v>8.0664119402985008</v>
      </c>
      <c r="E2323">
        <v>0.795063470526157</v>
      </c>
      <c r="F2323">
        <v>0.59667940298507405</v>
      </c>
      <c r="G2323" t="s">
        <v>2</v>
      </c>
      <c r="H2323">
        <v>1</v>
      </c>
      <c r="I2323">
        <v>0.29364092131827402</v>
      </c>
      <c r="J2323">
        <v>0.21182184276993199</v>
      </c>
      <c r="K2323">
        <v>1</v>
      </c>
      <c r="L2323">
        <v>1</v>
      </c>
      <c r="M2323" t="s">
        <v>3</v>
      </c>
      <c r="N2323">
        <v>3332.2</v>
      </c>
      <c r="O2323">
        <f t="shared" si="40"/>
        <v>1843.5000000000009</v>
      </c>
    </row>
    <row r="2324" spans="1:15" x14ac:dyDescent="0.2">
      <c r="A2324" t="s">
        <v>2121</v>
      </c>
      <c r="B2324" t="s">
        <v>2122</v>
      </c>
      <c r="C2324">
        <v>3.4541543579889198</v>
      </c>
      <c r="D2324">
        <v>7.4090687469527001</v>
      </c>
      <c r="E2324">
        <v>0.82195080628923001</v>
      </c>
      <c r="F2324">
        <v>0.62954656265236397</v>
      </c>
      <c r="G2324" t="s">
        <v>2</v>
      </c>
      <c r="H2324">
        <v>1</v>
      </c>
      <c r="I2324">
        <v>0.32051007614858001</v>
      </c>
      <c r="J2324">
        <v>0.21411869452172799</v>
      </c>
      <c r="K2324">
        <v>1</v>
      </c>
      <c r="L2324">
        <v>0.99949481099980098</v>
      </c>
      <c r="M2324" t="s">
        <v>3</v>
      </c>
      <c r="N2324">
        <v>2772</v>
      </c>
      <c r="O2324">
        <f t="shared" si="40"/>
        <v>1821.6222222222232</v>
      </c>
    </row>
    <row r="2325" spans="1:15" x14ac:dyDescent="0.2">
      <c r="A2325" t="s">
        <v>2122</v>
      </c>
      <c r="B2325" t="s">
        <v>2123</v>
      </c>
      <c r="C2325">
        <v>4.4140345862512502</v>
      </c>
      <c r="D2325">
        <v>8.3489114382354295</v>
      </c>
      <c r="E2325">
        <v>0.80116961323192504</v>
      </c>
      <c r="F2325">
        <v>0.58255442808822799</v>
      </c>
      <c r="G2325" t="s">
        <v>2</v>
      </c>
      <c r="H2325">
        <v>1</v>
      </c>
      <c r="I2325">
        <v>0.32927057081827599</v>
      </c>
      <c r="J2325">
        <v>0.197524010055736</v>
      </c>
      <c r="K2325">
        <v>1</v>
      </c>
      <c r="L2325">
        <v>1</v>
      </c>
      <c r="M2325" t="s">
        <v>3</v>
      </c>
      <c r="N2325">
        <v>1661.8</v>
      </c>
      <c r="O2325">
        <f t="shared" si="40"/>
        <v>1808.5511111111125</v>
      </c>
    </row>
    <row r="2326" spans="1:15" x14ac:dyDescent="0.2">
      <c r="A2326" t="s">
        <v>2123</v>
      </c>
      <c r="B2326" t="s">
        <v>2124</v>
      </c>
      <c r="C2326">
        <v>4.7054166429344404</v>
      </c>
      <c r="D2326">
        <v>8.2442900267699493</v>
      </c>
      <c r="E2326">
        <v>0.76472916785327705</v>
      </c>
      <c r="F2326">
        <v>0.58778549866150198</v>
      </c>
      <c r="G2326" t="s">
        <v>2</v>
      </c>
      <c r="H2326">
        <v>1</v>
      </c>
      <c r="I2326">
        <v>0.30528524553685799</v>
      </c>
      <c r="J2326">
        <v>0.252661991250759</v>
      </c>
      <c r="K2326">
        <v>1</v>
      </c>
      <c r="L2326">
        <v>1</v>
      </c>
      <c r="M2326" t="s">
        <v>3</v>
      </c>
      <c r="N2326">
        <v>1387</v>
      </c>
      <c r="O2326">
        <f t="shared" si="40"/>
        <v>1805.1777777777791</v>
      </c>
    </row>
    <row r="2327" spans="1:15" x14ac:dyDescent="0.2">
      <c r="A2327" t="s">
        <v>2124</v>
      </c>
      <c r="B2327" t="s">
        <v>2125</v>
      </c>
      <c r="C2327">
        <v>3.4344372128637</v>
      </c>
      <c r="D2327">
        <v>7.4012729709035199</v>
      </c>
      <c r="E2327">
        <v>0.82827813935681405</v>
      </c>
      <c r="F2327">
        <v>0.62993635145482296</v>
      </c>
      <c r="G2327" t="s">
        <v>2</v>
      </c>
      <c r="H2327">
        <v>1</v>
      </c>
      <c r="I2327">
        <v>0.26476719944035398</v>
      </c>
      <c r="J2327">
        <v>0.23712662299023499</v>
      </c>
      <c r="K2327">
        <v>1</v>
      </c>
      <c r="L2327">
        <v>1</v>
      </c>
      <c r="M2327" t="s">
        <v>3</v>
      </c>
      <c r="N2327">
        <v>1654</v>
      </c>
      <c r="O2327">
        <f t="shared" si="40"/>
        <v>1816.1644444444455</v>
      </c>
    </row>
    <row r="2328" spans="1:15" x14ac:dyDescent="0.2">
      <c r="A2328" t="s">
        <v>2125</v>
      </c>
      <c r="B2328" t="s">
        <v>2126</v>
      </c>
      <c r="C2328">
        <v>3.48780487804878</v>
      </c>
      <c r="D2328">
        <v>7.4993534578855803</v>
      </c>
      <c r="E2328">
        <v>0.85221165770979701</v>
      </c>
      <c r="F2328">
        <v>0.62503232710571999</v>
      </c>
      <c r="G2328" t="s">
        <v>2</v>
      </c>
      <c r="H2328">
        <v>1</v>
      </c>
      <c r="I2328">
        <v>0.27727941198783601</v>
      </c>
      <c r="J2328">
        <v>0.20313763965441201</v>
      </c>
      <c r="K2328">
        <v>1</v>
      </c>
      <c r="L2328">
        <v>1</v>
      </c>
      <c r="M2328" t="s">
        <v>3</v>
      </c>
      <c r="N2328">
        <v>1776.8</v>
      </c>
      <c r="O2328">
        <f t="shared" si="40"/>
        <v>1816.1955555555567</v>
      </c>
    </row>
    <row r="2329" spans="1:15" x14ac:dyDescent="0.2">
      <c r="A2329" t="s">
        <v>2126</v>
      </c>
      <c r="B2329" t="s">
        <v>2127</v>
      </c>
      <c r="C2329">
        <v>2.9948023268339901</v>
      </c>
      <c r="D2329">
        <v>7.1174189378433699</v>
      </c>
      <c r="E2329">
        <v>0.87201699457974302</v>
      </c>
      <c r="F2329">
        <v>0.64412905310783097</v>
      </c>
      <c r="G2329" t="s">
        <v>2</v>
      </c>
      <c r="H2329">
        <v>1</v>
      </c>
      <c r="I2329">
        <v>0.26884276456998202</v>
      </c>
      <c r="J2329">
        <v>0.18009654002558501</v>
      </c>
      <c r="K2329">
        <v>1</v>
      </c>
      <c r="L2329">
        <v>1</v>
      </c>
      <c r="M2329" t="s">
        <v>3</v>
      </c>
      <c r="N2329">
        <v>2953.8</v>
      </c>
      <c r="O2329">
        <f t="shared" si="40"/>
        <v>1838.5933333333342</v>
      </c>
    </row>
    <row r="2330" spans="1:15" x14ac:dyDescent="0.2">
      <c r="A2330" t="s">
        <v>2127</v>
      </c>
      <c r="B2330" t="s">
        <v>2128</v>
      </c>
      <c r="C2330">
        <v>3.2383469179826698</v>
      </c>
      <c r="D2330">
        <v>7.2077496179317304</v>
      </c>
      <c r="E2330">
        <v>0.833074901134913</v>
      </c>
      <c r="F2330">
        <v>0.63961251910341299</v>
      </c>
      <c r="G2330" t="s">
        <v>2</v>
      </c>
      <c r="H2330">
        <v>1</v>
      </c>
      <c r="I2330">
        <v>0.37059448780142901</v>
      </c>
      <c r="J2330">
        <v>0.20353274666068</v>
      </c>
      <c r="K2330">
        <v>1</v>
      </c>
      <c r="L2330">
        <v>1</v>
      </c>
      <c r="M2330" t="s">
        <v>3</v>
      </c>
      <c r="N2330">
        <v>2495.1999999999998</v>
      </c>
      <c r="O2330">
        <f t="shared" si="40"/>
        <v>1836.1622222222234</v>
      </c>
    </row>
    <row r="2331" spans="1:15" x14ac:dyDescent="0.2">
      <c r="A2331" t="s">
        <v>2128</v>
      </c>
      <c r="B2331" t="s">
        <v>2129</v>
      </c>
      <c r="C2331">
        <v>3.69842209072978</v>
      </c>
      <c r="D2331">
        <v>7.55848126232741</v>
      </c>
      <c r="E2331">
        <v>0.81870479947402997</v>
      </c>
      <c r="F2331">
        <v>0.62207593688362905</v>
      </c>
      <c r="G2331" t="s">
        <v>2</v>
      </c>
      <c r="H2331">
        <v>1</v>
      </c>
      <c r="I2331">
        <v>0.27506931118174499</v>
      </c>
      <c r="J2331">
        <v>0.249020993227696</v>
      </c>
      <c r="K2331">
        <v>1</v>
      </c>
      <c r="L2331">
        <v>1</v>
      </c>
      <c r="M2331" t="s">
        <v>3</v>
      </c>
      <c r="N2331">
        <v>1604.8</v>
      </c>
      <c r="O2331">
        <f t="shared" si="40"/>
        <v>1823.9911111111119</v>
      </c>
    </row>
    <row r="2332" spans="1:15" x14ac:dyDescent="0.2">
      <c r="A2332" t="s">
        <v>2129</v>
      </c>
      <c r="B2332" t="s">
        <v>2130</v>
      </c>
      <c r="C2332">
        <v>3.23944680466419</v>
      </c>
      <c r="D2332">
        <v>7.15140558618819</v>
      </c>
      <c r="E2332">
        <v>0.84425736516037497</v>
      </c>
      <c r="F2332">
        <v>0.64242972069059001</v>
      </c>
      <c r="G2332" t="s">
        <v>2</v>
      </c>
      <c r="H2332">
        <v>1</v>
      </c>
      <c r="I2332">
        <v>0.32902393947196501</v>
      </c>
      <c r="J2332">
        <v>0.202696452303225</v>
      </c>
      <c r="K2332">
        <v>1</v>
      </c>
      <c r="L2332">
        <v>1</v>
      </c>
      <c r="M2332" t="s">
        <v>3</v>
      </c>
      <c r="N2332">
        <v>2637.8</v>
      </c>
      <c r="O2332">
        <f t="shared" si="40"/>
        <v>1808.8911111111115</v>
      </c>
    </row>
    <row r="2333" spans="1:15" x14ac:dyDescent="0.2">
      <c r="A2333" t="s">
        <v>2130</v>
      </c>
      <c r="B2333" t="s">
        <v>2131</v>
      </c>
      <c r="C2333">
        <v>3.6026441484765899</v>
      </c>
      <c r="D2333">
        <v>7.5264007303196703</v>
      </c>
      <c r="E2333">
        <v>0.831652142594551</v>
      </c>
      <c r="F2333">
        <v>0.623679963484016</v>
      </c>
      <c r="G2333" t="s">
        <v>2</v>
      </c>
      <c r="H2333">
        <v>1</v>
      </c>
      <c r="I2333">
        <v>0.278770473087666</v>
      </c>
      <c r="J2333">
        <v>0.215923818099198</v>
      </c>
      <c r="K2333">
        <v>1</v>
      </c>
      <c r="L2333">
        <v>1</v>
      </c>
      <c r="M2333" t="s">
        <v>3</v>
      </c>
      <c r="N2333">
        <v>4890</v>
      </c>
      <c r="O2333">
        <f t="shared" si="40"/>
        <v>1784.2177777777781</v>
      </c>
    </row>
    <row r="2334" spans="1:15" x14ac:dyDescent="0.2">
      <c r="A2334" t="s">
        <v>2131</v>
      </c>
      <c r="B2334" t="s">
        <v>2132</v>
      </c>
      <c r="C2334">
        <v>4.1525656366579797</v>
      </c>
      <c r="D2334">
        <v>8.0605335398043199</v>
      </c>
      <c r="E2334">
        <v>0.79841914385155399</v>
      </c>
      <c r="F2334">
        <v>0.59697332300978301</v>
      </c>
      <c r="G2334" t="s">
        <v>2</v>
      </c>
      <c r="H2334">
        <v>1</v>
      </c>
      <c r="I2334">
        <v>0.280218875720667</v>
      </c>
      <c r="J2334">
        <v>0.217201142216772</v>
      </c>
      <c r="K2334">
        <v>1</v>
      </c>
      <c r="L2334">
        <v>1</v>
      </c>
      <c r="M2334" t="s">
        <v>3</v>
      </c>
      <c r="N2334">
        <v>2255.8000000000002</v>
      </c>
      <c r="O2334">
        <f t="shared" si="40"/>
        <v>1752.504444444445</v>
      </c>
    </row>
    <row r="2335" spans="1:15" x14ac:dyDescent="0.2">
      <c r="A2335" t="s">
        <v>2132</v>
      </c>
      <c r="B2335" t="s">
        <v>2133</v>
      </c>
      <c r="C2335">
        <v>4.3066369213608402</v>
      </c>
      <c r="D2335">
        <v>8.2547127718906808</v>
      </c>
      <c r="E2335">
        <v>0.77569599367912201</v>
      </c>
      <c r="F2335">
        <v>0.58726436140546501</v>
      </c>
      <c r="G2335" t="s">
        <v>2</v>
      </c>
      <c r="H2335">
        <v>1</v>
      </c>
      <c r="I2335">
        <v>0.352534550197239</v>
      </c>
      <c r="J2335">
        <v>0.210323333573215</v>
      </c>
      <c r="K2335">
        <v>1</v>
      </c>
      <c r="L2335">
        <v>1</v>
      </c>
      <c r="M2335" t="s">
        <v>3</v>
      </c>
      <c r="N2335">
        <v>1417</v>
      </c>
      <c r="O2335">
        <f t="shared" si="40"/>
        <v>1756.0000000000002</v>
      </c>
    </row>
    <row r="2336" spans="1:15" x14ac:dyDescent="0.2">
      <c r="A2336" t="s">
        <v>2133</v>
      </c>
      <c r="B2336" t="s">
        <v>2134</v>
      </c>
      <c r="C2336">
        <v>3.5572527985074598</v>
      </c>
      <c r="D2336">
        <v>7.47513409514925</v>
      </c>
      <c r="E2336">
        <v>0.82213736007462601</v>
      </c>
      <c r="F2336">
        <v>0.62624329524253697</v>
      </c>
      <c r="G2336" t="s">
        <v>2</v>
      </c>
      <c r="H2336">
        <v>1</v>
      </c>
      <c r="I2336">
        <v>0.34214728962523</v>
      </c>
      <c r="J2336">
        <v>0.21728145656131501</v>
      </c>
      <c r="K2336">
        <v>1</v>
      </c>
      <c r="L2336">
        <v>0.99138559769266299</v>
      </c>
      <c r="M2336" t="s">
        <v>3</v>
      </c>
      <c r="N2336">
        <v>2727.4</v>
      </c>
      <c r="O2336">
        <f t="shared" si="40"/>
        <v>1768.3888888888891</v>
      </c>
    </row>
    <row r="2337" spans="1:15" x14ac:dyDescent="0.2">
      <c r="A2337" t="s">
        <v>2134</v>
      </c>
      <c r="B2337" t="s">
        <v>2135</v>
      </c>
      <c r="C2337">
        <v>3.3683210373351198</v>
      </c>
      <c r="D2337">
        <v>7.2339593114241003</v>
      </c>
      <c r="E2337">
        <v>0.84111693220117301</v>
      </c>
      <c r="F2337">
        <v>0.63830203442879496</v>
      </c>
      <c r="G2337" t="s">
        <v>2</v>
      </c>
      <c r="H2337">
        <v>1</v>
      </c>
      <c r="I2337">
        <v>0.360994854212976</v>
      </c>
      <c r="J2337">
        <v>0.21992376477397699</v>
      </c>
      <c r="K2337">
        <v>1</v>
      </c>
      <c r="L2337">
        <v>1</v>
      </c>
      <c r="M2337" t="s">
        <v>3</v>
      </c>
      <c r="N2337">
        <v>698.2</v>
      </c>
      <c r="O2337">
        <f t="shared" si="40"/>
        <v>1763.4422222222224</v>
      </c>
    </row>
    <row r="2338" spans="1:15" x14ac:dyDescent="0.2">
      <c r="A2338" t="s">
        <v>2135</v>
      </c>
      <c r="B2338" t="s">
        <v>2136</v>
      </c>
      <c r="C2338">
        <v>4.3998265394622704</v>
      </c>
      <c r="D2338">
        <v>8.1707502168256703</v>
      </c>
      <c r="E2338">
        <v>0.76596667343285796</v>
      </c>
      <c r="F2338">
        <v>0.59146248915871602</v>
      </c>
      <c r="G2338" t="s">
        <v>2</v>
      </c>
      <c r="H2338">
        <v>1</v>
      </c>
      <c r="I2338">
        <v>0.27257912491936798</v>
      </c>
      <c r="J2338">
        <v>0.24810116096624299</v>
      </c>
      <c r="K2338">
        <v>1</v>
      </c>
      <c r="L2338">
        <v>1</v>
      </c>
      <c r="M2338" t="s">
        <v>3</v>
      </c>
      <c r="N2338">
        <v>720.8</v>
      </c>
      <c r="O2338">
        <f t="shared" si="40"/>
        <v>1766.6333333333337</v>
      </c>
    </row>
    <row r="2339" spans="1:15" x14ac:dyDescent="0.2">
      <c r="A2339" t="s">
        <v>2136</v>
      </c>
      <c r="B2339" t="s">
        <v>2137</v>
      </c>
      <c r="C2339">
        <v>4.9248516809492404</v>
      </c>
      <c r="D2339">
        <v>8.8413974950560306</v>
      </c>
      <c r="E2339">
        <v>0.73803980420482695</v>
      </c>
      <c r="F2339">
        <v>0.55793012524719798</v>
      </c>
      <c r="G2339" t="s">
        <v>2</v>
      </c>
      <c r="H2339">
        <v>1</v>
      </c>
      <c r="I2339">
        <v>0.196185210792889</v>
      </c>
      <c r="J2339">
        <v>0.21849464653214401</v>
      </c>
      <c r="K2339">
        <v>1</v>
      </c>
      <c r="L2339">
        <v>1</v>
      </c>
      <c r="M2339" t="s">
        <v>3</v>
      </c>
      <c r="N2339">
        <v>589.4</v>
      </c>
      <c r="O2339">
        <f t="shared" si="40"/>
        <v>1780.6600000000003</v>
      </c>
    </row>
    <row r="2340" spans="1:15" x14ac:dyDescent="0.2">
      <c r="A2340" t="s">
        <v>2137</v>
      </c>
      <c r="B2340" t="s">
        <v>2138</v>
      </c>
      <c r="C2340">
        <v>3.7051395110938601</v>
      </c>
      <c r="D2340">
        <v>7.5671805001940102</v>
      </c>
      <c r="E2340">
        <v>0.82013885868476299</v>
      </c>
      <c r="F2340">
        <v>0.62164097499029902</v>
      </c>
      <c r="G2340" t="s">
        <v>2</v>
      </c>
      <c r="H2340">
        <v>1</v>
      </c>
      <c r="I2340">
        <v>0.352600229868892</v>
      </c>
      <c r="J2340">
        <v>0.209868635770877</v>
      </c>
      <c r="K2340">
        <v>1</v>
      </c>
      <c r="L2340">
        <v>1</v>
      </c>
      <c r="M2340" t="s">
        <v>3</v>
      </c>
      <c r="N2340">
        <v>2250.4</v>
      </c>
      <c r="O2340">
        <f t="shared" si="40"/>
        <v>1782.431111111111</v>
      </c>
    </row>
    <row r="2341" spans="1:15" x14ac:dyDescent="0.2">
      <c r="A2341" t="s">
        <v>2138</v>
      </c>
      <c r="B2341" t="s">
        <v>2139</v>
      </c>
      <c r="C2341">
        <v>3.8364854049955701</v>
      </c>
      <c r="D2341">
        <v>7.7091108209426702</v>
      </c>
      <c r="E2341">
        <v>0.81193698995119701</v>
      </c>
      <c r="F2341">
        <v>0.61454445895286602</v>
      </c>
      <c r="G2341" t="s">
        <v>2</v>
      </c>
      <c r="H2341">
        <v>1</v>
      </c>
      <c r="I2341">
        <v>0.30578406538460801</v>
      </c>
      <c r="J2341">
        <v>0.20476362528275299</v>
      </c>
      <c r="K2341">
        <v>1</v>
      </c>
      <c r="L2341">
        <v>1</v>
      </c>
      <c r="M2341" t="s">
        <v>3</v>
      </c>
      <c r="N2341">
        <v>1881.6</v>
      </c>
      <c r="O2341">
        <f t="shared" si="40"/>
        <v>1768.1866666666663</v>
      </c>
    </row>
    <row r="2342" spans="1:15" x14ac:dyDescent="0.2">
      <c r="A2342" t="s">
        <v>2139</v>
      </c>
      <c r="B2342" t="s">
        <v>2140</v>
      </c>
      <c r="C2342">
        <v>3.0309904438688902</v>
      </c>
      <c r="D2342">
        <v>6.9640975261230604</v>
      </c>
      <c r="E2342">
        <v>0.85967636833940297</v>
      </c>
      <c r="F2342">
        <v>0.65179512369384596</v>
      </c>
      <c r="G2342" t="s">
        <v>2</v>
      </c>
      <c r="H2342">
        <v>1</v>
      </c>
      <c r="I2342">
        <v>0.20241182963783899</v>
      </c>
      <c r="J2342">
        <v>0.21473956699852001</v>
      </c>
      <c r="K2342">
        <v>1</v>
      </c>
      <c r="L2342">
        <v>1</v>
      </c>
      <c r="M2342" t="s">
        <v>3</v>
      </c>
      <c r="N2342">
        <v>878.8</v>
      </c>
      <c r="O2342">
        <f t="shared" si="40"/>
        <v>1765.0222222222219</v>
      </c>
    </row>
    <row r="2343" spans="1:15" x14ac:dyDescent="0.2">
      <c r="A2343" t="s">
        <v>2140</v>
      </c>
      <c r="B2343" t="s">
        <v>2141</v>
      </c>
      <c r="C2343">
        <v>4.48093229946039</v>
      </c>
      <c r="D2343">
        <v>8.1371695460934994</v>
      </c>
      <c r="E2343">
        <v>0.78863526889337698</v>
      </c>
      <c r="F2343">
        <v>0.59314152269532405</v>
      </c>
      <c r="G2343" t="s">
        <v>2</v>
      </c>
      <c r="H2343">
        <v>1</v>
      </c>
      <c r="I2343">
        <v>0.29713018150200698</v>
      </c>
      <c r="J2343">
        <v>0.27262658686131103</v>
      </c>
      <c r="K2343">
        <v>1</v>
      </c>
      <c r="L2343">
        <v>1</v>
      </c>
      <c r="M2343" t="s">
        <v>3</v>
      </c>
      <c r="N2343">
        <v>1746.4</v>
      </c>
      <c r="O2343">
        <f t="shared" si="40"/>
        <v>1773.0599999999997</v>
      </c>
    </row>
    <row r="2344" spans="1:15" x14ac:dyDescent="0.2">
      <c r="A2344" t="s">
        <v>2141</v>
      </c>
      <c r="B2344" t="s">
        <v>2142</v>
      </c>
      <c r="C2344">
        <v>3.6657838169814201</v>
      </c>
      <c r="D2344">
        <v>7.35855212651619</v>
      </c>
      <c r="E2344">
        <v>0.82708566901031</v>
      </c>
      <c r="F2344">
        <v>0.63207239367418999</v>
      </c>
      <c r="G2344" t="s">
        <v>2</v>
      </c>
      <c r="H2344">
        <v>1</v>
      </c>
      <c r="I2344">
        <v>0.21118404216175099</v>
      </c>
      <c r="J2344">
        <v>0.236821762731766</v>
      </c>
      <c r="K2344">
        <v>1</v>
      </c>
      <c r="L2344">
        <v>1</v>
      </c>
      <c r="M2344" t="s">
        <v>3</v>
      </c>
      <c r="N2344">
        <v>2067</v>
      </c>
      <c r="O2344">
        <f t="shared" si="40"/>
        <v>1761.4355555555558</v>
      </c>
    </row>
    <row r="2345" spans="1:15" x14ac:dyDescent="0.2">
      <c r="A2345" t="s">
        <v>2142</v>
      </c>
      <c r="B2345" t="s">
        <v>2143</v>
      </c>
      <c r="C2345">
        <v>4.8040132304299803</v>
      </c>
      <c r="D2345">
        <v>8.1759647188533595</v>
      </c>
      <c r="E2345">
        <v>0.76217756285000005</v>
      </c>
      <c r="F2345">
        <v>0.59120176405733105</v>
      </c>
      <c r="G2345" t="s">
        <v>2</v>
      </c>
      <c r="H2345">
        <v>1</v>
      </c>
      <c r="I2345">
        <v>0.21894381533601701</v>
      </c>
      <c r="J2345">
        <v>0.30063117708560799</v>
      </c>
      <c r="K2345">
        <v>1</v>
      </c>
      <c r="L2345">
        <v>1</v>
      </c>
      <c r="M2345" t="s">
        <v>3</v>
      </c>
      <c r="N2345">
        <v>1796.4</v>
      </c>
      <c r="O2345">
        <f t="shared" si="40"/>
        <v>1762.6066666666668</v>
      </c>
    </row>
    <row r="2346" spans="1:15" x14ac:dyDescent="0.2">
      <c r="A2346" t="s">
        <v>2143</v>
      </c>
      <c r="B2346" t="s">
        <v>2144</v>
      </c>
      <c r="C2346">
        <v>3.6464638897213</v>
      </c>
      <c r="D2346">
        <v>7.6031615223254398</v>
      </c>
      <c r="E2346">
        <v>0.83574486983237295</v>
      </c>
      <c r="F2346">
        <v>0.61984192388372705</v>
      </c>
      <c r="G2346" t="s">
        <v>2</v>
      </c>
      <c r="H2346">
        <v>1</v>
      </c>
      <c r="I2346">
        <v>0.19591171228698101</v>
      </c>
      <c r="J2346">
        <v>0.21091675267363399</v>
      </c>
      <c r="K2346">
        <v>1</v>
      </c>
      <c r="L2346">
        <v>1</v>
      </c>
      <c r="M2346" t="s">
        <v>3</v>
      </c>
      <c r="N2346">
        <v>1050.4000000000001</v>
      </c>
      <c r="O2346">
        <f t="shared" si="40"/>
        <v>1761.4511111111108</v>
      </c>
    </row>
    <row r="2347" spans="1:15" x14ac:dyDescent="0.2">
      <c r="A2347" t="s">
        <v>2144</v>
      </c>
      <c r="B2347" t="s">
        <v>2145</v>
      </c>
      <c r="C2347">
        <v>3.3053054834003399</v>
      </c>
      <c r="D2347">
        <v>7.06095434651104</v>
      </c>
      <c r="E2347">
        <v>0.82229540411825996</v>
      </c>
      <c r="F2347">
        <v>0.64695228267444704</v>
      </c>
      <c r="G2347" t="s">
        <v>2</v>
      </c>
      <c r="H2347">
        <v>1</v>
      </c>
      <c r="I2347">
        <v>0.21707385364025999</v>
      </c>
      <c r="J2347">
        <v>0.22446258090244001</v>
      </c>
      <c r="K2347">
        <v>1</v>
      </c>
      <c r="L2347">
        <v>1</v>
      </c>
      <c r="M2347" t="s">
        <v>3</v>
      </c>
      <c r="N2347">
        <v>2230.8000000000002</v>
      </c>
      <c r="O2347">
        <f t="shared" si="40"/>
        <v>1758.6244444444442</v>
      </c>
    </row>
    <row r="2348" spans="1:15" x14ac:dyDescent="0.2">
      <c r="A2348" t="s">
        <v>2145</v>
      </c>
      <c r="B2348" t="s">
        <v>2146</v>
      </c>
      <c r="C2348">
        <v>4.3929600000000004</v>
      </c>
      <c r="D2348">
        <v>7.9840355555555496</v>
      </c>
      <c r="E2348">
        <v>0.79278490566037696</v>
      </c>
      <c r="F2348">
        <v>0.60079822222222201</v>
      </c>
      <c r="G2348" t="s">
        <v>2</v>
      </c>
      <c r="H2348">
        <v>1</v>
      </c>
      <c r="I2348">
        <v>0.34733238434531599</v>
      </c>
      <c r="J2348">
        <v>0.23670730173889701</v>
      </c>
      <c r="K2348">
        <v>1</v>
      </c>
      <c r="L2348">
        <v>1</v>
      </c>
      <c r="M2348" t="s">
        <v>3</v>
      </c>
      <c r="N2348">
        <v>2232.4</v>
      </c>
      <c r="O2348">
        <f t="shared" si="40"/>
        <v>1751.3377777777778</v>
      </c>
    </row>
    <row r="2349" spans="1:15" x14ac:dyDescent="0.2">
      <c r="A2349" t="s">
        <v>2146</v>
      </c>
      <c r="B2349" t="s">
        <v>2147</v>
      </c>
      <c r="C2349">
        <v>4.3488880932489904</v>
      </c>
      <c r="D2349">
        <v>8.0932092135099598</v>
      </c>
      <c r="E2349">
        <v>0.79678093022200902</v>
      </c>
      <c r="F2349">
        <v>0.59533953932450101</v>
      </c>
      <c r="G2349" t="s">
        <v>2</v>
      </c>
      <c r="H2349">
        <v>1</v>
      </c>
      <c r="I2349">
        <v>0.25873342154968798</v>
      </c>
      <c r="J2349">
        <v>0.223026961690514</v>
      </c>
      <c r="K2349">
        <v>1</v>
      </c>
      <c r="L2349">
        <v>1</v>
      </c>
      <c r="M2349" t="s">
        <v>3</v>
      </c>
      <c r="N2349">
        <v>1993.4</v>
      </c>
      <c r="O2349">
        <f t="shared" si="40"/>
        <v>1763.2266666666667</v>
      </c>
    </row>
    <row r="2350" spans="1:15" x14ac:dyDescent="0.2">
      <c r="A2350" t="s">
        <v>2147</v>
      </c>
      <c r="B2350" t="s">
        <v>2148</v>
      </c>
      <c r="C2350">
        <v>4.04147653749233</v>
      </c>
      <c r="D2350">
        <v>7.71838180208404</v>
      </c>
      <c r="E2350">
        <v>0.79380221747488</v>
      </c>
      <c r="F2350">
        <v>0.614080909895797</v>
      </c>
      <c r="G2350" t="s">
        <v>2</v>
      </c>
      <c r="H2350">
        <v>1</v>
      </c>
      <c r="I2350">
        <v>0.311824206136114</v>
      </c>
      <c r="J2350">
        <v>0.279308783786614</v>
      </c>
      <c r="K2350">
        <v>1</v>
      </c>
      <c r="L2350">
        <v>1</v>
      </c>
      <c r="M2350" t="s">
        <v>3</v>
      </c>
      <c r="N2350">
        <v>1157</v>
      </c>
      <c r="O2350">
        <f t="shared" si="40"/>
        <v>1755.56</v>
      </c>
    </row>
    <row r="2351" spans="1:15" x14ac:dyDescent="0.2">
      <c r="A2351" t="s">
        <v>2148</v>
      </c>
      <c r="B2351" t="s">
        <v>2149</v>
      </c>
      <c r="C2351">
        <v>4.2244903259316899</v>
      </c>
      <c r="D2351">
        <v>8.0080509024801891</v>
      </c>
      <c r="E2351">
        <v>0.79086681554793503</v>
      </c>
      <c r="F2351">
        <v>0.59959745487599003</v>
      </c>
      <c r="G2351" t="s">
        <v>2</v>
      </c>
      <c r="H2351">
        <v>1</v>
      </c>
      <c r="I2351">
        <v>0.28404506752869102</v>
      </c>
      <c r="J2351">
        <v>0.23902012727073699</v>
      </c>
      <c r="K2351">
        <v>1</v>
      </c>
      <c r="L2351">
        <v>1</v>
      </c>
      <c r="M2351" t="s">
        <v>3</v>
      </c>
      <c r="N2351">
        <v>3062.8</v>
      </c>
      <c r="O2351">
        <f t="shared" si="40"/>
        <v>1760.8888888888889</v>
      </c>
    </row>
    <row r="2352" spans="1:15" x14ac:dyDescent="0.2">
      <c r="A2352" t="s">
        <v>2149</v>
      </c>
      <c r="B2352" t="s">
        <v>2150</v>
      </c>
      <c r="C2352">
        <v>4.1358929424884501</v>
      </c>
      <c r="D2352">
        <v>7.5844086878020196</v>
      </c>
      <c r="E2352">
        <v>0.80852347488479404</v>
      </c>
      <c r="F2352">
        <v>0.620779565609898</v>
      </c>
      <c r="G2352" t="s">
        <v>2</v>
      </c>
      <c r="H2352">
        <v>1</v>
      </c>
      <c r="I2352">
        <v>0.252370175730666</v>
      </c>
      <c r="J2352">
        <v>0.25890966073305499</v>
      </c>
      <c r="K2352">
        <v>1</v>
      </c>
      <c r="L2352">
        <v>1</v>
      </c>
      <c r="M2352" t="s">
        <v>3</v>
      </c>
      <c r="N2352">
        <v>1489.2</v>
      </c>
      <c r="O2352">
        <f t="shared" si="40"/>
        <v>1751.6777777777775</v>
      </c>
    </row>
    <row r="2353" spans="1:15" x14ac:dyDescent="0.2">
      <c r="A2353" t="s">
        <v>2150</v>
      </c>
      <c r="B2353" t="s">
        <v>2151</v>
      </c>
      <c r="C2353">
        <v>4.6105759779830899</v>
      </c>
      <c r="D2353">
        <v>8.37399252997837</v>
      </c>
      <c r="E2353">
        <v>0.76947120110084499</v>
      </c>
      <c r="F2353">
        <v>0.58130037350108099</v>
      </c>
      <c r="G2353" t="s">
        <v>2</v>
      </c>
      <c r="H2353">
        <v>1</v>
      </c>
      <c r="I2353">
        <v>0.27148908584832598</v>
      </c>
      <c r="J2353">
        <v>0.243462071968059</v>
      </c>
      <c r="K2353">
        <v>1</v>
      </c>
      <c r="L2353">
        <v>1</v>
      </c>
      <c r="M2353" t="s">
        <v>3</v>
      </c>
      <c r="N2353">
        <v>796.4</v>
      </c>
      <c r="O2353">
        <f t="shared" si="40"/>
        <v>1761.8177777777771</v>
      </c>
    </row>
    <row r="2354" spans="1:15" x14ac:dyDescent="0.2">
      <c r="A2354" t="s">
        <v>2151</v>
      </c>
      <c r="B2354" t="s">
        <v>2152</v>
      </c>
      <c r="C2354">
        <v>5.0989337961815</v>
      </c>
      <c r="D2354">
        <v>8.5783535829407391</v>
      </c>
      <c r="E2354">
        <v>0.75485895210665799</v>
      </c>
      <c r="F2354">
        <v>0.57108232085296295</v>
      </c>
      <c r="G2354" t="s">
        <v>2</v>
      </c>
      <c r="H2354">
        <v>1</v>
      </c>
      <c r="I2354">
        <v>0.31689654475968998</v>
      </c>
      <c r="J2354">
        <v>0.27565914550163101</v>
      </c>
      <c r="K2354">
        <v>1</v>
      </c>
      <c r="L2354">
        <v>1</v>
      </c>
      <c r="M2354" t="s">
        <v>3</v>
      </c>
      <c r="N2354">
        <v>627.79999999999995</v>
      </c>
      <c r="O2354">
        <f t="shared" si="40"/>
        <v>1771.7133333333329</v>
      </c>
    </row>
    <row r="2355" spans="1:15" x14ac:dyDescent="0.2">
      <c r="A2355" t="s">
        <v>2152</v>
      </c>
      <c r="B2355" t="s">
        <v>2153</v>
      </c>
      <c r="C2355">
        <v>2.9599846726516299</v>
      </c>
      <c r="D2355">
        <v>6.9620100722574998</v>
      </c>
      <c r="E2355">
        <v>0.85631142365768698</v>
      </c>
      <c r="F2355">
        <v>0.65189949638712497</v>
      </c>
      <c r="G2355" t="s">
        <v>2</v>
      </c>
      <c r="H2355">
        <v>1</v>
      </c>
      <c r="I2355">
        <v>0.26532117986765402</v>
      </c>
      <c r="J2355">
        <v>0.21140275535564801</v>
      </c>
      <c r="K2355">
        <v>1</v>
      </c>
      <c r="L2355">
        <v>1</v>
      </c>
      <c r="M2355" t="s">
        <v>3</v>
      </c>
      <c r="N2355">
        <v>1444.2</v>
      </c>
      <c r="O2355">
        <f t="shared" si="40"/>
        <v>1781.868888888888</v>
      </c>
    </row>
    <row r="2356" spans="1:15" x14ac:dyDescent="0.2">
      <c r="A2356" t="s">
        <v>2153</v>
      </c>
      <c r="B2356" t="s">
        <v>2154</v>
      </c>
      <c r="C2356">
        <v>3.95653594771241</v>
      </c>
      <c r="D2356">
        <v>7.51531279178338</v>
      </c>
      <c r="E2356">
        <v>0.80605215942586095</v>
      </c>
      <c r="F2356">
        <v>0.62423436041083102</v>
      </c>
      <c r="G2356" t="s">
        <v>2</v>
      </c>
      <c r="H2356">
        <v>1</v>
      </c>
      <c r="I2356">
        <v>0.22246927257443699</v>
      </c>
      <c r="J2356">
        <v>0.27062308823758402</v>
      </c>
      <c r="K2356">
        <v>1</v>
      </c>
      <c r="L2356">
        <v>1</v>
      </c>
      <c r="M2356" t="s">
        <v>3</v>
      </c>
      <c r="N2356">
        <v>1696</v>
      </c>
      <c r="O2356">
        <f t="shared" si="40"/>
        <v>1780.8777777777771</v>
      </c>
    </row>
    <row r="2357" spans="1:15" x14ac:dyDescent="0.2">
      <c r="A2357" t="s">
        <v>2154</v>
      </c>
      <c r="B2357" t="s">
        <v>2155</v>
      </c>
      <c r="C2357">
        <v>3.9648698378083602</v>
      </c>
      <c r="D2357">
        <v>7.8252351097178598</v>
      </c>
      <c r="E2357">
        <v>0.81644121121257496</v>
      </c>
      <c r="F2357">
        <v>0.60873824451410596</v>
      </c>
      <c r="G2357" t="s">
        <v>2</v>
      </c>
      <c r="H2357">
        <v>1</v>
      </c>
      <c r="I2357">
        <v>0.34969899517969899</v>
      </c>
      <c r="J2357">
        <v>0.221637543547755</v>
      </c>
      <c r="K2357">
        <v>1</v>
      </c>
      <c r="L2357">
        <v>1</v>
      </c>
      <c r="M2357" t="s">
        <v>3</v>
      </c>
      <c r="N2357">
        <v>2330.1999999999998</v>
      </c>
      <c r="O2357">
        <f t="shared" si="40"/>
        <v>1778.6044444444437</v>
      </c>
    </row>
    <row r="2358" spans="1:15" x14ac:dyDescent="0.2">
      <c r="A2358" t="s">
        <v>2155</v>
      </c>
      <c r="B2358" t="s">
        <v>2156</v>
      </c>
      <c r="C2358">
        <v>4.2439759036144498</v>
      </c>
      <c r="D2358">
        <v>7.9322057460611601</v>
      </c>
      <c r="E2358">
        <v>0.808829914251601</v>
      </c>
      <c r="F2358">
        <v>0.60338971269694097</v>
      </c>
      <c r="G2358" t="s">
        <v>2</v>
      </c>
      <c r="H2358">
        <v>1</v>
      </c>
      <c r="I2358">
        <v>0.28833859265315898</v>
      </c>
      <c r="J2358">
        <v>0.23868201842485301</v>
      </c>
      <c r="K2358">
        <v>1</v>
      </c>
      <c r="L2358">
        <v>1</v>
      </c>
      <c r="M2358" t="s">
        <v>3</v>
      </c>
      <c r="N2358">
        <v>1708.8</v>
      </c>
      <c r="O2358">
        <f t="shared" si="40"/>
        <v>1771.3288888888883</v>
      </c>
    </row>
    <row r="2359" spans="1:15" x14ac:dyDescent="0.2">
      <c r="A2359" t="s">
        <v>2156</v>
      </c>
      <c r="B2359" t="s">
        <v>2157</v>
      </c>
      <c r="C2359">
        <v>4.1817990442708801</v>
      </c>
      <c r="D2359">
        <v>7.9389512241332101</v>
      </c>
      <c r="E2359">
        <v>0.80458882970696699</v>
      </c>
      <c r="F2359">
        <v>0.60305243879333903</v>
      </c>
      <c r="G2359" t="s">
        <v>2</v>
      </c>
      <c r="H2359">
        <v>1</v>
      </c>
      <c r="I2359">
        <v>0.32449967079327102</v>
      </c>
      <c r="J2359">
        <v>0.235410376853606</v>
      </c>
      <c r="K2359">
        <v>1</v>
      </c>
      <c r="L2359">
        <v>1</v>
      </c>
      <c r="M2359" t="s">
        <v>3</v>
      </c>
      <c r="N2359">
        <v>3783</v>
      </c>
      <c r="O2359">
        <f t="shared" si="40"/>
        <v>1771.5933333333326</v>
      </c>
    </row>
    <row r="2360" spans="1:15" x14ac:dyDescent="0.2">
      <c r="A2360" t="s">
        <v>2157</v>
      </c>
      <c r="B2360" t="s">
        <v>2158</v>
      </c>
      <c r="C2360">
        <v>3.4910541759106799</v>
      </c>
      <c r="D2360">
        <v>7.33260573964073</v>
      </c>
      <c r="E2360">
        <v>0.816260306531016</v>
      </c>
      <c r="F2360">
        <v>0.63336971301796297</v>
      </c>
      <c r="G2360" t="s">
        <v>2</v>
      </c>
      <c r="H2360">
        <v>1</v>
      </c>
      <c r="I2360">
        <v>0.24877658603589001</v>
      </c>
      <c r="J2360">
        <v>0.24398499265815701</v>
      </c>
      <c r="K2360">
        <v>1</v>
      </c>
      <c r="L2360">
        <v>1</v>
      </c>
      <c r="M2360" t="s">
        <v>3</v>
      </c>
      <c r="N2360">
        <v>2218.1999999999998</v>
      </c>
      <c r="O2360">
        <f t="shared" si="40"/>
        <v>1758.6933333333322</v>
      </c>
    </row>
    <row r="2361" spans="1:15" x14ac:dyDescent="0.2">
      <c r="A2361" t="s">
        <v>2158</v>
      </c>
      <c r="B2361" t="s">
        <v>2159</v>
      </c>
      <c r="C2361">
        <v>3.29212607861936</v>
      </c>
      <c r="D2361">
        <v>7.0407778044103502</v>
      </c>
      <c r="E2361">
        <v>0.84323209149431499</v>
      </c>
      <c r="F2361">
        <v>0.64796110977948196</v>
      </c>
      <c r="G2361" t="s">
        <v>2</v>
      </c>
      <c r="H2361">
        <v>1</v>
      </c>
      <c r="I2361">
        <v>0.240829414307656</v>
      </c>
      <c r="J2361">
        <v>0.24139354184919201</v>
      </c>
      <c r="K2361">
        <v>1</v>
      </c>
      <c r="L2361">
        <v>1</v>
      </c>
      <c r="M2361" t="s">
        <v>3</v>
      </c>
      <c r="N2361">
        <v>2653</v>
      </c>
      <c r="O2361">
        <f t="shared" si="40"/>
        <v>1749.0511111111098</v>
      </c>
    </row>
    <row r="2362" spans="1:15" x14ac:dyDescent="0.2">
      <c r="A2362" t="s">
        <v>2159</v>
      </c>
      <c r="B2362" t="s">
        <v>2160</v>
      </c>
      <c r="C2362">
        <v>4.4658991292151198</v>
      </c>
      <c r="D2362">
        <v>8.1155981532347603</v>
      </c>
      <c r="E2362">
        <v>0.79700458503567595</v>
      </c>
      <c r="F2362">
        <v>0.59422009233826101</v>
      </c>
      <c r="G2362" t="s">
        <v>2</v>
      </c>
      <c r="H2362">
        <v>1</v>
      </c>
      <c r="I2362">
        <v>0.32841446411785702</v>
      </c>
      <c r="J2362">
        <v>0.23814565977399399</v>
      </c>
      <c r="K2362">
        <v>1</v>
      </c>
      <c r="L2362">
        <v>0.98083126325528402</v>
      </c>
      <c r="M2362" t="s">
        <v>3</v>
      </c>
      <c r="N2362">
        <v>1351.2</v>
      </c>
      <c r="O2362">
        <f t="shared" si="40"/>
        <v>1751.3955555555547</v>
      </c>
    </row>
    <row r="2363" spans="1:15" x14ac:dyDescent="0.2">
      <c r="A2363" t="s">
        <v>2160</v>
      </c>
      <c r="B2363" t="s">
        <v>2161</v>
      </c>
      <c r="C2363">
        <v>3.8489542989930201</v>
      </c>
      <c r="D2363">
        <v>7.2878259746966103</v>
      </c>
      <c r="E2363">
        <v>0.80560836873772501</v>
      </c>
      <c r="F2363">
        <v>0.635608701265169</v>
      </c>
      <c r="G2363" t="s">
        <v>2</v>
      </c>
      <c r="H2363">
        <v>1</v>
      </c>
      <c r="I2363">
        <v>0.29862456351375499</v>
      </c>
      <c r="J2363">
        <v>0.26007454521668699</v>
      </c>
      <c r="K2363">
        <v>1</v>
      </c>
      <c r="L2363">
        <v>1</v>
      </c>
      <c r="M2363" t="s">
        <v>3</v>
      </c>
      <c r="N2363">
        <v>1221.8</v>
      </c>
      <c r="O2363">
        <f t="shared" si="40"/>
        <v>1759.1066666666657</v>
      </c>
    </row>
    <row r="2364" spans="1:15" x14ac:dyDescent="0.2">
      <c r="A2364" t="s">
        <v>2161</v>
      </c>
      <c r="B2364" t="s">
        <v>2162</v>
      </c>
      <c r="C2364">
        <v>3.5384827044025098</v>
      </c>
      <c r="D2364">
        <v>7.4871462264150903</v>
      </c>
      <c r="E2364">
        <v>0.81760398430914805</v>
      </c>
      <c r="F2364">
        <v>0.625642688679245</v>
      </c>
      <c r="G2364" t="s">
        <v>2</v>
      </c>
      <c r="H2364">
        <v>1</v>
      </c>
      <c r="I2364">
        <v>0.30201297533465998</v>
      </c>
      <c r="J2364">
        <v>0.22067365779595999</v>
      </c>
      <c r="K2364">
        <v>1</v>
      </c>
      <c r="L2364">
        <v>1</v>
      </c>
      <c r="M2364" t="s">
        <v>3</v>
      </c>
      <c r="N2364">
        <v>2017.6</v>
      </c>
      <c r="O2364">
        <f t="shared" si="40"/>
        <v>1796.5466666666657</v>
      </c>
    </row>
    <row r="2365" spans="1:15" x14ac:dyDescent="0.2">
      <c r="A2365" t="s">
        <v>2162</v>
      </c>
      <c r="B2365" t="s">
        <v>2163</v>
      </c>
      <c r="C2365">
        <v>4.82717980809345</v>
      </c>
      <c r="D2365">
        <v>8.2755006257822199</v>
      </c>
      <c r="E2365">
        <v>0.75371531591359897</v>
      </c>
      <c r="F2365">
        <v>0.58622496871088803</v>
      </c>
      <c r="G2365" t="s">
        <v>2</v>
      </c>
      <c r="H2365">
        <v>1</v>
      </c>
      <c r="I2365">
        <v>0.35921396196106897</v>
      </c>
      <c r="J2365">
        <v>0.23470682947884</v>
      </c>
      <c r="K2365">
        <v>1</v>
      </c>
      <c r="L2365">
        <v>0.99994649865196295</v>
      </c>
      <c r="M2365" t="s">
        <v>3</v>
      </c>
      <c r="N2365">
        <v>1516.6</v>
      </c>
      <c r="O2365">
        <f t="shared" si="40"/>
        <v>1795.428888888888</v>
      </c>
    </row>
    <row r="2366" spans="1:15" x14ac:dyDescent="0.2">
      <c r="A2366" t="s">
        <v>2163</v>
      </c>
      <c r="B2366" t="s">
        <v>2164</v>
      </c>
      <c r="C2366">
        <v>3.7623602044430902</v>
      </c>
      <c r="D2366">
        <v>7.7149435757299702</v>
      </c>
      <c r="E2366">
        <v>0.81188198977784498</v>
      </c>
      <c r="F2366">
        <v>0.614252821213501</v>
      </c>
      <c r="G2366" t="s">
        <v>2</v>
      </c>
      <c r="H2366">
        <v>1</v>
      </c>
      <c r="I2366">
        <v>0.241171636162792</v>
      </c>
      <c r="J2366">
        <v>0.22121061937799599</v>
      </c>
      <c r="K2366">
        <v>1</v>
      </c>
      <c r="L2366">
        <v>1</v>
      </c>
      <c r="M2366" t="s">
        <v>3</v>
      </c>
      <c r="N2366">
        <v>1563.4</v>
      </c>
      <c r="O2366">
        <f t="shared" si="40"/>
        <v>1798.2177777777772</v>
      </c>
    </row>
    <row r="2367" spans="1:15" x14ac:dyDescent="0.2">
      <c r="A2367" t="s">
        <v>2164</v>
      </c>
      <c r="B2367" t="s">
        <v>2165</v>
      </c>
      <c r="C2367">
        <v>3.4594521413421102</v>
      </c>
      <c r="D2367">
        <v>7.3413962723949604</v>
      </c>
      <c r="E2367">
        <v>0.79886906154987603</v>
      </c>
      <c r="F2367">
        <v>0.632930186380251</v>
      </c>
      <c r="G2367" t="s">
        <v>2</v>
      </c>
      <c r="H2367">
        <v>1</v>
      </c>
      <c r="I2367">
        <v>0.25543734532898299</v>
      </c>
      <c r="J2367">
        <v>0.21532499537549701</v>
      </c>
      <c r="K2367">
        <v>1</v>
      </c>
      <c r="L2367">
        <v>1</v>
      </c>
      <c r="M2367" t="s">
        <v>3</v>
      </c>
      <c r="N2367">
        <v>1755.2</v>
      </c>
      <c r="O2367">
        <f t="shared" si="40"/>
        <v>1803.1466666666661</v>
      </c>
    </row>
    <row r="2368" spans="1:15" x14ac:dyDescent="0.2">
      <c r="A2368" t="s">
        <v>2165</v>
      </c>
      <c r="B2368" t="s">
        <v>2166</v>
      </c>
      <c r="C2368">
        <v>3.54991797515819</v>
      </c>
      <c r="D2368">
        <v>7.4827454886337001</v>
      </c>
      <c r="E2368">
        <v>0.84430184319481605</v>
      </c>
      <c r="F2368">
        <v>0.62586272556831501</v>
      </c>
      <c r="G2368" t="s">
        <v>2</v>
      </c>
      <c r="H2368">
        <v>1</v>
      </c>
      <c r="I2368">
        <v>0.28715080095933398</v>
      </c>
      <c r="J2368">
        <v>0.213208945130406</v>
      </c>
      <c r="K2368">
        <v>1</v>
      </c>
      <c r="L2368">
        <v>1</v>
      </c>
      <c r="M2368" t="s">
        <v>3</v>
      </c>
      <c r="N2368">
        <v>2713.6</v>
      </c>
      <c r="O2368">
        <f t="shared" si="40"/>
        <v>1798.7288888888884</v>
      </c>
    </row>
    <row r="2369" spans="1:15" x14ac:dyDescent="0.2">
      <c r="A2369" t="s">
        <v>2166</v>
      </c>
      <c r="B2369" t="s">
        <v>2167</v>
      </c>
      <c r="C2369">
        <v>3.1288947783109999</v>
      </c>
      <c r="D2369">
        <v>7.1899577394169398</v>
      </c>
      <c r="E2369">
        <v>0.88411500821070299</v>
      </c>
      <c r="F2369">
        <v>0.64050211302915205</v>
      </c>
      <c r="G2369" t="s">
        <v>2</v>
      </c>
      <c r="H2369">
        <v>1</v>
      </c>
      <c r="I2369">
        <v>0.233382739811935</v>
      </c>
      <c r="J2369">
        <v>0.216153486979032</v>
      </c>
      <c r="K2369">
        <v>1</v>
      </c>
      <c r="L2369">
        <v>0.98922238780478899</v>
      </c>
      <c r="M2369" t="s">
        <v>3</v>
      </c>
      <c r="N2369">
        <v>2217.1999999999998</v>
      </c>
      <c r="O2369">
        <f t="shared" si="40"/>
        <v>1788.402222222222</v>
      </c>
    </row>
    <row r="2370" spans="1:15" x14ac:dyDescent="0.2">
      <c r="A2370" t="s">
        <v>2167</v>
      </c>
      <c r="B2370" t="s">
        <v>2168</v>
      </c>
      <c r="C2370">
        <v>3.0354496585791</v>
      </c>
      <c r="D2370">
        <v>6.9892488740374796</v>
      </c>
      <c r="E2370">
        <v>0.85815655801032198</v>
      </c>
      <c r="F2370">
        <v>0.65053755629812504</v>
      </c>
      <c r="G2370" t="s">
        <v>2</v>
      </c>
      <c r="H2370">
        <v>1</v>
      </c>
      <c r="I2370">
        <v>0.270212536539777</v>
      </c>
      <c r="J2370">
        <v>0.22806186841555001</v>
      </c>
      <c r="K2370">
        <v>1</v>
      </c>
      <c r="L2370">
        <v>1</v>
      </c>
      <c r="M2370" t="s">
        <v>3</v>
      </c>
      <c r="N2370">
        <v>1634.4</v>
      </c>
      <c r="O2370">
        <f t="shared" ref="O2370:O2433" si="41">AVERAGE(N2370:N2459)</f>
        <v>1772.5822222222218</v>
      </c>
    </row>
    <row r="2371" spans="1:15" x14ac:dyDescent="0.2">
      <c r="A2371" t="s">
        <v>2168</v>
      </c>
      <c r="B2371" t="s">
        <v>2169</v>
      </c>
      <c r="C2371">
        <v>3.6077472734110501</v>
      </c>
      <c r="D2371">
        <v>7.5568688551012704</v>
      </c>
      <c r="E2371">
        <v>0.823149643460242</v>
      </c>
      <c r="F2371">
        <v>0.62215655724493601</v>
      </c>
      <c r="G2371" t="s">
        <v>2</v>
      </c>
      <c r="H2371">
        <v>1</v>
      </c>
      <c r="I2371">
        <v>0.29646834503259301</v>
      </c>
      <c r="J2371">
        <v>0.22209068589436801</v>
      </c>
      <c r="K2371">
        <v>1</v>
      </c>
      <c r="L2371">
        <v>1</v>
      </c>
      <c r="M2371" t="s">
        <v>3</v>
      </c>
      <c r="N2371">
        <v>1471.2</v>
      </c>
      <c r="O2371">
        <f t="shared" si="41"/>
        <v>1784.2111111111112</v>
      </c>
    </row>
    <row r="2372" spans="1:15" x14ac:dyDescent="0.2">
      <c r="A2372" t="s">
        <v>2169</v>
      </c>
      <c r="B2372" t="s">
        <v>2170</v>
      </c>
      <c r="C2372">
        <v>4.6263941970205096</v>
      </c>
      <c r="D2372">
        <v>8.3349972701037292</v>
      </c>
      <c r="E2372">
        <v>0.79160386499907598</v>
      </c>
      <c r="F2372">
        <v>0.58325013649481305</v>
      </c>
      <c r="G2372" t="s">
        <v>2</v>
      </c>
      <c r="H2372">
        <v>1</v>
      </c>
      <c r="I2372">
        <v>0.201196768470916</v>
      </c>
      <c r="J2372">
        <v>0.231822275031353</v>
      </c>
      <c r="K2372">
        <v>1</v>
      </c>
      <c r="L2372">
        <v>1</v>
      </c>
      <c r="M2372" t="s">
        <v>3</v>
      </c>
      <c r="N2372">
        <v>1008.2</v>
      </c>
      <c r="O2372">
        <f t="shared" si="41"/>
        <v>1783.411111111111</v>
      </c>
    </row>
    <row r="2373" spans="1:15" x14ac:dyDescent="0.2">
      <c r="A2373" t="s">
        <v>2170</v>
      </c>
      <c r="B2373" t="s">
        <v>2171</v>
      </c>
      <c r="C2373">
        <v>3.6004672897196199</v>
      </c>
      <c r="D2373">
        <v>7.4521926671459298</v>
      </c>
      <c r="E2373">
        <v>0.837816788751368</v>
      </c>
      <c r="F2373">
        <v>0.62739036664270298</v>
      </c>
      <c r="G2373" t="s">
        <v>2</v>
      </c>
      <c r="H2373">
        <v>1</v>
      </c>
      <c r="I2373">
        <v>0.27665544620814497</v>
      </c>
      <c r="J2373">
        <v>0.22050836107025201</v>
      </c>
      <c r="K2373">
        <v>1</v>
      </c>
      <c r="L2373">
        <v>1</v>
      </c>
      <c r="M2373" t="s">
        <v>3</v>
      </c>
      <c r="N2373">
        <v>1317.6</v>
      </c>
      <c r="O2373">
        <f t="shared" si="41"/>
        <v>1804.0088888888888</v>
      </c>
    </row>
    <row r="2374" spans="1:15" x14ac:dyDescent="0.2">
      <c r="A2374" t="s">
        <v>2171</v>
      </c>
      <c r="B2374" t="s">
        <v>2172</v>
      </c>
      <c r="C2374">
        <v>4.7553478512237399</v>
      </c>
      <c r="D2374">
        <v>8.4965311235305396</v>
      </c>
      <c r="E2374">
        <v>0.77569113909321896</v>
      </c>
      <c r="F2374">
        <v>0.57517344382347202</v>
      </c>
      <c r="G2374" t="s">
        <v>2</v>
      </c>
      <c r="H2374">
        <v>1</v>
      </c>
      <c r="I2374">
        <v>0.30419278541016198</v>
      </c>
      <c r="J2374">
        <v>0.224667766084542</v>
      </c>
      <c r="K2374">
        <v>1</v>
      </c>
      <c r="L2374">
        <v>1</v>
      </c>
      <c r="M2374" t="s">
        <v>3</v>
      </c>
      <c r="N2374">
        <v>812.6</v>
      </c>
      <c r="O2374">
        <f t="shared" si="41"/>
        <v>1799.3177777777778</v>
      </c>
    </row>
    <row r="2375" spans="1:15" x14ac:dyDescent="0.2">
      <c r="A2375" t="s">
        <v>2172</v>
      </c>
      <c r="B2375" t="s">
        <v>2173</v>
      </c>
      <c r="C2375">
        <v>3.41980842911877</v>
      </c>
      <c r="D2375">
        <v>7.1029885057471196</v>
      </c>
      <c r="E2375">
        <v>0.84455416231278302</v>
      </c>
      <c r="F2375">
        <v>0.64485057471264295</v>
      </c>
      <c r="G2375" t="s">
        <v>2</v>
      </c>
      <c r="H2375">
        <v>1</v>
      </c>
      <c r="I2375">
        <v>0.30349058880948399</v>
      </c>
      <c r="J2375">
        <v>0.26123609221476202</v>
      </c>
      <c r="K2375">
        <v>1</v>
      </c>
      <c r="L2375">
        <v>1</v>
      </c>
      <c r="M2375" t="s">
        <v>3</v>
      </c>
      <c r="N2375">
        <v>2070.6</v>
      </c>
      <c r="O2375">
        <f t="shared" si="41"/>
        <v>1804.0800000000002</v>
      </c>
    </row>
    <row r="2376" spans="1:15" x14ac:dyDescent="0.2">
      <c r="A2376" t="s">
        <v>2173</v>
      </c>
      <c r="B2376" t="s">
        <v>2174</v>
      </c>
      <c r="C2376">
        <v>3.9567300711485398</v>
      </c>
      <c r="D2376">
        <v>7.5465369536808398</v>
      </c>
      <c r="E2376">
        <v>0.82176891571402899</v>
      </c>
      <c r="F2376">
        <v>0.62267315231595699</v>
      </c>
      <c r="G2376" t="s">
        <v>2</v>
      </c>
      <c r="H2376">
        <v>1</v>
      </c>
      <c r="I2376">
        <v>0.299480068915426</v>
      </c>
      <c r="J2376">
        <v>0.27081038209085501</v>
      </c>
      <c r="K2376">
        <v>1</v>
      </c>
      <c r="L2376">
        <v>1</v>
      </c>
      <c r="M2376" t="s">
        <v>3</v>
      </c>
      <c r="N2376">
        <v>1084.2</v>
      </c>
      <c r="O2376">
        <f t="shared" si="41"/>
        <v>1799.808888888889</v>
      </c>
    </row>
    <row r="2377" spans="1:15" x14ac:dyDescent="0.2">
      <c r="A2377" t="s">
        <v>2174</v>
      </c>
      <c r="B2377" t="s">
        <v>2175</v>
      </c>
      <c r="C2377">
        <v>3.6418433603401699</v>
      </c>
      <c r="D2377">
        <v>7.5139631098086497</v>
      </c>
      <c r="E2377">
        <v>0.85992910152537805</v>
      </c>
      <c r="F2377">
        <v>0.62430184450956705</v>
      </c>
      <c r="G2377" t="s">
        <v>2</v>
      </c>
      <c r="H2377">
        <v>1</v>
      </c>
      <c r="I2377">
        <v>0.30042397868788301</v>
      </c>
      <c r="J2377">
        <v>0.20730114857410101</v>
      </c>
      <c r="K2377">
        <v>1</v>
      </c>
      <c r="L2377">
        <v>1</v>
      </c>
      <c r="M2377" t="s">
        <v>3</v>
      </c>
      <c r="N2377">
        <v>2767.6</v>
      </c>
      <c r="O2377">
        <f t="shared" si="41"/>
        <v>1804.14</v>
      </c>
    </row>
    <row r="2378" spans="1:15" x14ac:dyDescent="0.2">
      <c r="A2378" t="s">
        <v>2175</v>
      </c>
      <c r="B2378" t="s">
        <v>2176</v>
      </c>
      <c r="C2378">
        <v>3.1328399567450602</v>
      </c>
      <c r="D2378">
        <v>7.1703838875371702</v>
      </c>
      <c r="E2378">
        <v>0.85496111311365397</v>
      </c>
      <c r="F2378">
        <v>0.64148080562314103</v>
      </c>
      <c r="G2378" t="s">
        <v>2</v>
      </c>
      <c r="H2378">
        <v>1</v>
      </c>
      <c r="I2378">
        <v>0.29349936175273</v>
      </c>
      <c r="J2378">
        <v>0.21053214741096701</v>
      </c>
      <c r="K2378">
        <v>1</v>
      </c>
      <c r="L2378">
        <v>1</v>
      </c>
      <c r="M2378" t="s">
        <v>3</v>
      </c>
      <c r="N2378">
        <v>2350</v>
      </c>
      <c r="O2378">
        <f t="shared" si="41"/>
        <v>1784.1488888888891</v>
      </c>
    </row>
    <row r="2379" spans="1:15" x14ac:dyDescent="0.2">
      <c r="A2379" t="s">
        <v>2176</v>
      </c>
      <c r="B2379" t="s">
        <v>2177</v>
      </c>
      <c r="C2379">
        <v>4.22184016416172</v>
      </c>
      <c r="D2379">
        <v>7.8471521268925697</v>
      </c>
      <c r="E2379">
        <v>0.79895999218277503</v>
      </c>
      <c r="F2379">
        <v>0.60764239365537098</v>
      </c>
      <c r="G2379" t="s">
        <v>2</v>
      </c>
      <c r="H2379">
        <v>1</v>
      </c>
      <c r="I2379">
        <v>0.26923841429670903</v>
      </c>
      <c r="J2379">
        <v>0.25214351915871103</v>
      </c>
      <c r="K2379">
        <v>1</v>
      </c>
      <c r="L2379">
        <v>1</v>
      </c>
      <c r="M2379" t="s">
        <v>3</v>
      </c>
      <c r="N2379">
        <v>1425</v>
      </c>
      <c r="O2379">
        <f t="shared" si="41"/>
        <v>1782.6088888888887</v>
      </c>
    </row>
    <row r="2380" spans="1:15" x14ac:dyDescent="0.2">
      <c r="A2380" t="s">
        <v>2177</v>
      </c>
      <c r="B2380" t="s">
        <v>2178</v>
      </c>
      <c r="C2380">
        <v>5.2103473762010299</v>
      </c>
      <c r="D2380">
        <v>8.6373983739837392</v>
      </c>
      <c r="E2380">
        <v>0.74459081489210599</v>
      </c>
      <c r="F2380">
        <v>0.56813008130081299</v>
      </c>
      <c r="G2380" t="s">
        <v>2</v>
      </c>
      <c r="H2380">
        <v>1</v>
      </c>
      <c r="I2380">
        <v>0.32289732777381802</v>
      </c>
      <c r="J2380">
        <v>0.26816639377712798</v>
      </c>
      <c r="K2380">
        <v>0.936042787445859</v>
      </c>
      <c r="L2380">
        <v>1</v>
      </c>
      <c r="M2380" t="s">
        <v>3</v>
      </c>
      <c r="N2380">
        <v>1606.2</v>
      </c>
      <c r="O2380">
        <f t="shared" si="41"/>
        <v>1788.7755555555555</v>
      </c>
    </row>
    <row r="2381" spans="1:15" x14ac:dyDescent="0.2">
      <c r="A2381" t="s">
        <v>2178</v>
      </c>
      <c r="B2381" t="s">
        <v>2179</v>
      </c>
      <c r="C2381">
        <v>3.0214329454990798</v>
      </c>
      <c r="D2381">
        <v>6.7984189723320103</v>
      </c>
      <c r="E2381">
        <v>0.86630827674782795</v>
      </c>
      <c r="F2381">
        <v>0.66007905138339895</v>
      </c>
      <c r="G2381" t="s">
        <v>2</v>
      </c>
      <c r="H2381">
        <v>1</v>
      </c>
      <c r="I2381">
        <v>0.21350453697927199</v>
      </c>
      <c r="J2381">
        <v>0.22068981661761999</v>
      </c>
      <c r="K2381">
        <v>1</v>
      </c>
      <c r="L2381">
        <v>1</v>
      </c>
      <c r="M2381" t="s">
        <v>3</v>
      </c>
      <c r="N2381">
        <v>1419.8</v>
      </c>
      <c r="O2381">
        <f t="shared" si="41"/>
        <v>1785.8888888888885</v>
      </c>
    </row>
    <row r="2382" spans="1:15" x14ac:dyDescent="0.2">
      <c r="A2382" t="s">
        <v>2179</v>
      </c>
      <c r="B2382" t="s">
        <v>2180</v>
      </c>
      <c r="C2382">
        <v>4.0067400953476904</v>
      </c>
      <c r="D2382">
        <v>7.7037645898405396</v>
      </c>
      <c r="E2382">
        <v>0.84225432695481495</v>
      </c>
      <c r="F2382">
        <v>0.61481177050797298</v>
      </c>
      <c r="G2382" t="s">
        <v>2</v>
      </c>
      <c r="H2382">
        <v>1</v>
      </c>
      <c r="I2382">
        <v>0.32276308196100401</v>
      </c>
      <c r="J2382">
        <v>0.24982628783312699</v>
      </c>
      <c r="K2382">
        <v>1</v>
      </c>
      <c r="L2382">
        <v>1</v>
      </c>
      <c r="M2382" t="s">
        <v>3</v>
      </c>
      <c r="N2382">
        <v>1929.6</v>
      </c>
      <c r="O2382">
        <f t="shared" si="41"/>
        <v>1789.4844444444441</v>
      </c>
    </row>
    <row r="2383" spans="1:15" x14ac:dyDescent="0.2">
      <c r="A2383" t="s">
        <v>2180</v>
      </c>
      <c r="B2383" t="s">
        <v>2181</v>
      </c>
      <c r="C2383">
        <v>3.38161296738265</v>
      </c>
      <c r="D2383">
        <v>7.1895385839299903</v>
      </c>
      <c r="E2383">
        <v>0.84048995436874196</v>
      </c>
      <c r="F2383">
        <v>0.64052307080350002</v>
      </c>
      <c r="G2383" t="s">
        <v>2</v>
      </c>
      <c r="H2383">
        <v>1</v>
      </c>
      <c r="I2383">
        <v>0.19557804128350001</v>
      </c>
      <c r="J2383">
        <v>0.25356304269975799</v>
      </c>
      <c r="K2383">
        <v>1</v>
      </c>
      <c r="L2383">
        <v>1</v>
      </c>
      <c r="M2383" t="s">
        <v>3</v>
      </c>
      <c r="N2383">
        <v>1591.6</v>
      </c>
      <c r="O2383">
        <f t="shared" si="41"/>
        <v>1787.5755555555552</v>
      </c>
    </row>
    <row r="2384" spans="1:15" x14ac:dyDescent="0.2">
      <c r="A2384" t="s">
        <v>2181</v>
      </c>
      <c r="B2384" t="s">
        <v>2182</v>
      </c>
      <c r="C2384">
        <v>4.1009679572763602</v>
      </c>
      <c r="D2384">
        <v>7.7035213618157501</v>
      </c>
      <c r="E2384">
        <v>0.81854124082847901</v>
      </c>
      <c r="F2384">
        <v>0.61482393190921203</v>
      </c>
      <c r="G2384" t="s">
        <v>2</v>
      </c>
      <c r="H2384">
        <v>1</v>
      </c>
      <c r="I2384">
        <v>0.30144585294252502</v>
      </c>
      <c r="J2384">
        <v>0.26367572668057399</v>
      </c>
      <c r="K2384">
        <v>1</v>
      </c>
      <c r="L2384">
        <v>1</v>
      </c>
      <c r="M2384" t="s">
        <v>3</v>
      </c>
      <c r="N2384">
        <v>941.2</v>
      </c>
      <c r="O2384">
        <f t="shared" si="41"/>
        <v>1787.6977777777772</v>
      </c>
    </row>
    <row r="2385" spans="1:15" x14ac:dyDescent="0.2">
      <c r="A2385" t="s">
        <v>2182</v>
      </c>
      <c r="B2385" t="s">
        <v>2183</v>
      </c>
      <c r="C2385">
        <v>4.3476786340778801</v>
      </c>
      <c r="D2385">
        <v>8.0121038475032105</v>
      </c>
      <c r="E2385">
        <v>0.78687849832951495</v>
      </c>
      <c r="F2385">
        <v>0.59939480762483899</v>
      </c>
      <c r="G2385" t="s">
        <v>2</v>
      </c>
      <c r="H2385">
        <v>1</v>
      </c>
      <c r="I2385">
        <v>0.36011452551070799</v>
      </c>
      <c r="J2385">
        <v>0.23107191627796</v>
      </c>
      <c r="K2385">
        <v>1</v>
      </c>
      <c r="L2385">
        <v>1</v>
      </c>
      <c r="M2385" t="s">
        <v>3</v>
      </c>
      <c r="N2385">
        <v>1350.8</v>
      </c>
      <c r="O2385">
        <f t="shared" si="41"/>
        <v>1786.4955555555553</v>
      </c>
    </row>
    <row r="2386" spans="1:15" x14ac:dyDescent="0.2">
      <c r="A2386" t="s">
        <v>2183</v>
      </c>
      <c r="B2386" t="s">
        <v>2184</v>
      </c>
      <c r="C2386">
        <v>4.7754599338003203</v>
      </c>
      <c r="D2386">
        <v>8.2096836271264699</v>
      </c>
      <c r="E2386">
        <v>0.77474245595281399</v>
      </c>
      <c r="F2386">
        <v>0.58951581864367597</v>
      </c>
      <c r="G2386" t="s">
        <v>2</v>
      </c>
      <c r="H2386">
        <v>1</v>
      </c>
      <c r="I2386">
        <v>0.40019021166282498</v>
      </c>
      <c r="J2386">
        <v>0.228476076629646</v>
      </c>
      <c r="K2386">
        <v>1</v>
      </c>
      <c r="L2386">
        <v>1</v>
      </c>
      <c r="M2386" t="s">
        <v>3</v>
      </c>
      <c r="N2386">
        <v>1021.8</v>
      </c>
      <c r="O2386">
        <f t="shared" si="41"/>
        <v>1779.5799999999995</v>
      </c>
    </row>
    <row r="2387" spans="1:15" x14ac:dyDescent="0.2">
      <c r="A2387" t="s">
        <v>2184</v>
      </c>
      <c r="B2387" t="s">
        <v>2185</v>
      </c>
      <c r="C2387">
        <v>3.5676695078851202</v>
      </c>
      <c r="D2387">
        <v>7.5789848831338498</v>
      </c>
      <c r="E2387">
        <v>0.840729039826556</v>
      </c>
      <c r="F2387">
        <v>0.62105075584330705</v>
      </c>
      <c r="G2387" t="s">
        <v>2</v>
      </c>
      <c r="H2387">
        <v>1</v>
      </c>
      <c r="I2387">
        <v>0.24524741552846799</v>
      </c>
      <c r="J2387">
        <v>0.22692180479478999</v>
      </c>
      <c r="K2387">
        <v>1</v>
      </c>
      <c r="L2387">
        <v>1</v>
      </c>
      <c r="M2387" t="s">
        <v>3</v>
      </c>
      <c r="N2387">
        <v>2676.6</v>
      </c>
      <c r="O2387">
        <f t="shared" si="41"/>
        <v>1798.1977777777772</v>
      </c>
    </row>
    <row r="2388" spans="1:15" x14ac:dyDescent="0.2">
      <c r="A2388" t="s">
        <v>2185</v>
      </c>
      <c r="B2388" t="s">
        <v>2186</v>
      </c>
      <c r="C2388">
        <v>4.5357385620914998</v>
      </c>
      <c r="D2388">
        <v>8.2229542483660101</v>
      </c>
      <c r="E2388">
        <v>0.79751167133519996</v>
      </c>
      <c r="F2388">
        <v>0.58885228758169905</v>
      </c>
      <c r="G2388" t="s">
        <v>2</v>
      </c>
      <c r="H2388">
        <v>1</v>
      </c>
      <c r="I2388">
        <v>0.29058257508262603</v>
      </c>
      <c r="J2388">
        <v>0.24440034885428999</v>
      </c>
      <c r="K2388">
        <v>1</v>
      </c>
      <c r="L2388">
        <v>1</v>
      </c>
      <c r="M2388" t="s">
        <v>3</v>
      </c>
      <c r="N2388">
        <v>1512.6</v>
      </c>
      <c r="O2388">
        <f t="shared" si="41"/>
        <v>1791.3066666666662</v>
      </c>
    </row>
    <row r="2389" spans="1:15" x14ac:dyDescent="0.2">
      <c r="A2389" t="s">
        <v>2186</v>
      </c>
      <c r="B2389" t="s">
        <v>2187</v>
      </c>
      <c r="C2389">
        <v>4.3770245795601497</v>
      </c>
      <c r="D2389">
        <v>8.0703751617076307</v>
      </c>
      <c r="E2389">
        <v>0.79735997316851104</v>
      </c>
      <c r="F2389">
        <v>0.59648124191461804</v>
      </c>
      <c r="G2389" t="s">
        <v>2</v>
      </c>
      <c r="H2389">
        <v>1</v>
      </c>
      <c r="I2389">
        <v>0.25686970632608702</v>
      </c>
      <c r="J2389">
        <v>0.25195897216404201</v>
      </c>
      <c r="K2389">
        <v>1</v>
      </c>
      <c r="L2389">
        <v>1</v>
      </c>
      <c r="M2389" t="s">
        <v>3</v>
      </c>
      <c r="N2389">
        <v>1528.6</v>
      </c>
      <c r="O2389">
        <f t="shared" si="41"/>
        <v>1808.0688888888883</v>
      </c>
    </row>
    <row r="2390" spans="1:15" x14ac:dyDescent="0.2">
      <c r="A2390" t="s">
        <v>2187</v>
      </c>
      <c r="B2390" t="s">
        <v>2188</v>
      </c>
      <c r="C2390">
        <v>3.9507317903335601</v>
      </c>
      <c r="D2390">
        <v>7.8708304969366898</v>
      </c>
      <c r="E2390">
        <v>0.81006097161857804</v>
      </c>
      <c r="F2390">
        <v>0.60645847515316498</v>
      </c>
      <c r="G2390" t="s">
        <v>2</v>
      </c>
      <c r="H2390">
        <v>1</v>
      </c>
      <c r="I2390">
        <v>0.28595934528127798</v>
      </c>
      <c r="J2390">
        <v>0.217942673633232</v>
      </c>
      <c r="K2390">
        <v>1</v>
      </c>
      <c r="L2390">
        <v>1</v>
      </c>
      <c r="M2390" t="s">
        <v>3</v>
      </c>
      <c r="N2390">
        <v>922.8</v>
      </c>
      <c r="O2390">
        <f t="shared" si="41"/>
        <v>1827.5133333333329</v>
      </c>
    </row>
    <row r="2391" spans="1:15" x14ac:dyDescent="0.2">
      <c r="A2391" t="s">
        <v>2188</v>
      </c>
      <c r="B2391" t="s">
        <v>2189</v>
      </c>
      <c r="C2391">
        <v>4.44360902255639</v>
      </c>
      <c r="D2391">
        <v>8.0083930757125295</v>
      </c>
      <c r="E2391">
        <v>0.78001935531899003</v>
      </c>
      <c r="F2391">
        <v>0.59958034621437295</v>
      </c>
      <c r="G2391" t="s">
        <v>2</v>
      </c>
      <c r="H2391">
        <v>1</v>
      </c>
      <c r="I2391">
        <v>0.260834158324316</v>
      </c>
      <c r="J2391">
        <v>0.25165654163738499</v>
      </c>
      <c r="K2391">
        <v>1</v>
      </c>
      <c r="L2391">
        <v>1</v>
      </c>
      <c r="M2391" t="s">
        <v>3</v>
      </c>
      <c r="N2391">
        <v>897.6</v>
      </c>
      <c r="O2391">
        <f t="shared" si="41"/>
        <v>1832.2599999999993</v>
      </c>
    </row>
    <row r="2392" spans="1:15" x14ac:dyDescent="0.2">
      <c r="A2392" t="s">
        <v>2189</v>
      </c>
      <c r="B2392" t="s">
        <v>2190</v>
      </c>
      <c r="C2392">
        <v>3.4902453385672199</v>
      </c>
      <c r="D2392">
        <v>7.1861825318940102</v>
      </c>
      <c r="E2392">
        <v>0.83057061463265902</v>
      </c>
      <c r="F2392">
        <v>0.64069087340529896</v>
      </c>
      <c r="G2392" t="s">
        <v>2</v>
      </c>
      <c r="H2392">
        <v>1</v>
      </c>
      <c r="I2392">
        <v>0.26802099755469999</v>
      </c>
      <c r="J2392">
        <v>0.256063236754764</v>
      </c>
      <c r="K2392">
        <v>1</v>
      </c>
      <c r="L2392">
        <v>1</v>
      </c>
      <c r="M2392" t="s">
        <v>3</v>
      </c>
      <c r="N2392">
        <v>2020.8</v>
      </c>
      <c r="O2392">
        <f t="shared" si="41"/>
        <v>1835.697777777777</v>
      </c>
    </row>
    <row r="2393" spans="1:15" x14ac:dyDescent="0.2">
      <c r="A2393" t="s">
        <v>2190</v>
      </c>
      <c r="B2393" t="s">
        <v>2191</v>
      </c>
      <c r="C2393">
        <v>4.2035783365570598</v>
      </c>
      <c r="D2393">
        <v>7.85014506769825</v>
      </c>
      <c r="E2393">
        <v>0.80892825742922403</v>
      </c>
      <c r="F2393">
        <v>0.60749274661508701</v>
      </c>
      <c r="G2393" t="s">
        <v>2</v>
      </c>
      <c r="H2393">
        <v>1</v>
      </c>
      <c r="I2393">
        <v>0.31515177814231299</v>
      </c>
      <c r="J2393">
        <v>0.224515507553671</v>
      </c>
      <c r="K2393">
        <v>1</v>
      </c>
      <c r="L2393">
        <v>1</v>
      </c>
      <c r="M2393" t="s">
        <v>3</v>
      </c>
      <c r="N2393">
        <v>1637.2</v>
      </c>
      <c r="O2393">
        <f t="shared" si="41"/>
        <v>1841.6155555555549</v>
      </c>
    </row>
    <row r="2394" spans="1:15" x14ac:dyDescent="0.2">
      <c r="A2394" t="s">
        <v>2191</v>
      </c>
      <c r="B2394" t="s">
        <v>2192</v>
      </c>
      <c r="C2394">
        <v>4.6712234840368501</v>
      </c>
      <c r="D2394">
        <v>8.4105421041354091</v>
      </c>
      <c r="E2394">
        <v>0.76167227122260905</v>
      </c>
      <c r="F2394">
        <v>0.57947289479322905</v>
      </c>
      <c r="G2394" t="s">
        <v>2</v>
      </c>
      <c r="H2394">
        <v>1</v>
      </c>
      <c r="I2394">
        <v>0.382564131856167</v>
      </c>
      <c r="J2394">
        <v>0.226109442052078</v>
      </c>
      <c r="K2394">
        <v>0.97144976541330297</v>
      </c>
      <c r="L2394">
        <v>1</v>
      </c>
      <c r="M2394" t="s">
        <v>3</v>
      </c>
      <c r="N2394">
        <v>1849.2</v>
      </c>
      <c r="O2394">
        <f t="shared" si="41"/>
        <v>1847.7266666666662</v>
      </c>
    </row>
    <row r="2395" spans="1:15" x14ac:dyDescent="0.2">
      <c r="A2395" t="s">
        <v>2192</v>
      </c>
      <c r="B2395" t="s">
        <v>2193</v>
      </c>
      <c r="C2395">
        <v>4.0467336683416999</v>
      </c>
      <c r="D2395">
        <v>7.9676716917922903</v>
      </c>
      <c r="E2395">
        <v>0.82706266374607995</v>
      </c>
      <c r="F2395">
        <v>0.60161641541038502</v>
      </c>
      <c r="G2395" t="s">
        <v>2</v>
      </c>
      <c r="H2395">
        <v>1</v>
      </c>
      <c r="I2395">
        <v>0.23646366738448599</v>
      </c>
      <c r="J2395">
        <v>0.21838079914148401</v>
      </c>
      <c r="K2395">
        <v>1</v>
      </c>
      <c r="L2395">
        <v>1</v>
      </c>
      <c r="M2395" t="s">
        <v>3</v>
      </c>
      <c r="N2395">
        <v>1416</v>
      </c>
      <c r="O2395">
        <f t="shared" si="41"/>
        <v>1855.7399999999991</v>
      </c>
    </row>
    <row r="2396" spans="1:15" x14ac:dyDescent="0.2">
      <c r="A2396" t="s">
        <v>2193</v>
      </c>
      <c r="B2396" t="s">
        <v>2194</v>
      </c>
      <c r="C2396">
        <v>3.9244328783266198</v>
      </c>
      <c r="D2396">
        <v>7.7352450162034696</v>
      </c>
      <c r="E2396">
        <v>0.79770964544708101</v>
      </c>
      <c r="F2396">
        <v>0.61323774918982599</v>
      </c>
      <c r="G2396" t="s">
        <v>2</v>
      </c>
      <c r="H2396">
        <v>1</v>
      </c>
      <c r="I2396">
        <v>0.31646492753599798</v>
      </c>
      <c r="J2396">
        <v>0.22417602781394599</v>
      </c>
      <c r="K2396">
        <v>1</v>
      </c>
      <c r="L2396">
        <v>1</v>
      </c>
      <c r="M2396" t="s">
        <v>3</v>
      </c>
      <c r="N2396">
        <v>1611.6</v>
      </c>
      <c r="O2396">
        <f t="shared" si="41"/>
        <v>1855.1199999999994</v>
      </c>
    </row>
    <row r="2397" spans="1:15" x14ac:dyDescent="0.2">
      <c r="A2397" t="s">
        <v>2194</v>
      </c>
      <c r="B2397" t="s">
        <v>2195</v>
      </c>
      <c r="C2397">
        <v>3.5644968553459102</v>
      </c>
      <c r="D2397">
        <v>7.2204088050314397</v>
      </c>
      <c r="E2397">
        <v>0.82526976199284696</v>
      </c>
      <c r="F2397">
        <v>0.63897955974842702</v>
      </c>
      <c r="G2397" t="s">
        <v>2</v>
      </c>
      <c r="H2397">
        <v>1</v>
      </c>
      <c r="I2397">
        <v>0.21467274458556301</v>
      </c>
      <c r="J2397">
        <v>0.24488762481581999</v>
      </c>
      <c r="K2397">
        <v>1</v>
      </c>
      <c r="L2397">
        <v>1</v>
      </c>
      <c r="M2397" t="s">
        <v>3</v>
      </c>
      <c r="N2397">
        <v>2526.6</v>
      </c>
      <c r="O2397">
        <f t="shared" si="41"/>
        <v>1869.4444444444439</v>
      </c>
    </row>
    <row r="2398" spans="1:15" x14ac:dyDescent="0.2">
      <c r="A2398" t="s">
        <v>2195</v>
      </c>
      <c r="B2398" t="s">
        <v>2196</v>
      </c>
      <c r="C2398">
        <v>3.5913609072715098</v>
      </c>
      <c r="D2398">
        <v>7.4506004002668398</v>
      </c>
      <c r="E2398">
        <v>0.82220985607566699</v>
      </c>
      <c r="F2398">
        <v>0.62746997998665699</v>
      </c>
      <c r="G2398" t="s">
        <v>2</v>
      </c>
      <c r="H2398">
        <v>1</v>
      </c>
      <c r="I2398">
        <v>0.29225676026463698</v>
      </c>
      <c r="J2398">
        <v>0.22950192275393899</v>
      </c>
      <c r="K2398">
        <v>1</v>
      </c>
      <c r="L2398">
        <v>1</v>
      </c>
      <c r="M2398" t="s">
        <v>3</v>
      </c>
      <c r="N2398">
        <v>2380.8000000000002</v>
      </c>
      <c r="O2398">
        <f t="shared" si="41"/>
        <v>1846.668888888888</v>
      </c>
    </row>
    <row r="2399" spans="1:15" x14ac:dyDescent="0.2">
      <c r="A2399" t="s">
        <v>2196</v>
      </c>
      <c r="B2399" t="s">
        <v>2197</v>
      </c>
      <c r="C2399">
        <v>4.1850841911514003</v>
      </c>
      <c r="D2399">
        <v>8.6022223737132695</v>
      </c>
      <c r="E2399">
        <v>0.78427401076539105</v>
      </c>
      <c r="F2399">
        <v>0.56988888131433602</v>
      </c>
      <c r="G2399" t="s">
        <v>2</v>
      </c>
      <c r="H2399">
        <v>1</v>
      </c>
      <c r="I2399">
        <v>0.44362436038974101</v>
      </c>
      <c r="J2399">
        <v>0.16403797693826599</v>
      </c>
      <c r="K2399">
        <v>1</v>
      </c>
      <c r="L2399">
        <v>1</v>
      </c>
      <c r="M2399" t="s">
        <v>3</v>
      </c>
      <c r="N2399">
        <v>1156.2</v>
      </c>
      <c r="O2399">
        <f t="shared" si="41"/>
        <v>1840.2733333333329</v>
      </c>
    </row>
    <row r="2400" spans="1:15" x14ac:dyDescent="0.2">
      <c r="A2400" t="s">
        <v>2197</v>
      </c>
      <c r="B2400" t="s">
        <v>2198</v>
      </c>
      <c r="C2400">
        <v>5.6181745715424398</v>
      </c>
      <c r="D2400">
        <v>9.8482463132722202</v>
      </c>
      <c r="E2400">
        <v>0.71040337260090403</v>
      </c>
      <c r="F2400">
        <v>0.50758768433638901</v>
      </c>
      <c r="G2400" t="s">
        <v>2</v>
      </c>
      <c r="H2400">
        <v>1</v>
      </c>
      <c r="I2400">
        <v>0.48210186918977099</v>
      </c>
      <c r="J2400">
        <v>0.23272028176565199</v>
      </c>
      <c r="K2400">
        <v>1</v>
      </c>
      <c r="L2400">
        <v>1</v>
      </c>
      <c r="M2400" t="s">
        <v>3</v>
      </c>
      <c r="N2400">
        <v>785.4</v>
      </c>
      <c r="O2400">
        <f t="shared" si="41"/>
        <v>1840.7333333333331</v>
      </c>
    </row>
    <row r="2401" spans="1:15" x14ac:dyDescent="0.2">
      <c r="A2401" t="s">
        <v>2198</v>
      </c>
      <c r="B2401" t="s">
        <v>2199</v>
      </c>
      <c r="C2401">
        <v>3.3662743396431001</v>
      </c>
      <c r="D2401">
        <v>7.4114823452839396</v>
      </c>
      <c r="E2401">
        <v>0.83168628301784397</v>
      </c>
      <c r="F2401">
        <v>0.62942588273580302</v>
      </c>
      <c r="G2401" t="s">
        <v>2</v>
      </c>
      <c r="H2401">
        <v>1</v>
      </c>
      <c r="I2401">
        <v>0.22974684707034401</v>
      </c>
      <c r="J2401">
        <v>0.21599737295169699</v>
      </c>
      <c r="K2401">
        <v>1</v>
      </c>
      <c r="L2401">
        <v>1</v>
      </c>
      <c r="M2401" t="s">
        <v>3</v>
      </c>
      <c r="N2401">
        <v>2932.4</v>
      </c>
      <c r="O2401">
        <f t="shared" si="41"/>
        <v>1846.2911111111107</v>
      </c>
    </row>
    <row r="2402" spans="1:15" x14ac:dyDescent="0.2">
      <c r="A2402" t="s">
        <v>2199</v>
      </c>
      <c r="B2402" t="s">
        <v>2200</v>
      </c>
      <c r="C2402">
        <v>3.4015192204404201</v>
      </c>
      <c r="D2402">
        <v>7.2643290109721397</v>
      </c>
      <c r="E2402">
        <v>0.83955098016790397</v>
      </c>
      <c r="F2402">
        <v>0.63678354945139204</v>
      </c>
      <c r="G2402" t="s">
        <v>2</v>
      </c>
      <c r="H2402">
        <v>1</v>
      </c>
      <c r="I2402">
        <v>0.279613484186441</v>
      </c>
      <c r="J2402">
        <v>0.217187269544799</v>
      </c>
      <c r="K2402">
        <v>1</v>
      </c>
      <c r="L2402">
        <v>1</v>
      </c>
      <c r="M2402" t="s">
        <v>3</v>
      </c>
      <c r="N2402">
        <v>2068</v>
      </c>
      <c r="O2402">
        <f t="shared" si="41"/>
        <v>1823.3666666666663</v>
      </c>
    </row>
    <row r="2403" spans="1:15" x14ac:dyDescent="0.2">
      <c r="A2403" t="s">
        <v>2200</v>
      </c>
      <c r="B2403" t="s">
        <v>2201</v>
      </c>
      <c r="C2403">
        <v>3.51099247755399</v>
      </c>
      <c r="D2403">
        <v>7.3656879398204298</v>
      </c>
      <c r="E2403">
        <v>0.82445037612229999</v>
      </c>
      <c r="F2403">
        <v>0.631715603008978</v>
      </c>
      <c r="G2403" t="s">
        <v>2</v>
      </c>
      <c r="H2403">
        <v>1</v>
      </c>
      <c r="I2403">
        <v>0.27248047138293702</v>
      </c>
      <c r="J2403">
        <v>0.231057182602601</v>
      </c>
      <c r="K2403">
        <v>1</v>
      </c>
      <c r="L2403">
        <v>1</v>
      </c>
      <c r="M2403" t="s">
        <v>3</v>
      </c>
      <c r="N2403">
        <v>3279.2</v>
      </c>
      <c r="O2403">
        <f t="shared" si="41"/>
        <v>1831.6333333333334</v>
      </c>
    </row>
    <row r="2404" spans="1:15" x14ac:dyDescent="0.2">
      <c r="A2404" t="s">
        <v>2201</v>
      </c>
      <c r="B2404" t="s">
        <v>2202</v>
      </c>
      <c r="C2404">
        <v>3.60756151652761</v>
      </c>
      <c r="D2404">
        <v>7.7132396944415103</v>
      </c>
      <c r="E2404">
        <v>0.83451552676478802</v>
      </c>
      <c r="F2404">
        <v>0.61433801527792398</v>
      </c>
      <c r="G2404" t="s">
        <v>2</v>
      </c>
      <c r="H2404">
        <v>1</v>
      </c>
      <c r="I2404">
        <v>0.26430027495516101</v>
      </c>
      <c r="J2404">
        <v>0.200055284922634</v>
      </c>
      <c r="K2404">
        <v>1</v>
      </c>
      <c r="L2404">
        <v>1</v>
      </c>
      <c r="M2404" t="s">
        <v>3</v>
      </c>
      <c r="N2404">
        <v>2255</v>
      </c>
      <c r="O2404">
        <f t="shared" si="41"/>
        <v>1811.1511111111108</v>
      </c>
    </row>
    <row r="2405" spans="1:15" x14ac:dyDescent="0.2">
      <c r="A2405" t="s">
        <v>2202</v>
      </c>
      <c r="B2405" t="s">
        <v>2203</v>
      </c>
      <c r="C2405">
        <v>4.1334340059118304</v>
      </c>
      <c r="D2405">
        <v>7.90833440431821</v>
      </c>
      <c r="E2405">
        <v>0.786936391447843</v>
      </c>
      <c r="F2405">
        <v>0.60458327978408899</v>
      </c>
      <c r="G2405" t="s">
        <v>2</v>
      </c>
      <c r="H2405">
        <v>1</v>
      </c>
      <c r="I2405">
        <v>0.327513425583976</v>
      </c>
      <c r="J2405">
        <v>0.243599196008733</v>
      </c>
      <c r="K2405">
        <v>1</v>
      </c>
      <c r="L2405">
        <v>1</v>
      </c>
      <c r="M2405" t="s">
        <v>3</v>
      </c>
      <c r="N2405">
        <v>2472.4</v>
      </c>
      <c r="O2405">
        <f t="shared" si="41"/>
        <v>1804.5088888888888</v>
      </c>
    </row>
    <row r="2406" spans="1:15" x14ac:dyDescent="0.2">
      <c r="A2406" t="s">
        <v>2203</v>
      </c>
      <c r="B2406" t="s">
        <v>2204</v>
      </c>
      <c r="C2406">
        <v>3.2934421402431302</v>
      </c>
      <c r="D2406">
        <v>7.2733773608715699</v>
      </c>
      <c r="E2406">
        <v>0.82481690743387504</v>
      </c>
      <c r="F2406">
        <v>0.63633113195642099</v>
      </c>
      <c r="G2406" t="s">
        <v>2</v>
      </c>
      <c r="H2406">
        <v>1</v>
      </c>
      <c r="I2406">
        <v>0.25973961787169397</v>
      </c>
      <c r="J2406">
        <v>0.20278455371833001</v>
      </c>
      <c r="K2406">
        <v>1</v>
      </c>
      <c r="L2406">
        <v>0.99992275906241501</v>
      </c>
      <c r="M2406" t="s">
        <v>3</v>
      </c>
      <c r="N2406">
        <v>1884.6</v>
      </c>
      <c r="O2406">
        <f t="shared" si="41"/>
        <v>1807.4199999999996</v>
      </c>
    </row>
    <row r="2407" spans="1:15" x14ac:dyDescent="0.2">
      <c r="A2407" t="s">
        <v>2204</v>
      </c>
      <c r="B2407" t="s">
        <v>2205</v>
      </c>
      <c r="C2407">
        <v>3.6429874787642298</v>
      </c>
      <c r="D2407">
        <v>7.3938526395268296</v>
      </c>
      <c r="E2407">
        <v>0.82816096798281902</v>
      </c>
      <c r="F2407">
        <v>0.63030736802365805</v>
      </c>
      <c r="G2407" t="s">
        <v>2</v>
      </c>
      <c r="H2407">
        <v>1</v>
      </c>
      <c r="I2407">
        <v>0.25804732841556499</v>
      </c>
      <c r="J2407">
        <v>0.25576013039635498</v>
      </c>
      <c r="K2407">
        <v>1</v>
      </c>
      <c r="L2407">
        <v>1</v>
      </c>
      <c r="M2407" t="s">
        <v>3</v>
      </c>
      <c r="N2407">
        <v>2525.4</v>
      </c>
      <c r="O2407">
        <f t="shared" si="41"/>
        <v>1799.3777777777771</v>
      </c>
    </row>
    <row r="2408" spans="1:15" x14ac:dyDescent="0.2">
      <c r="A2408" t="s">
        <v>2205</v>
      </c>
      <c r="B2408" t="s">
        <v>2206</v>
      </c>
      <c r="C2408">
        <v>3.9657560021073199</v>
      </c>
      <c r="D2408">
        <v>7.5873786407766897</v>
      </c>
      <c r="E2408">
        <v>0.81293603763644695</v>
      </c>
      <c r="F2408">
        <v>0.62063106796116496</v>
      </c>
      <c r="G2408" t="s">
        <v>2</v>
      </c>
      <c r="H2408">
        <v>1</v>
      </c>
      <c r="I2408">
        <v>0.30328761457174902</v>
      </c>
      <c r="J2408">
        <v>0.26149310425807498</v>
      </c>
      <c r="K2408">
        <v>1</v>
      </c>
      <c r="L2408">
        <v>1</v>
      </c>
      <c r="M2408" t="s">
        <v>3</v>
      </c>
      <c r="N2408">
        <v>2108.4</v>
      </c>
      <c r="O2408">
        <f t="shared" si="41"/>
        <v>1781.9266666666661</v>
      </c>
    </row>
    <row r="2409" spans="1:15" x14ac:dyDescent="0.2">
      <c r="A2409" t="s">
        <v>2206</v>
      </c>
      <c r="B2409" t="s">
        <v>2207</v>
      </c>
      <c r="C2409">
        <v>3.9567457838850699</v>
      </c>
      <c r="D2409">
        <v>8.0422392254840709</v>
      </c>
      <c r="E2409">
        <v>0.80412149584727299</v>
      </c>
      <c r="F2409">
        <v>0.59788803872579599</v>
      </c>
      <c r="G2409" t="s">
        <v>2</v>
      </c>
      <c r="H2409">
        <v>1</v>
      </c>
      <c r="I2409">
        <v>0.30532246885042102</v>
      </c>
      <c r="J2409">
        <v>0.22431689863213</v>
      </c>
      <c r="K2409">
        <v>1</v>
      </c>
      <c r="L2409">
        <v>0.99876411433426904</v>
      </c>
      <c r="M2409" t="s">
        <v>3</v>
      </c>
      <c r="N2409">
        <v>1007</v>
      </c>
      <c r="O2409">
        <f t="shared" si="41"/>
        <v>1778.0688888888888</v>
      </c>
    </row>
    <row r="2410" spans="1:15" x14ac:dyDescent="0.2">
      <c r="A2410" t="s">
        <v>2207</v>
      </c>
      <c r="B2410" t="s">
        <v>2208</v>
      </c>
      <c r="C2410">
        <v>3.38536274587879</v>
      </c>
      <c r="D2410">
        <v>7.2676594728040103</v>
      </c>
      <c r="E2410">
        <v>0.81799125022157004</v>
      </c>
      <c r="F2410">
        <v>0.636617026359799</v>
      </c>
      <c r="G2410" t="s">
        <v>2</v>
      </c>
      <c r="H2410">
        <v>1</v>
      </c>
      <c r="I2410">
        <v>0.27966535516940499</v>
      </c>
      <c r="J2410">
        <v>0.24429153639050799</v>
      </c>
      <c r="K2410">
        <v>1</v>
      </c>
      <c r="L2410">
        <v>1</v>
      </c>
      <c r="M2410" t="s">
        <v>3</v>
      </c>
      <c r="N2410">
        <v>1991.6</v>
      </c>
      <c r="O2410">
        <f t="shared" si="41"/>
        <v>1799.2333333333331</v>
      </c>
    </row>
    <row r="2411" spans="1:15" x14ac:dyDescent="0.2">
      <c r="A2411" t="s">
        <v>2209</v>
      </c>
      <c r="B2411" t="s">
        <v>2210</v>
      </c>
      <c r="C2411">
        <v>3.0408255159474602</v>
      </c>
      <c r="D2411">
        <v>6.7010881801125697</v>
      </c>
      <c r="E2411">
        <v>0.84946408336893697</v>
      </c>
      <c r="F2411">
        <v>0.66494559099437101</v>
      </c>
      <c r="G2411" t="s">
        <v>2</v>
      </c>
      <c r="H2411">
        <v>1</v>
      </c>
      <c r="I2411">
        <v>0.19953016566684101</v>
      </c>
      <c r="J2411">
        <v>0.234249520522259</v>
      </c>
      <c r="K2411">
        <v>1</v>
      </c>
      <c r="L2411">
        <v>1</v>
      </c>
      <c r="M2411" t="s">
        <v>3</v>
      </c>
      <c r="N2411">
        <v>2114.6</v>
      </c>
      <c r="O2411">
        <f t="shared" si="41"/>
        <v>1798.7888888888883</v>
      </c>
    </row>
    <row r="2412" spans="1:15" x14ac:dyDescent="0.2">
      <c r="A2412" t="s">
        <v>2210</v>
      </c>
      <c r="B2412" t="s">
        <v>2211</v>
      </c>
      <c r="C2412">
        <v>4.0942096540294104</v>
      </c>
      <c r="D2412">
        <v>7.5572819556660402</v>
      </c>
      <c r="E2412">
        <v>0.81884028079515803</v>
      </c>
      <c r="F2412">
        <v>0.62213590221669701</v>
      </c>
      <c r="G2412" t="s">
        <v>2</v>
      </c>
      <c r="H2412">
        <v>1</v>
      </c>
      <c r="I2412">
        <v>0.30533379149303902</v>
      </c>
      <c r="J2412">
        <v>0.26344639654105401</v>
      </c>
      <c r="K2412">
        <v>1</v>
      </c>
      <c r="L2412">
        <v>1</v>
      </c>
      <c r="M2412" t="s">
        <v>3</v>
      </c>
      <c r="N2412">
        <v>1527.2</v>
      </c>
      <c r="O2412">
        <f t="shared" si="41"/>
        <v>1803.397777777777</v>
      </c>
    </row>
    <row r="2413" spans="1:15" x14ac:dyDescent="0.2">
      <c r="A2413" t="s">
        <v>2211</v>
      </c>
      <c r="B2413" t="s">
        <v>2212</v>
      </c>
      <c r="C2413">
        <v>3.6029318036966198</v>
      </c>
      <c r="D2413">
        <v>7.5095891998377597</v>
      </c>
      <c r="E2413">
        <v>0.82510039787880396</v>
      </c>
      <c r="F2413">
        <v>0.62452054000811097</v>
      </c>
      <c r="G2413" t="s">
        <v>2</v>
      </c>
      <c r="H2413">
        <v>1</v>
      </c>
      <c r="I2413">
        <v>0.27472923797703702</v>
      </c>
      <c r="J2413">
        <v>0.20230517940501599</v>
      </c>
      <c r="K2413">
        <v>1</v>
      </c>
      <c r="L2413">
        <v>1</v>
      </c>
      <c r="M2413" t="s">
        <v>3</v>
      </c>
      <c r="N2413">
        <v>1363.2</v>
      </c>
      <c r="O2413">
        <f t="shared" si="41"/>
        <v>1803.8288888888883</v>
      </c>
    </row>
    <row r="2414" spans="1:15" x14ac:dyDescent="0.2">
      <c r="A2414" t="s">
        <v>2212</v>
      </c>
      <c r="B2414" t="s">
        <v>2213</v>
      </c>
      <c r="C2414">
        <v>4.1582419762885001</v>
      </c>
      <c r="D2414">
        <v>8.2043752170246496</v>
      </c>
      <c r="E2414">
        <v>0.801988477319594</v>
      </c>
      <c r="F2414">
        <v>0.58978123914876701</v>
      </c>
      <c r="G2414" t="s">
        <v>2</v>
      </c>
      <c r="H2414">
        <v>1</v>
      </c>
      <c r="I2414">
        <v>0.249298932803798</v>
      </c>
      <c r="J2414">
        <v>0.17951595341978299</v>
      </c>
      <c r="K2414">
        <v>1</v>
      </c>
      <c r="L2414">
        <v>1</v>
      </c>
      <c r="M2414" t="s">
        <v>3</v>
      </c>
      <c r="N2414">
        <v>1595.6</v>
      </c>
      <c r="O2414">
        <f t="shared" si="41"/>
        <v>1825.5355555555548</v>
      </c>
    </row>
    <row r="2415" spans="1:15" x14ac:dyDescent="0.2">
      <c r="A2415" t="s">
        <v>2213</v>
      </c>
      <c r="B2415" t="s">
        <v>2214</v>
      </c>
      <c r="C2415">
        <v>2.9603839441535702</v>
      </c>
      <c r="D2415">
        <v>7.1405468295520604</v>
      </c>
      <c r="E2415">
        <v>0.86035924791728402</v>
      </c>
      <c r="F2415">
        <v>0.64297265852239605</v>
      </c>
      <c r="G2415" t="s">
        <v>2</v>
      </c>
      <c r="H2415">
        <v>1</v>
      </c>
      <c r="I2415">
        <v>0.23057016002438599</v>
      </c>
      <c r="J2415">
        <v>0.21353605479764701</v>
      </c>
      <c r="K2415">
        <v>1</v>
      </c>
      <c r="L2415">
        <v>1</v>
      </c>
      <c r="M2415" t="s">
        <v>3</v>
      </c>
      <c r="N2415">
        <v>1358.2</v>
      </c>
      <c r="O2415">
        <f t="shared" si="41"/>
        <v>1853.2022222222213</v>
      </c>
    </row>
    <row r="2416" spans="1:15" x14ac:dyDescent="0.2">
      <c r="A2416" t="s">
        <v>2214</v>
      </c>
      <c r="B2416" t="s">
        <v>2215</v>
      </c>
      <c r="C2416">
        <v>3.31857844939988</v>
      </c>
      <c r="D2416">
        <v>6.9564039985289696</v>
      </c>
      <c r="E2416">
        <v>0.81563453058889501</v>
      </c>
      <c r="F2416">
        <v>0.65217980007355103</v>
      </c>
      <c r="G2416" t="s">
        <v>2</v>
      </c>
      <c r="H2416">
        <v>1</v>
      </c>
      <c r="I2416">
        <v>0.26928972012180202</v>
      </c>
      <c r="J2416">
        <v>0.27365950755171697</v>
      </c>
      <c r="K2416">
        <v>1</v>
      </c>
      <c r="L2416">
        <v>1</v>
      </c>
      <c r="M2416" t="s">
        <v>3</v>
      </c>
      <c r="N2416">
        <v>2375.8000000000002</v>
      </c>
      <c r="O2416">
        <f t="shared" si="41"/>
        <v>1858.9799999999996</v>
      </c>
    </row>
    <row r="2417" spans="1:15" x14ac:dyDescent="0.2">
      <c r="A2417" t="s">
        <v>2215</v>
      </c>
      <c r="B2417" t="s">
        <v>2216</v>
      </c>
      <c r="C2417">
        <v>4.37219302436693</v>
      </c>
      <c r="D2417">
        <v>8.0194935499283293</v>
      </c>
      <c r="E2417">
        <v>0.79376447998269095</v>
      </c>
      <c r="F2417">
        <v>0.59902532250358298</v>
      </c>
      <c r="G2417" t="s">
        <v>2</v>
      </c>
      <c r="H2417">
        <v>1</v>
      </c>
      <c r="I2417">
        <v>0.31707534152379402</v>
      </c>
      <c r="J2417">
        <v>0.26572730756350299</v>
      </c>
      <c r="K2417">
        <v>1</v>
      </c>
      <c r="L2417">
        <v>1</v>
      </c>
      <c r="M2417" t="s">
        <v>3</v>
      </c>
      <c r="N2417">
        <v>1656.8</v>
      </c>
      <c r="O2417">
        <f t="shared" si="41"/>
        <v>1852.0822222222218</v>
      </c>
    </row>
    <row r="2418" spans="1:15" x14ac:dyDescent="0.2">
      <c r="A2418" t="s">
        <v>2216</v>
      </c>
      <c r="B2418" t="s">
        <v>2217</v>
      </c>
      <c r="C2418">
        <v>3.4727127648405101</v>
      </c>
      <c r="D2418">
        <v>7.2972933246540501</v>
      </c>
      <c r="E2418">
        <v>0.84496818014104802</v>
      </c>
      <c r="F2418">
        <v>0.63513533376729703</v>
      </c>
      <c r="G2418" t="s">
        <v>2</v>
      </c>
      <c r="H2418">
        <v>1</v>
      </c>
      <c r="I2418">
        <v>0.29468209448534499</v>
      </c>
      <c r="J2418">
        <v>0.223248376955548</v>
      </c>
      <c r="K2418">
        <v>1</v>
      </c>
      <c r="L2418">
        <v>1</v>
      </c>
      <c r="M2418" t="s">
        <v>3</v>
      </c>
      <c r="N2418">
        <v>3792.6</v>
      </c>
      <c r="O2418">
        <f t="shared" si="41"/>
        <v>1850.0866666666661</v>
      </c>
    </row>
    <row r="2419" spans="1:15" x14ac:dyDescent="0.2">
      <c r="A2419" t="s">
        <v>2217</v>
      </c>
      <c r="B2419" t="s">
        <v>2218</v>
      </c>
      <c r="C2419">
        <v>3.9555019473347599</v>
      </c>
      <c r="D2419">
        <v>8.0103470324943302</v>
      </c>
      <c r="E2419">
        <v>0.80222490263326096</v>
      </c>
      <c r="F2419">
        <v>0.59948264837528298</v>
      </c>
      <c r="G2419" t="s">
        <v>2</v>
      </c>
      <c r="H2419">
        <v>1</v>
      </c>
      <c r="I2419">
        <v>0.27307913946066198</v>
      </c>
      <c r="J2419">
        <v>0.19290122880305999</v>
      </c>
      <c r="K2419">
        <v>1</v>
      </c>
      <c r="L2419">
        <v>1</v>
      </c>
      <c r="M2419" t="s">
        <v>3</v>
      </c>
      <c r="N2419">
        <v>2735</v>
      </c>
      <c r="O2419">
        <f t="shared" si="41"/>
        <v>1824.1555555555549</v>
      </c>
    </row>
    <row r="2420" spans="1:15" x14ac:dyDescent="0.2">
      <c r="A2420" t="s">
        <v>2218</v>
      </c>
      <c r="B2420" t="s">
        <v>2219</v>
      </c>
      <c r="C2420">
        <v>5.0312694022690003</v>
      </c>
      <c r="D2420">
        <v>9.2187729299542802</v>
      </c>
      <c r="E2420">
        <v>0.75092725731341503</v>
      </c>
      <c r="F2420">
        <v>0.53906135350228501</v>
      </c>
      <c r="G2420" t="s">
        <v>2</v>
      </c>
      <c r="H2420">
        <v>1</v>
      </c>
      <c r="I2420">
        <v>0.47326892441595497</v>
      </c>
      <c r="J2420">
        <v>0.21429972830375399</v>
      </c>
      <c r="K2420">
        <v>1</v>
      </c>
      <c r="L2420">
        <v>1</v>
      </c>
      <c r="M2420" t="s">
        <v>3</v>
      </c>
      <c r="N2420">
        <v>1399.8</v>
      </c>
      <c r="O2420">
        <f t="shared" si="41"/>
        <v>1811.2844444444438</v>
      </c>
    </row>
    <row r="2421" spans="1:15" x14ac:dyDescent="0.2">
      <c r="A2421" t="s">
        <v>2219</v>
      </c>
      <c r="B2421" t="s">
        <v>2220</v>
      </c>
      <c r="C2421">
        <v>5.0276763990267597</v>
      </c>
      <c r="D2421">
        <v>8.5781630170316294</v>
      </c>
      <c r="E2421">
        <v>0.76506185051276798</v>
      </c>
      <c r="F2421">
        <v>0.57109184914841804</v>
      </c>
      <c r="G2421" t="s">
        <v>2</v>
      </c>
      <c r="H2421">
        <v>1</v>
      </c>
      <c r="I2421">
        <v>0.26395105644796202</v>
      </c>
      <c r="J2421">
        <v>0.26655707078186203</v>
      </c>
      <c r="K2421">
        <v>1</v>
      </c>
      <c r="L2421">
        <v>0.90304714052037405</v>
      </c>
      <c r="M2421" t="s">
        <v>3</v>
      </c>
      <c r="N2421">
        <v>245.8</v>
      </c>
      <c r="O2421">
        <f t="shared" si="41"/>
        <v>1822.0333333333331</v>
      </c>
    </row>
    <row r="2422" spans="1:15" x14ac:dyDescent="0.2">
      <c r="A2422" t="s">
        <v>2220</v>
      </c>
      <c r="B2422" t="s">
        <v>2221</v>
      </c>
      <c r="C2422">
        <v>5.7269379488123704</v>
      </c>
      <c r="D2422">
        <v>9.2382618302338404</v>
      </c>
      <c r="E2422">
        <v>0.72466644476863495</v>
      </c>
      <c r="F2422">
        <v>0.53808690848830698</v>
      </c>
      <c r="G2422" t="s">
        <v>2</v>
      </c>
      <c r="H2422">
        <v>1</v>
      </c>
      <c r="I2422">
        <v>0.22365042660287801</v>
      </c>
      <c r="J2422">
        <v>0.222588667580427</v>
      </c>
      <c r="K2422">
        <v>1</v>
      </c>
      <c r="L2422">
        <v>1</v>
      </c>
      <c r="M2422" t="s">
        <v>3</v>
      </c>
      <c r="N2422">
        <v>417.2</v>
      </c>
      <c r="O2422">
        <f t="shared" si="41"/>
        <v>1844.6088888888885</v>
      </c>
    </row>
    <row r="2423" spans="1:15" x14ac:dyDescent="0.2">
      <c r="A2423" t="s">
        <v>2221</v>
      </c>
      <c r="B2423" t="s">
        <v>2222</v>
      </c>
      <c r="C2423">
        <v>3.6713940621834298</v>
      </c>
      <c r="D2423">
        <v>7.7614743240084101</v>
      </c>
      <c r="E2423">
        <v>0.82177698727264803</v>
      </c>
      <c r="F2423">
        <v>0.61192628379957903</v>
      </c>
      <c r="G2423" t="s">
        <v>2</v>
      </c>
      <c r="H2423">
        <v>1</v>
      </c>
      <c r="I2423">
        <v>0.30845362911880703</v>
      </c>
      <c r="J2423">
        <v>0.20912952257845799</v>
      </c>
      <c r="K2423">
        <v>1</v>
      </c>
      <c r="L2423">
        <v>1</v>
      </c>
      <c r="M2423" t="s">
        <v>3</v>
      </c>
      <c r="N2423">
        <v>2035.8</v>
      </c>
      <c r="O2423">
        <f t="shared" si="41"/>
        <v>1864.5977777777773</v>
      </c>
    </row>
    <row r="2424" spans="1:15" x14ac:dyDescent="0.2">
      <c r="A2424" t="s">
        <v>2222</v>
      </c>
      <c r="B2424" t="s">
        <v>2223</v>
      </c>
      <c r="C2424">
        <v>3.5415765069551699</v>
      </c>
      <c r="D2424">
        <v>7.3885316846986004</v>
      </c>
      <c r="E2424">
        <v>0.82467443034875298</v>
      </c>
      <c r="F2424">
        <v>0.63057341576506898</v>
      </c>
      <c r="G2424" t="s">
        <v>2</v>
      </c>
      <c r="H2424">
        <v>1</v>
      </c>
      <c r="I2424">
        <v>0.271328573790802</v>
      </c>
      <c r="J2424">
        <v>0.23596307224656299</v>
      </c>
      <c r="K2424">
        <v>1</v>
      </c>
      <c r="L2424">
        <v>1</v>
      </c>
      <c r="M2424" t="s">
        <v>3</v>
      </c>
      <c r="N2424">
        <v>2570.4</v>
      </c>
      <c r="O2424">
        <f t="shared" si="41"/>
        <v>1867.1711111111108</v>
      </c>
    </row>
    <row r="2425" spans="1:15" x14ac:dyDescent="0.2">
      <c r="A2425" t="s">
        <v>2223</v>
      </c>
      <c r="B2425" t="s">
        <v>2224</v>
      </c>
      <c r="C2425">
        <v>3.1927506668758801</v>
      </c>
      <c r="D2425">
        <v>6.9592970343637202</v>
      </c>
      <c r="E2425">
        <v>0.82648094201761502</v>
      </c>
      <c r="F2425">
        <v>0.65203514828181297</v>
      </c>
      <c r="G2425" t="s">
        <v>2</v>
      </c>
      <c r="H2425">
        <v>1</v>
      </c>
      <c r="I2425">
        <v>0.19194130751681299</v>
      </c>
      <c r="J2425">
        <v>0.23105204458777201</v>
      </c>
      <c r="K2425">
        <v>1</v>
      </c>
      <c r="L2425">
        <v>1</v>
      </c>
      <c r="M2425" t="s">
        <v>3</v>
      </c>
      <c r="N2425">
        <v>2532</v>
      </c>
      <c r="O2425">
        <f t="shared" si="41"/>
        <v>1861.7844444444443</v>
      </c>
    </row>
    <row r="2426" spans="1:15" x14ac:dyDescent="0.2">
      <c r="A2426" t="s">
        <v>2224</v>
      </c>
      <c r="B2426" t="s">
        <v>2225</v>
      </c>
      <c r="C2426">
        <v>2.65064013359309</v>
      </c>
      <c r="D2426">
        <v>6.4305594210965697</v>
      </c>
      <c r="E2426">
        <v>0.86336906527870605</v>
      </c>
      <c r="F2426">
        <v>0.678472028945171</v>
      </c>
      <c r="G2426" t="s">
        <v>2</v>
      </c>
      <c r="H2426">
        <v>1</v>
      </c>
      <c r="I2426">
        <v>0.23146162368544701</v>
      </c>
      <c r="J2426">
        <v>0.236598134345259</v>
      </c>
      <c r="K2426">
        <v>1</v>
      </c>
      <c r="L2426">
        <v>0.98626341077829605</v>
      </c>
      <c r="M2426" t="s">
        <v>3</v>
      </c>
      <c r="N2426">
        <v>2282.1999999999998</v>
      </c>
      <c r="O2426">
        <f t="shared" si="41"/>
        <v>1839.3955555555553</v>
      </c>
    </row>
    <row r="2427" spans="1:15" x14ac:dyDescent="0.2">
      <c r="A2427" t="s">
        <v>2225</v>
      </c>
      <c r="B2427" t="s">
        <v>2226</v>
      </c>
      <c r="C2427">
        <v>4.6813686393364096</v>
      </c>
      <c r="D2427">
        <v>8.2478066677300994</v>
      </c>
      <c r="E2427">
        <v>0.78525831929649403</v>
      </c>
      <c r="F2427">
        <v>0.58760966661349401</v>
      </c>
      <c r="G2427" t="s">
        <v>2</v>
      </c>
      <c r="H2427">
        <v>1</v>
      </c>
      <c r="I2427">
        <v>0.43832227132338097</v>
      </c>
      <c r="J2427">
        <v>0.23627974420168399</v>
      </c>
      <c r="K2427">
        <v>1</v>
      </c>
      <c r="L2427">
        <v>1</v>
      </c>
      <c r="M2427" t="s">
        <v>3</v>
      </c>
      <c r="N2427">
        <v>985.4</v>
      </c>
      <c r="O2427">
        <f t="shared" si="41"/>
        <v>1833.9688888888886</v>
      </c>
    </row>
    <row r="2428" spans="1:15" x14ac:dyDescent="0.2">
      <c r="A2428" t="s">
        <v>2226</v>
      </c>
      <c r="B2428" t="s">
        <v>2227</v>
      </c>
      <c r="C2428">
        <v>4.2838805134562303</v>
      </c>
      <c r="D2428">
        <v>7.7691046506978001</v>
      </c>
      <c r="E2428">
        <v>0.80703240930377296</v>
      </c>
      <c r="F2428">
        <v>0.611544767465109</v>
      </c>
      <c r="G2428" t="s">
        <v>2</v>
      </c>
      <c r="H2428">
        <v>1</v>
      </c>
      <c r="I2428">
        <v>0.215491470531397</v>
      </c>
      <c r="J2428">
        <v>0.27041163072646401</v>
      </c>
      <c r="K2428">
        <v>1</v>
      </c>
      <c r="L2428">
        <v>1</v>
      </c>
      <c r="M2428" t="s">
        <v>3</v>
      </c>
      <c r="N2428">
        <v>1983.2</v>
      </c>
      <c r="O2428">
        <f t="shared" si="41"/>
        <v>1850.0133333333331</v>
      </c>
    </row>
    <row r="2429" spans="1:15" x14ac:dyDescent="0.2">
      <c r="A2429" t="s">
        <v>2227</v>
      </c>
      <c r="B2429" t="s">
        <v>2228</v>
      </c>
      <c r="C2429">
        <v>4.7982877427437796</v>
      </c>
      <c r="D2429">
        <v>8.2618500730841493</v>
      </c>
      <c r="E2429">
        <v>0.77578094660075703</v>
      </c>
      <c r="F2429">
        <v>0.58690749634579198</v>
      </c>
      <c r="G2429" t="s">
        <v>2</v>
      </c>
      <c r="H2429">
        <v>1</v>
      </c>
      <c r="I2429">
        <v>0.39066930829094998</v>
      </c>
      <c r="J2429">
        <v>0.23823330061537901</v>
      </c>
      <c r="K2429">
        <v>1</v>
      </c>
      <c r="L2429">
        <v>1</v>
      </c>
      <c r="M2429" t="s">
        <v>3</v>
      </c>
      <c r="N2429">
        <v>748.8</v>
      </c>
      <c r="O2429">
        <f t="shared" si="41"/>
        <v>1846.5888888888885</v>
      </c>
    </row>
    <row r="2430" spans="1:15" x14ac:dyDescent="0.2">
      <c r="A2430" t="s">
        <v>2228</v>
      </c>
      <c r="B2430" t="s">
        <v>2229</v>
      </c>
      <c r="C2430">
        <v>3.6603865518921501</v>
      </c>
      <c r="D2430">
        <v>7.5155920090953297</v>
      </c>
      <c r="E2430">
        <v>0.83053765963462201</v>
      </c>
      <c r="F2430">
        <v>0.62422039954523301</v>
      </c>
      <c r="G2430" t="s">
        <v>2</v>
      </c>
      <c r="H2430">
        <v>1</v>
      </c>
      <c r="I2430">
        <v>0.212537148518879</v>
      </c>
      <c r="J2430">
        <v>0.23113734871691899</v>
      </c>
      <c r="K2430">
        <v>0.99973951520067905</v>
      </c>
      <c r="L2430">
        <v>1</v>
      </c>
      <c r="M2430" t="s">
        <v>3</v>
      </c>
      <c r="N2430">
        <v>968.4</v>
      </c>
      <c r="O2430">
        <f t="shared" si="41"/>
        <v>1862.8799999999999</v>
      </c>
    </row>
    <row r="2431" spans="1:15" x14ac:dyDescent="0.2">
      <c r="A2431" t="s">
        <v>2229</v>
      </c>
      <c r="B2431" t="s">
        <v>2230</v>
      </c>
      <c r="C2431">
        <v>3.4602954297610702</v>
      </c>
      <c r="D2431">
        <v>7.4673837612768903</v>
      </c>
      <c r="E2431">
        <v>0.81594173245951696</v>
      </c>
      <c r="F2431">
        <v>0.626630811936155</v>
      </c>
      <c r="G2431" t="s">
        <v>2</v>
      </c>
      <c r="H2431">
        <v>1</v>
      </c>
      <c r="I2431">
        <v>0.276741094919841</v>
      </c>
      <c r="J2431">
        <v>0.21139339441482399</v>
      </c>
      <c r="K2431">
        <v>1</v>
      </c>
      <c r="L2431">
        <v>1</v>
      </c>
      <c r="M2431" t="s">
        <v>3</v>
      </c>
      <c r="N2431">
        <v>1596.8</v>
      </c>
      <c r="O2431">
        <f t="shared" si="41"/>
        <v>1908.9555555555555</v>
      </c>
    </row>
    <row r="2432" spans="1:15" x14ac:dyDescent="0.2">
      <c r="A2432" t="s">
        <v>2230</v>
      </c>
      <c r="B2432" t="s">
        <v>2231</v>
      </c>
      <c r="C2432">
        <v>4.4836510915736403</v>
      </c>
      <c r="D2432">
        <v>8.0283512792650402</v>
      </c>
      <c r="E2432">
        <v>0.773552975173048</v>
      </c>
      <c r="F2432">
        <v>0.59858243603674799</v>
      </c>
      <c r="G2432" t="s">
        <v>2</v>
      </c>
      <c r="H2432">
        <v>1</v>
      </c>
      <c r="I2432">
        <v>0.22157027729803799</v>
      </c>
      <c r="J2432">
        <v>0.23002849194288399</v>
      </c>
      <c r="K2432">
        <v>1</v>
      </c>
      <c r="L2432">
        <v>1</v>
      </c>
      <c r="M2432" t="s">
        <v>3</v>
      </c>
      <c r="N2432">
        <v>1602.2</v>
      </c>
      <c r="O2432">
        <f t="shared" si="41"/>
        <v>1907.2555555555555</v>
      </c>
    </row>
    <row r="2433" spans="1:15" x14ac:dyDescent="0.2">
      <c r="A2433" t="s">
        <v>2231</v>
      </c>
      <c r="B2433" t="s">
        <v>2232</v>
      </c>
      <c r="C2433">
        <v>3.5586268390548299</v>
      </c>
      <c r="D2433">
        <v>7.0907267053053902</v>
      </c>
      <c r="E2433">
        <v>0.83370902621238996</v>
      </c>
      <c r="F2433">
        <v>0.64546366473473005</v>
      </c>
      <c r="G2433" t="s">
        <v>2</v>
      </c>
      <c r="H2433">
        <v>1</v>
      </c>
      <c r="I2433">
        <v>0.27311288672573503</v>
      </c>
      <c r="J2433">
        <v>0.31261875731842498</v>
      </c>
      <c r="K2433">
        <v>1</v>
      </c>
      <c r="L2433">
        <v>1</v>
      </c>
      <c r="M2433" t="s">
        <v>3</v>
      </c>
      <c r="N2433">
        <v>700.2</v>
      </c>
      <c r="O2433">
        <f t="shared" si="41"/>
        <v>1909.7933333333333</v>
      </c>
    </row>
    <row r="2434" spans="1:15" x14ac:dyDescent="0.2">
      <c r="A2434" t="s">
        <v>2232</v>
      </c>
      <c r="B2434" t="s">
        <v>2233</v>
      </c>
      <c r="C2434">
        <v>3.7022909130768298</v>
      </c>
      <c r="D2434">
        <v>7.3826957506668096</v>
      </c>
      <c r="E2434">
        <v>0.83761881960189299</v>
      </c>
      <c r="F2434">
        <v>0.63086521246665905</v>
      </c>
      <c r="G2434" t="s">
        <v>2</v>
      </c>
      <c r="H2434">
        <v>1</v>
      </c>
      <c r="I2434">
        <v>0.211381621016553</v>
      </c>
      <c r="J2434">
        <v>0.26437194069095299</v>
      </c>
      <c r="K2434">
        <v>1</v>
      </c>
      <c r="L2434">
        <v>1</v>
      </c>
      <c r="M2434" t="s">
        <v>3</v>
      </c>
      <c r="N2434">
        <v>2172.4</v>
      </c>
      <c r="O2434">
        <f t="shared" ref="O2434:O2497" si="42">AVERAGE(N2434:N2523)</f>
        <v>1921.8711111111113</v>
      </c>
    </row>
    <row r="2435" spans="1:15" x14ac:dyDescent="0.2">
      <c r="A2435" t="s">
        <v>2233</v>
      </c>
      <c r="B2435" t="s">
        <v>2234</v>
      </c>
      <c r="C2435">
        <v>3.3000655062698798</v>
      </c>
      <c r="D2435">
        <v>6.84559236384053</v>
      </c>
      <c r="E2435">
        <v>0.85526028481272398</v>
      </c>
      <c r="F2435">
        <v>0.65772038180797299</v>
      </c>
      <c r="G2435" t="s">
        <v>2</v>
      </c>
      <c r="H2435">
        <v>1</v>
      </c>
      <c r="I2435">
        <v>0.21281704331572801</v>
      </c>
      <c r="J2435">
        <v>0.28889256883259101</v>
      </c>
      <c r="K2435">
        <v>1</v>
      </c>
      <c r="L2435">
        <v>1</v>
      </c>
      <c r="M2435" t="s">
        <v>3</v>
      </c>
      <c r="N2435">
        <v>1692.4</v>
      </c>
      <c r="O2435">
        <f t="shared" si="42"/>
        <v>1925.4755555555557</v>
      </c>
    </row>
    <row r="2436" spans="1:15" x14ac:dyDescent="0.2">
      <c r="A2436" t="s">
        <v>2234</v>
      </c>
      <c r="B2436" t="s">
        <v>2235</v>
      </c>
      <c r="C2436">
        <v>4.9236445931319404</v>
      </c>
      <c r="D2436">
        <v>8.2745252386106394</v>
      </c>
      <c r="E2436">
        <v>0.77821420751657799</v>
      </c>
      <c r="F2436">
        <v>0.58627373806946703</v>
      </c>
      <c r="G2436" t="s">
        <v>2</v>
      </c>
      <c r="H2436">
        <v>1</v>
      </c>
      <c r="I2436">
        <v>0.21407740730285699</v>
      </c>
      <c r="J2436">
        <v>0.29527136659834802</v>
      </c>
      <c r="K2436">
        <v>1</v>
      </c>
      <c r="L2436">
        <v>1</v>
      </c>
      <c r="M2436" t="s">
        <v>3</v>
      </c>
      <c r="N2436">
        <v>796</v>
      </c>
      <c r="O2436">
        <f t="shared" si="42"/>
        <v>1934.8444444444447</v>
      </c>
    </row>
    <row r="2437" spans="1:15" x14ac:dyDescent="0.2">
      <c r="A2437" t="s">
        <v>2235</v>
      </c>
      <c r="B2437" t="s">
        <v>2236</v>
      </c>
      <c r="C2437">
        <v>4.7901848503114302</v>
      </c>
      <c r="D2437">
        <v>8.5106992163954196</v>
      </c>
      <c r="E2437">
        <v>0.76970265142733496</v>
      </c>
      <c r="F2437">
        <v>0.57446503918022895</v>
      </c>
      <c r="G2437" t="s">
        <v>2</v>
      </c>
      <c r="H2437">
        <v>1</v>
      </c>
      <c r="I2437">
        <v>0.23503848542820299</v>
      </c>
      <c r="J2437">
        <v>0.23330816348133401</v>
      </c>
      <c r="K2437">
        <v>1</v>
      </c>
      <c r="L2437">
        <v>1</v>
      </c>
      <c r="M2437" t="s">
        <v>3</v>
      </c>
      <c r="N2437">
        <v>1575</v>
      </c>
      <c r="O2437">
        <f t="shared" si="42"/>
        <v>1946.2733333333338</v>
      </c>
    </row>
    <row r="2438" spans="1:15" x14ac:dyDescent="0.2">
      <c r="A2438" t="s">
        <v>2236</v>
      </c>
      <c r="B2438" t="s">
        <v>2237</v>
      </c>
      <c r="C2438">
        <v>3.7967420901708402</v>
      </c>
      <c r="D2438">
        <v>7.5301091592568499</v>
      </c>
      <c r="E2438">
        <v>0.80824534898126998</v>
      </c>
      <c r="F2438">
        <v>0.62349454203715704</v>
      </c>
      <c r="G2438" t="s">
        <v>2</v>
      </c>
      <c r="H2438">
        <v>1</v>
      </c>
      <c r="I2438">
        <v>0.30697308704415899</v>
      </c>
      <c r="J2438">
        <v>0.25743900230115602</v>
      </c>
      <c r="K2438">
        <v>1</v>
      </c>
      <c r="L2438">
        <v>1</v>
      </c>
      <c r="M2438" t="s">
        <v>3</v>
      </c>
      <c r="N2438">
        <v>3302.4</v>
      </c>
      <c r="O2438">
        <f t="shared" si="42"/>
        <v>1951.7044444444448</v>
      </c>
    </row>
    <row r="2439" spans="1:15" x14ac:dyDescent="0.2">
      <c r="A2439" t="s">
        <v>2237</v>
      </c>
      <c r="B2439" t="s">
        <v>2238</v>
      </c>
      <c r="C2439">
        <v>3.0061780738946</v>
      </c>
      <c r="D2439">
        <v>6.7537250151423303</v>
      </c>
      <c r="E2439">
        <v>0.86335554209569898</v>
      </c>
      <c r="F2439">
        <v>0.662313749242883</v>
      </c>
      <c r="G2439" t="s">
        <v>2</v>
      </c>
      <c r="H2439">
        <v>1</v>
      </c>
      <c r="I2439">
        <v>0.227592861473186</v>
      </c>
      <c r="J2439">
        <v>0.24246822288143799</v>
      </c>
      <c r="K2439">
        <v>1</v>
      </c>
      <c r="L2439">
        <v>1</v>
      </c>
      <c r="M2439" t="s">
        <v>3</v>
      </c>
      <c r="N2439">
        <v>1303.4000000000001</v>
      </c>
      <c r="O2439">
        <f t="shared" si="42"/>
        <v>1937.0466666666669</v>
      </c>
    </row>
    <row r="2440" spans="1:15" x14ac:dyDescent="0.2">
      <c r="A2440" t="s">
        <v>2238</v>
      </c>
      <c r="B2440" t="s">
        <v>2239</v>
      </c>
      <c r="C2440">
        <v>4.54091304768352</v>
      </c>
      <c r="D2440">
        <v>7.6954734500435196</v>
      </c>
      <c r="E2440">
        <v>0.78168687270752202</v>
      </c>
      <c r="F2440">
        <v>0.61522632749782302</v>
      </c>
      <c r="G2440" t="s">
        <v>2</v>
      </c>
      <c r="H2440">
        <v>1</v>
      </c>
      <c r="I2440">
        <v>0.280199172218143</v>
      </c>
      <c r="J2440">
        <v>0.33464568454313998</v>
      </c>
      <c r="K2440">
        <v>1</v>
      </c>
      <c r="L2440">
        <v>1</v>
      </c>
      <c r="M2440" t="s">
        <v>3</v>
      </c>
      <c r="N2440">
        <v>1636.6</v>
      </c>
      <c r="O2440">
        <f t="shared" si="42"/>
        <v>1943.0355555555557</v>
      </c>
    </row>
    <row r="2441" spans="1:15" x14ac:dyDescent="0.2">
      <c r="A2441" t="s">
        <v>2239</v>
      </c>
      <c r="B2441" t="s">
        <v>2240</v>
      </c>
      <c r="C2441">
        <v>3.6038091177202101</v>
      </c>
      <c r="D2441">
        <v>7.31087659453505</v>
      </c>
      <c r="E2441">
        <v>0.82673994626345104</v>
      </c>
      <c r="F2441">
        <v>0.63445617027324697</v>
      </c>
      <c r="G2441" t="s">
        <v>2</v>
      </c>
      <c r="H2441">
        <v>1</v>
      </c>
      <c r="I2441">
        <v>0.26283617465694697</v>
      </c>
      <c r="J2441">
        <v>0.25777249745520397</v>
      </c>
      <c r="K2441">
        <v>1</v>
      </c>
      <c r="L2441">
        <v>1</v>
      </c>
      <c r="M2441" t="s">
        <v>3</v>
      </c>
      <c r="N2441">
        <v>2233.8000000000002</v>
      </c>
      <c r="O2441">
        <f t="shared" si="42"/>
        <v>1947.7777777777781</v>
      </c>
    </row>
    <row r="2442" spans="1:15" x14ac:dyDescent="0.2">
      <c r="A2442" t="s">
        <v>2240</v>
      </c>
      <c r="B2442" t="s">
        <v>2241</v>
      </c>
      <c r="C2442">
        <v>3.9515905032735898</v>
      </c>
      <c r="D2442">
        <v>7.5251306130546904</v>
      </c>
      <c r="E2442">
        <v>0.80817521828768901</v>
      </c>
      <c r="F2442">
        <v>0.62374346934726499</v>
      </c>
      <c r="G2442" t="s">
        <v>2</v>
      </c>
      <c r="H2442">
        <v>1</v>
      </c>
      <c r="I2442">
        <v>0.25038012577674701</v>
      </c>
      <c r="J2442">
        <v>0.25747364194774203</v>
      </c>
      <c r="K2442">
        <v>1</v>
      </c>
      <c r="L2442">
        <v>1</v>
      </c>
      <c r="M2442" t="s">
        <v>3</v>
      </c>
      <c r="N2442">
        <v>2401.8000000000002</v>
      </c>
      <c r="O2442">
        <f t="shared" si="42"/>
        <v>1935.6311111111113</v>
      </c>
    </row>
    <row r="2443" spans="1:15" x14ac:dyDescent="0.2">
      <c r="A2443" t="s">
        <v>2241</v>
      </c>
      <c r="B2443" t="s">
        <v>2242</v>
      </c>
      <c r="C2443">
        <v>3.4124935467217301</v>
      </c>
      <c r="D2443">
        <v>7.2820199934293797</v>
      </c>
      <c r="E2443">
        <v>0.83750030729896496</v>
      </c>
      <c r="F2443">
        <v>0.63589900032852997</v>
      </c>
      <c r="G2443" t="s">
        <v>2</v>
      </c>
      <c r="H2443">
        <v>1</v>
      </c>
      <c r="I2443">
        <v>0.271456982519512</v>
      </c>
      <c r="J2443">
        <v>0.243241435993413</v>
      </c>
      <c r="K2443">
        <v>1</v>
      </c>
      <c r="L2443">
        <v>1</v>
      </c>
      <c r="M2443" t="s">
        <v>3</v>
      </c>
      <c r="N2443">
        <v>1687</v>
      </c>
      <c r="O2443">
        <f t="shared" si="42"/>
        <v>1920.166666666667</v>
      </c>
    </row>
    <row r="2444" spans="1:15" x14ac:dyDescent="0.2">
      <c r="A2444" t="s">
        <v>2242</v>
      </c>
      <c r="B2444" t="s">
        <v>2243</v>
      </c>
      <c r="C2444">
        <v>4.69799415174678</v>
      </c>
      <c r="D2444">
        <v>7.9866618786230896</v>
      </c>
      <c r="E2444">
        <v>0.79212415257757596</v>
      </c>
      <c r="F2444">
        <v>0.60066690606884499</v>
      </c>
      <c r="G2444" t="s">
        <v>2</v>
      </c>
      <c r="H2444">
        <v>1</v>
      </c>
      <c r="I2444">
        <v>0.29618477007732003</v>
      </c>
      <c r="J2444">
        <v>0.31080234654480099</v>
      </c>
      <c r="K2444">
        <v>1</v>
      </c>
      <c r="L2444">
        <v>1</v>
      </c>
      <c r="M2444" t="s">
        <v>3</v>
      </c>
      <c r="N2444">
        <v>1541.8</v>
      </c>
      <c r="O2444">
        <f t="shared" si="42"/>
        <v>1934.2666666666667</v>
      </c>
    </row>
    <row r="2445" spans="1:15" x14ac:dyDescent="0.2">
      <c r="A2445" t="s">
        <v>2243</v>
      </c>
      <c r="B2445" t="s">
        <v>2244</v>
      </c>
      <c r="C2445">
        <v>3.5268039433004699</v>
      </c>
      <c r="D2445">
        <v>7.7177856851192903</v>
      </c>
      <c r="E2445">
        <v>0.83205695508092903</v>
      </c>
      <c r="F2445">
        <v>0.61411071574403497</v>
      </c>
      <c r="G2445" t="s">
        <v>2</v>
      </c>
      <c r="H2445">
        <v>1</v>
      </c>
      <c r="I2445">
        <v>0.28023297410892101</v>
      </c>
      <c r="J2445">
        <v>0.187787871312003</v>
      </c>
      <c r="K2445">
        <v>1</v>
      </c>
      <c r="L2445">
        <v>1</v>
      </c>
      <c r="M2445" t="s">
        <v>3</v>
      </c>
      <c r="N2445">
        <v>1355</v>
      </c>
      <c r="O2445">
        <f t="shared" si="42"/>
        <v>1936.0733333333335</v>
      </c>
    </row>
    <row r="2446" spans="1:15" x14ac:dyDescent="0.2">
      <c r="A2446" t="s">
        <v>2244</v>
      </c>
      <c r="B2446" t="s">
        <v>2245</v>
      </c>
      <c r="C2446">
        <v>4.2587331036310596</v>
      </c>
      <c r="D2446">
        <v>7.7865359130665199</v>
      </c>
      <c r="E2446">
        <v>0.771035854643491</v>
      </c>
      <c r="F2446">
        <v>0.61067320434667305</v>
      </c>
      <c r="G2446" t="s">
        <v>2</v>
      </c>
      <c r="H2446">
        <v>1</v>
      </c>
      <c r="I2446">
        <v>0.23208741140341099</v>
      </c>
      <c r="J2446">
        <v>0.294302552249671</v>
      </c>
      <c r="K2446">
        <v>1</v>
      </c>
      <c r="L2446">
        <v>1</v>
      </c>
      <c r="M2446" t="s">
        <v>3</v>
      </c>
      <c r="N2446">
        <v>1491.4</v>
      </c>
      <c r="O2446">
        <f t="shared" si="42"/>
        <v>1937.9911111111112</v>
      </c>
    </row>
    <row r="2447" spans="1:15" x14ac:dyDescent="0.2">
      <c r="A2447" t="s">
        <v>2245</v>
      </c>
      <c r="B2447" t="s">
        <v>2246</v>
      </c>
      <c r="C2447">
        <v>4.5596521081489803</v>
      </c>
      <c r="D2447">
        <v>8.1267252788806896</v>
      </c>
      <c r="E2447">
        <v>0.79274308599322696</v>
      </c>
      <c r="F2447">
        <v>0.59366373605596501</v>
      </c>
      <c r="G2447" t="s">
        <v>2</v>
      </c>
      <c r="H2447">
        <v>1</v>
      </c>
      <c r="I2447">
        <v>0.366583313507783</v>
      </c>
      <c r="J2447">
        <v>0.21973009433627999</v>
      </c>
      <c r="K2447">
        <v>1</v>
      </c>
      <c r="L2447">
        <v>1</v>
      </c>
      <c r="M2447" t="s">
        <v>3</v>
      </c>
      <c r="N2447">
        <v>1675.4</v>
      </c>
      <c r="O2447">
        <f t="shared" si="42"/>
        <v>1947.8111111111114</v>
      </c>
    </row>
    <row r="2448" spans="1:15" x14ac:dyDescent="0.2">
      <c r="A2448" t="s">
        <v>2246</v>
      </c>
      <c r="B2448" t="s">
        <v>2247</v>
      </c>
      <c r="C2448">
        <v>4.1334674101837399</v>
      </c>
      <c r="D2448">
        <v>7.6567327909315201</v>
      </c>
      <c r="E2448">
        <v>0.80316821856267795</v>
      </c>
      <c r="F2448">
        <v>0.61716336045342302</v>
      </c>
      <c r="G2448" t="s">
        <v>2</v>
      </c>
      <c r="H2448">
        <v>1</v>
      </c>
      <c r="I2448">
        <v>0.27285458468241702</v>
      </c>
      <c r="J2448">
        <v>0.26065796139643099</v>
      </c>
      <c r="K2448">
        <v>1</v>
      </c>
      <c r="L2448">
        <v>1</v>
      </c>
      <c r="M2448" t="s">
        <v>3</v>
      </c>
      <c r="N2448">
        <v>1732.6</v>
      </c>
      <c r="O2448">
        <f t="shared" si="42"/>
        <v>1952.5955555555558</v>
      </c>
    </row>
    <row r="2449" spans="1:15" x14ac:dyDescent="0.2">
      <c r="A2449" t="s">
        <v>2247</v>
      </c>
      <c r="B2449" t="s">
        <v>2248</v>
      </c>
      <c r="C2449">
        <v>4.2524171794016903</v>
      </c>
      <c r="D2449">
        <v>7.9890582850907697</v>
      </c>
      <c r="E2449">
        <v>0.81015994734813801</v>
      </c>
      <c r="F2449">
        <v>0.60054708574546101</v>
      </c>
      <c r="G2449" t="s">
        <v>2</v>
      </c>
      <c r="H2449">
        <v>1</v>
      </c>
      <c r="I2449">
        <v>0.352242463417695</v>
      </c>
      <c r="J2449">
        <v>0.227557482797419</v>
      </c>
      <c r="K2449">
        <v>1</v>
      </c>
      <c r="L2449">
        <v>1</v>
      </c>
      <c r="M2449" t="s">
        <v>3</v>
      </c>
      <c r="N2449">
        <v>2622</v>
      </c>
      <c r="O2449">
        <f t="shared" si="42"/>
        <v>1966.493333333334</v>
      </c>
    </row>
    <row r="2450" spans="1:15" x14ac:dyDescent="0.2">
      <c r="A2450" t="s">
        <v>2248</v>
      </c>
      <c r="B2450" t="s">
        <v>2249</v>
      </c>
      <c r="C2450">
        <v>3.2995146482661801</v>
      </c>
      <c r="D2450">
        <v>6.8525817203672297</v>
      </c>
      <c r="E2450">
        <v>0.84136948806412504</v>
      </c>
      <c r="F2450">
        <v>0.65737091398163805</v>
      </c>
      <c r="G2450" t="s">
        <v>2</v>
      </c>
      <c r="H2450">
        <v>1</v>
      </c>
      <c r="I2450">
        <v>0.24128513904694501</v>
      </c>
      <c r="J2450">
        <v>0.26892811182541898</v>
      </c>
      <c r="K2450">
        <v>1</v>
      </c>
      <c r="L2450">
        <v>1</v>
      </c>
      <c r="M2450" t="s">
        <v>3</v>
      </c>
      <c r="N2450">
        <v>1350.4</v>
      </c>
      <c r="O2450">
        <f t="shared" si="42"/>
        <v>1957.3444444444451</v>
      </c>
    </row>
    <row r="2451" spans="1:15" x14ac:dyDescent="0.2">
      <c r="A2451" t="s">
        <v>2249</v>
      </c>
      <c r="B2451" t="s">
        <v>2250</v>
      </c>
      <c r="C2451">
        <v>3.47641653479914</v>
      </c>
      <c r="D2451">
        <v>7.0846728297382002</v>
      </c>
      <c r="E2451">
        <v>0.82790017154459605</v>
      </c>
      <c r="F2451">
        <v>0.64576635851308894</v>
      </c>
      <c r="G2451" t="s">
        <v>2</v>
      </c>
      <c r="H2451">
        <v>1</v>
      </c>
      <c r="I2451">
        <v>0.25324107240674398</v>
      </c>
      <c r="J2451">
        <v>0.27161904124096697</v>
      </c>
      <c r="K2451">
        <v>1</v>
      </c>
      <c r="L2451">
        <v>1</v>
      </c>
      <c r="M2451" t="s">
        <v>3</v>
      </c>
      <c r="N2451">
        <v>2864</v>
      </c>
      <c r="O2451">
        <f t="shared" si="42"/>
        <v>1967.4422222222227</v>
      </c>
    </row>
    <row r="2452" spans="1:15" x14ac:dyDescent="0.2">
      <c r="A2452" t="s">
        <v>2250</v>
      </c>
      <c r="B2452" t="s">
        <v>2251</v>
      </c>
      <c r="C2452">
        <v>4.7280484021098301</v>
      </c>
      <c r="D2452">
        <v>8.2365420415761701</v>
      </c>
      <c r="E2452">
        <v>0.77697884895708302</v>
      </c>
      <c r="F2452">
        <v>0.58817289792119098</v>
      </c>
      <c r="G2452" t="s">
        <v>2</v>
      </c>
      <c r="H2452">
        <v>0.85746296196513705</v>
      </c>
      <c r="I2452">
        <v>0.30047122733250298</v>
      </c>
      <c r="J2452">
        <v>0.25911730899153101</v>
      </c>
      <c r="K2452">
        <v>1</v>
      </c>
      <c r="L2452">
        <v>0.969149652172131</v>
      </c>
      <c r="M2452" t="s">
        <v>3</v>
      </c>
      <c r="N2452">
        <v>2045.2</v>
      </c>
      <c r="O2452">
        <f t="shared" si="42"/>
        <v>1953.0022222222226</v>
      </c>
    </row>
    <row r="2453" spans="1:15" x14ac:dyDescent="0.2">
      <c r="A2453" t="s">
        <v>2251</v>
      </c>
      <c r="B2453" t="s">
        <v>2252</v>
      </c>
      <c r="C2453">
        <v>3.8438492648973202</v>
      </c>
      <c r="D2453">
        <v>7.3945600666539297</v>
      </c>
      <c r="E2453">
        <v>0.81519955457224302</v>
      </c>
      <c r="F2453">
        <v>0.63027199666730305</v>
      </c>
      <c r="G2453" t="s">
        <v>2</v>
      </c>
      <c r="H2453">
        <v>1</v>
      </c>
      <c r="I2453">
        <v>0.27404814583028803</v>
      </c>
      <c r="J2453">
        <v>0.28595725079623902</v>
      </c>
      <c r="K2453">
        <v>1</v>
      </c>
      <c r="L2453">
        <v>1</v>
      </c>
      <c r="M2453" t="s">
        <v>3</v>
      </c>
      <c r="N2453">
        <v>4591.3999999999996</v>
      </c>
      <c r="O2453">
        <f t="shared" si="42"/>
        <v>1964.7777777777785</v>
      </c>
    </row>
    <row r="2454" spans="1:15" x14ac:dyDescent="0.2">
      <c r="A2454" t="s">
        <v>2252</v>
      </c>
      <c r="B2454" t="s">
        <v>2253</v>
      </c>
      <c r="C2454">
        <v>4.1769863920254702</v>
      </c>
      <c r="D2454">
        <v>7.9411424080737802</v>
      </c>
      <c r="E2454">
        <v>0.79918334653723599</v>
      </c>
      <c r="F2454">
        <v>0.60294287959630999</v>
      </c>
      <c r="G2454" t="s">
        <v>2</v>
      </c>
      <c r="H2454">
        <v>0.91848047194786497</v>
      </c>
      <c r="I2454">
        <v>0.27548458153544197</v>
      </c>
      <c r="J2454">
        <v>0.223306836678419</v>
      </c>
      <c r="K2454">
        <v>1</v>
      </c>
      <c r="L2454">
        <v>1</v>
      </c>
      <c r="M2454" t="s">
        <v>3</v>
      </c>
      <c r="N2454">
        <v>1917</v>
      </c>
      <c r="O2454">
        <f t="shared" si="42"/>
        <v>1935.9111111111115</v>
      </c>
    </row>
    <row r="2455" spans="1:15" x14ac:dyDescent="0.2">
      <c r="A2455" t="s">
        <v>2254</v>
      </c>
      <c r="B2455" t="s">
        <v>2255</v>
      </c>
      <c r="C2455">
        <v>5.4313628826244704</v>
      </c>
      <c r="D2455">
        <v>8.7322637027741603</v>
      </c>
      <c r="E2455">
        <v>0.76789047510151798</v>
      </c>
      <c r="F2455">
        <v>0.56338681486129105</v>
      </c>
      <c r="G2455" t="s">
        <v>2</v>
      </c>
      <c r="H2455">
        <v>1</v>
      </c>
      <c r="I2455">
        <v>0.33322410097167099</v>
      </c>
      <c r="J2455">
        <v>0.290068410963228</v>
      </c>
      <c r="K2455">
        <v>1</v>
      </c>
      <c r="L2455">
        <v>0.99982600047418402</v>
      </c>
      <c r="M2455" t="s">
        <v>3</v>
      </c>
      <c r="N2455">
        <v>1767.6</v>
      </c>
      <c r="O2455">
        <f t="shared" si="42"/>
        <v>1944.808888888889</v>
      </c>
    </row>
    <row r="2456" spans="1:15" x14ac:dyDescent="0.2">
      <c r="A2456" t="s">
        <v>2256</v>
      </c>
      <c r="B2456" t="s">
        <v>2257</v>
      </c>
      <c r="C2456">
        <v>3.5064406511774902</v>
      </c>
      <c r="D2456">
        <v>7.3946183025130301</v>
      </c>
      <c r="E2456">
        <v>0.82467796744112498</v>
      </c>
      <c r="F2456">
        <v>0.63026908487434796</v>
      </c>
      <c r="G2456" t="s">
        <v>2</v>
      </c>
      <c r="H2456">
        <v>1</v>
      </c>
      <c r="I2456">
        <v>0.271618048719376</v>
      </c>
      <c r="J2456">
        <v>0.21809942901621501</v>
      </c>
      <c r="K2456">
        <v>1</v>
      </c>
      <c r="L2456">
        <v>1</v>
      </c>
      <c r="M2456" t="s">
        <v>3</v>
      </c>
      <c r="N2456">
        <v>2007</v>
      </c>
      <c r="O2456">
        <f t="shared" si="42"/>
        <v>1953.3688888888889</v>
      </c>
    </row>
    <row r="2457" spans="1:15" x14ac:dyDescent="0.2">
      <c r="A2457" t="s">
        <v>2257</v>
      </c>
      <c r="B2457" t="s">
        <v>2258</v>
      </c>
      <c r="C2457">
        <v>3.8557132883406999</v>
      </c>
      <c r="D2457">
        <v>7.8752618105655099</v>
      </c>
      <c r="E2457">
        <v>0.80125189235357197</v>
      </c>
      <c r="F2457">
        <v>0.60623690947172404</v>
      </c>
      <c r="G2457" t="s">
        <v>2</v>
      </c>
      <c r="H2457">
        <v>1</v>
      </c>
      <c r="I2457">
        <v>0.22431589706880001</v>
      </c>
      <c r="J2457">
        <v>0.213477106988155</v>
      </c>
      <c r="K2457">
        <v>1</v>
      </c>
      <c r="L2457">
        <v>1</v>
      </c>
      <c r="M2457" t="s">
        <v>3</v>
      </c>
      <c r="N2457">
        <v>1357.6</v>
      </c>
      <c r="O2457">
        <f t="shared" si="42"/>
        <v>1940.8066666666668</v>
      </c>
    </row>
    <row r="2458" spans="1:15" x14ac:dyDescent="0.2">
      <c r="A2458" t="s">
        <v>2258</v>
      </c>
      <c r="B2458" t="s">
        <v>2259</v>
      </c>
      <c r="C2458">
        <v>4.0496891651864999</v>
      </c>
      <c r="D2458">
        <v>7.8793072824156303</v>
      </c>
      <c r="E2458">
        <v>0.81251439050062502</v>
      </c>
      <c r="F2458">
        <v>0.60603463587921802</v>
      </c>
      <c r="G2458" t="s">
        <v>2</v>
      </c>
      <c r="H2458">
        <v>0.99952031820847298</v>
      </c>
      <c r="I2458">
        <v>0.25878303084153498</v>
      </c>
      <c r="J2458">
        <v>0.208704012551503</v>
      </c>
      <c r="K2458">
        <v>1</v>
      </c>
      <c r="L2458">
        <v>1</v>
      </c>
      <c r="M2458" t="s">
        <v>3</v>
      </c>
      <c r="N2458">
        <v>1784.2</v>
      </c>
      <c r="O2458">
        <f t="shared" si="42"/>
        <v>1953.7777777777778</v>
      </c>
    </row>
    <row r="2459" spans="1:15" x14ac:dyDescent="0.2">
      <c r="A2459" t="s">
        <v>2259</v>
      </c>
      <c r="B2459" t="s">
        <v>2260</v>
      </c>
      <c r="C2459">
        <v>3.6179431504145199</v>
      </c>
      <c r="D2459">
        <v>7.63797868140544</v>
      </c>
      <c r="E2459">
        <v>0.84538704485407901</v>
      </c>
      <c r="F2459">
        <v>0.61810106592972702</v>
      </c>
      <c r="G2459" t="s">
        <v>2</v>
      </c>
      <c r="H2459">
        <v>1</v>
      </c>
      <c r="I2459">
        <v>0.21665591443551899</v>
      </c>
      <c r="J2459">
        <v>0.20818524539682201</v>
      </c>
      <c r="K2459">
        <v>1</v>
      </c>
      <c r="L2459">
        <v>0.98321138909400396</v>
      </c>
      <c r="M2459" t="s">
        <v>3</v>
      </c>
      <c r="N2459">
        <v>793.4</v>
      </c>
      <c r="O2459">
        <f t="shared" si="42"/>
        <v>1947.0888888888892</v>
      </c>
    </row>
    <row r="2460" spans="1:15" x14ac:dyDescent="0.2">
      <c r="A2460" t="s">
        <v>2260</v>
      </c>
      <c r="B2460" t="s">
        <v>2261</v>
      </c>
      <c r="C2460">
        <v>3.7951142865613199</v>
      </c>
      <c r="D2460">
        <v>7.5018825412824999</v>
      </c>
      <c r="E2460">
        <v>0.82430026451104899</v>
      </c>
      <c r="F2460">
        <v>0.62490587293587496</v>
      </c>
      <c r="G2460" t="s">
        <v>2</v>
      </c>
      <c r="H2460">
        <v>1</v>
      </c>
      <c r="I2460">
        <v>0.25997901176731403</v>
      </c>
      <c r="J2460">
        <v>0.24700048899900601</v>
      </c>
      <c r="K2460">
        <v>1</v>
      </c>
      <c r="L2460">
        <v>1</v>
      </c>
      <c r="M2460" t="s">
        <v>3</v>
      </c>
      <c r="N2460">
        <v>2681</v>
      </c>
      <c r="O2460">
        <f t="shared" si="42"/>
        <v>1954.1800000000005</v>
      </c>
    </row>
    <row r="2461" spans="1:15" x14ac:dyDescent="0.2">
      <c r="A2461" t="s">
        <v>2261</v>
      </c>
      <c r="B2461" t="s">
        <v>2262</v>
      </c>
      <c r="C2461">
        <v>4.0897182541923103</v>
      </c>
      <c r="D2461">
        <v>7.8850996555812696</v>
      </c>
      <c r="E2461">
        <v>0.79551408729038398</v>
      </c>
      <c r="F2461">
        <v>0.60574501722093599</v>
      </c>
      <c r="G2461" t="s">
        <v>2</v>
      </c>
      <c r="H2461">
        <v>1</v>
      </c>
      <c r="I2461">
        <v>0.325694839583753</v>
      </c>
      <c r="J2461">
        <v>0.23518681370722699</v>
      </c>
      <c r="K2461">
        <v>1</v>
      </c>
      <c r="L2461">
        <v>1</v>
      </c>
      <c r="M2461" t="s">
        <v>3</v>
      </c>
      <c r="N2461">
        <v>1399.2</v>
      </c>
      <c r="O2461">
        <f t="shared" si="42"/>
        <v>1930.1022222222227</v>
      </c>
    </row>
    <row r="2462" spans="1:15" x14ac:dyDescent="0.2">
      <c r="A2462" t="s">
        <v>2262</v>
      </c>
      <c r="B2462" t="s">
        <v>2263</v>
      </c>
      <c r="C2462">
        <v>3.49516559235385</v>
      </c>
      <c r="D2462">
        <v>7.2325516781507</v>
      </c>
      <c r="E2462">
        <v>0.84256010845252804</v>
      </c>
      <c r="F2462">
        <v>0.63837241609246498</v>
      </c>
      <c r="G2462" t="s">
        <v>2</v>
      </c>
      <c r="H2462">
        <v>1</v>
      </c>
      <c r="I2462">
        <v>0.22652312134070299</v>
      </c>
      <c r="J2462">
        <v>0.25300591044707299</v>
      </c>
      <c r="K2462">
        <v>1</v>
      </c>
      <c r="L2462">
        <v>1</v>
      </c>
      <c r="M2462" t="s">
        <v>3</v>
      </c>
      <c r="N2462">
        <v>2862</v>
      </c>
      <c r="O2462">
        <f t="shared" si="42"/>
        <v>1942.1422222222225</v>
      </c>
    </row>
    <row r="2463" spans="1:15" x14ac:dyDescent="0.2">
      <c r="A2463" t="s">
        <v>2263</v>
      </c>
      <c r="B2463" t="s">
        <v>2264</v>
      </c>
      <c r="C2463">
        <v>3.6859170975374602</v>
      </c>
      <c r="D2463">
        <v>7.5705021470510898</v>
      </c>
      <c r="E2463">
        <v>0.83974273488967499</v>
      </c>
      <c r="F2463">
        <v>0.62147489264744504</v>
      </c>
      <c r="G2463" t="s">
        <v>2</v>
      </c>
      <c r="H2463">
        <v>1</v>
      </c>
      <c r="I2463">
        <v>0.26062936897831501</v>
      </c>
      <c r="J2463">
        <v>0.220512737949902</v>
      </c>
      <c r="K2463">
        <v>1</v>
      </c>
      <c r="L2463">
        <v>1</v>
      </c>
      <c r="M2463" t="s">
        <v>3</v>
      </c>
      <c r="N2463">
        <v>895.4</v>
      </c>
      <c r="O2463">
        <f t="shared" si="42"/>
        <v>1936.8933333333337</v>
      </c>
    </row>
    <row r="2464" spans="1:15" x14ac:dyDescent="0.2">
      <c r="A2464" t="s">
        <v>2264</v>
      </c>
      <c r="B2464" t="s">
        <v>2265</v>
      </c>
      <c r="C2464">
        <v>4.5968346787008203</v>
      </c>
      <c r="D2464">
        <v>8.4746710735396906</v>
      </c>
      <c r="E2464">
        <v>0.78913602391280602</v>
      </c>
      <c r="F2464">
        <v>0.57626644632301505</v>
      </c>
      <c r="G2464" t="s">
        <v>2</v>
      </c>
      <c r="H2464">
        <v>1</v>
      </c>
      <c r="I2464">
        <v>0.305747862757214</v>
      </c>
      <c r="J2464">
        <v>0.22480928606650599</v>
      </c>
      <c r="K2464">
        <v>1</v>
      </c>
      <c r="L2464">
        <v>1</v>
      </c>
      <c r="M2464" t="s">
        <v>3</v>
      </c>
      <c r="N2464">
        <v>1241.2</v>
      </c>
      <c r="O2464">
        <f t="shared" si="42"/>
        <v>1945.9222222222224</v>
      </c>
    </row>
    <row r="2465" spans="1:15" x14ac:dyDescent="0.2">
      <c r="A2465" t="s">
        <v>2265</v>
      </c>
      <c r="B2465" t="s">
        <v>2266</v>
      </c>
      <c r="C2465">
        <v>4.3874148861234996</v>
      </c>
      <c r="D2465">
        <v>7.8139938952805803</v>
      </c>
      <c r="E2465">
        <v>0.81250363734514897</v>
      </c>
      <c r="F2465">
        <v>0.60930030523597001</v>
      </c>
      <c r="G2465" t="s">
        <v>2</v>
      </c>
      <c r="H2465">
        <v>1</v>
      </c>
      <c r="I2465">
        <v>0.276218567471465</v>
      </c>
      <c r="J2465">
        <v>0.31057301093889</v>
      </c>
      <c r="K2465">
        <v>1</v>
      </c>
      <c r="L2465">
        <v>1</v>
      </c>
      <c r="M2465" t="s">
        <v>3</v>
      </c>
      <c r="N2465">
        <v>1686.2</v>
      </c>
      <c r="O2465">
        <f t="shared" si="42"/>
        <v>1953.3177777777778</v>
      </c>
    </row>
    <row r="2466" spans="1:15" x14ac:dyDescent="0.2">
      <c r="A2466" t="s">
        <v>2266</v>
      </c>
      <c r="B2466" t="s">
        <v>2267</v>
      </c>
      <c r="C2466">
        <v>4.0438187181550003</v>
      </c>
      <c r="D2466">
        <v>7.42858675248055</v>
      </c>
      <c r="E2466">
        <v>0.79981095454678197</v>
      </c>
      <c r="F2466">
        <v>0.62857066237597203</v>
      </c>
      <c r="G2466" t="s">
        <v>2</v>
      </c>
      <c r="H2466">
        <v>1</v>
      </c>
      <c r="I2466">
        <v>0.276021582119856</v>
      </c>
      <c r="J2466">
        <v>0.30275929515775402</v>
      </c>
      <c r="K2466">
        <v>1</v>
      </c>
      <c r="L2466">
        <v>1</v>
      </c>
      <c r="M2466" t="s">
        <v>3</v>
      </c>
      <c r="N2466">
        <v>1474</v>
      </c>
      <c r="O2466">
        <f t="shared" si="42"/>
        <v>1961.6511111111113</v>
      </c>
    </row>
    <row r="2467" spans="1:15" x14ac:dyDescent="0.2">
      <c r="A2467" t="s">
        <v>2267</v>
      </c>
      <c r="B2467" t="s">
        <v>2268</v>
      </c>
      <c r="C2467">
        <v>2.7552578156719401</v>
      </c>
      <c r="D2467">
        <v>6.8912708079577696</v>
      </c>
      <c r="E2467">
        <v>0.88423286488773301</v>
      </c>
      <c r="F2467">
        <v>0.65543645960211105</v>
      </c>
      <c r="G2467" t="s">
        <v>2</v>
      </c>
      <c r="H2467">
        <v>0.83122766830963601</v>
      </c>
      <c r="I2467">
        <v>0.27571654974047</v>
      </c>
      <c r="J2467">
        <v>0.18498137772376599</v>
      </c>
      <c r="K2467">
        <v>1</v>
      </c>
      <c r="L2467">
        <v>1</v>
      </c>
      <c r="M2467" t="s">
        <v>3</v>
      </c>
      <c r="N2467">
        <v>968.4</v>
      </c>
      <c r="O2467">
        <f t="shared" si="42"/>
        <v>1972.8088888888894</v>
      </c>
    </row>
    <row r="2468" spans="1:15" x14ac:dyDescent="0.2">
      <c r="A2468" t="s">
        <v>2268</v>
      </c>
      <c r="B2468" t="s">
        <v>2269</v>
      </c>
      <c r="C2468">
        <v>3.867552045944</v>
      </c>
      <c r="D2468">
        <v>7.8065685570710697</v>
      </c>
      <c r="E2468">
        <v>0.80853702742851397</v>
      </c>
      <c r="F2468">
        <v>0.60967157214644596</v>
      </c>
      <c r="G2468" t="s">
        <v>2</v>
      </c>
      <c r="H2468">
        <v>0.99176702688210305</v>
      </c>
      <c r="I2468">
        <v>0.26739172346016099</v>
      </c>
      <c r="J2468">
        <v>0.199736037491825</v>
      </c>
      <c r="K2468">
        <v>1</v>
      </c>
      <c r="L2468">
        <v>1</v>
      </c>
      <c r="M2468" t="s">
        <v>3</v>
      </c>
      <c r="N2468">
        <v>2211.4</v>
      </c>
      <c r="O2468">
        <f t="shared" si="42"/>
        <v>1985.5911111111116</v>
      </c>
    </row>
    <row r="2469" spans="1:15" x14ac:dyDescent="0.2">
      <c r="A2469" t="s">
        <v>2269</v>
      </c>
      <c r="B2469" t="s">
        <v>2270</v>
      </c>
      <c r="C2469">
        <v>3.6078022990347201</v>
      </c>
      <c r="D2469">
        <v>7.1309328313373603</v>
      </c>
      <c r="E2469">
        <v>0.82314694612574801</v>
      </c>
      <c r="F2469">
        <v>0.64345335843313101</v>
      </c>
      <c r="G2469" t="s">
        <v>2</v>
      </c>
      <c r="H2469">
        <v>1</v>
      </c>
      <c r="I2469">
        <v>0.25703736432528101</v>
      </c>
      <c r="J2469">
        <v>0.28832719526427902</v>
      </c>
      <c r="K2469">
        <v>1</v>
      </c>
      <c r="L2469">
        <v>1</v>
      </c>
      <c r="M2469" t="s">
        <v>3</v>
      </c>
      <c r="N2469">
        <v>1980</v>
      </c>
      <c r="O2469">
        <f t="shared" si="42"/>
        <v>1979.6688888888891</v>
      </c>
    </row>
    <row r="2470" spans="1:15" x14ac:dyDescent="0.2">
      <c r="A2470" t="s">
        <v>2270</v>
      </c>
      <c r="B2470" t="s">
        <v>2271</v>
      </c>
      <c r="C2470">
        <v>5.3426208352885904</v>
      </c>
      <c r="D2470">
        <v>8.4435710933833796</v>
      </c>
      <c r="E2470">
        <v>0.75034482078090603</v>
      </c>
      <c r="F2470">
        <v>0.57782144533083002</v>
      </c>
      <c r="G2470" t="s">
        <v>2</v>
      </c>
      <c r="H2470">
        <v>1</v>
      </c>
      <c r="I2470">
        <v>0.35356170652990399</v>
      </c>
      <c r="J2470">
        <v>0.308147636725217</v>
      </c>
      <c r="K2470">
        <v>0.90524955349899405</v>
      </c>
      <c r="L2470">
        <v>1</v>
      </c>
      <c r="M2470" t="s">
        <v>3</v>
      </c>
      <c r="N2470">
        <v>1346.4</v>
      </c>
      <c r="O2470">
        <f t="shared" si="42"/>
        <v>1975.6555555555556</v>
      </c>
    </row>
    <row r="2471" spans="1:15" x14ac:dyDescent="0.2">
      <c r="A2471" t="s">
        <v>2271</v>
      </c>
      <c r="B2471" t="s">
        <v>2272</v>
      </c>
      <c r="C2471">
        <v>3.68346435225155</v>
      </c>
      <c r="D2471">
        <v>7.5189712364247701</v>
      </c>
      <c r="E2471">
        <v>0.83984937598906195</v>
      </c>
      <c r="F2471">
        <v>0.62405143817876096</v>
      </c>
      <c r="G2471" t="s">
        <v>2</v>
      </c>
      <c r="H2471">
        <v>1</v>
      </c>
      <c r="I2471">
        <v>0.21477987794016501</v>
      </c>
      <c r="J2471">
        <v>0.22064358260728001</v>
      </c>
      <c r="K2471">
        <v>1</v>
      </c>
      <c r="L2471">
        <v>1</v>
      </c>
      <c r="M2471" t="s">
        <v>3</v>
      </c>
      <c r="N2471">
        <v>1743.4</v>
      </c>
      <c r="O2471">
        <f t="shared" si="42"/>
        <v>1991.1822222222218</v>
      </c>
    </row>
    <row r="2472" spans="1:15" x14ac:dyDescent="0.2">
      <c r="A2472" t="s">
        <v>2272</v>
      </c>
      <c r="B2472" t="s">
        <v>2273</v>
      </c>
      <c r="C2472">
        <v>3.56320699445671</v>
      </c>
      <c r="D2472">
        <v>7.1307855243589104</v>
      </c>
      <c r="E2472">
        <v>0.82360361413580596</v>
      </c>
      <c r="F2472">
        <v>0.64346072378205399</v>
      </c>
      <c r="G2472" t="s">
        <v>2</v>
      </c>
      <c r="H2472">
        <v>1</v>
      </c>
      <c r="I2472">
        <v>0.263463615113181</v>
      </c>
      <c r="J2472">
        <v>0.27765721189596498</v>
      </c>
      <c r="K2472">
        <v>1</v>
      </c>
      <c r="L2472">
        <v>1</v>
      </c>
      <c r="M2472" t="s">
        <v>3</v>
      </c>
      <c r="N2472">
        <v>1757.8</v>
      </c>
      <c r="O2472">
        <f t="shared" si="42"/>
        <v>1989.2222222222222</v>
      </c>
    </row>
    <row r="2473" spans="1:15" x14ac:dyDescent="0.2">
      <c r="A2473" t="s">
        <v>2273</v>
      </c>
      <c r="B2473" t="s">
        <v>2274</v>
      </c>
      <c r="C2473">
        <v>3.7384410195613502</v>
      </c>
      <c r="D2473">
        <v>7.1854376605413899</v>
      </c>
      <c r="E2473">
        <v>0.83458225577162104</v>
      </c>
      <c r="F2473">
        <v>0.64072811697292997</v>
      </c>
      <c r="G2473" t="s">
        <v>2</v>
      </c>
      <c r="H2473">
        <v>1</v>
      </c>
      <c r="I2473">
        <v>0.23098275715293401</v>
      </c>
      <c r="J2473">
        <v>0.27678130534332501</v>
      </c>
      <c r="K2473">
        <v>1</v>
      </c>
      <c r="L2473">
        <v>1</v>
      </c>
      <c r="M2473" t="s">
        <v>3</v>
      </c>
      <c r="N2473">
        <v>1602.6</v>
      </c>
      <c r="O2473">
        <f t="shared" si="42"/>
        <v>1987.642222222222</v>
      </c>
    </row>
    <row r="2474" spans="1:15" x14ac:dyDescent="0.2">
      <c r="A2474" t="s">
        <v>2274</v>
      </c>
      <c r="B2474" t="s">
        <v>2275</v>
      </c>
      <c r="C2474">
        <v>3.8793379102793102</v>
      </c>
      <c r="D2474">
        <v>7.2859023793849298</v>
      </c>
      <c r="E2474">
        <v>0.82525504908651703</v>
      </c>
      <c r="F2474">
        <v>0.63570488103075296</v>
      </c>
      <c r="G2474" t="s">
        <v>2</v>
      </c>
      <c r="H2474">
        <v>1</v>
      </c>
      <c r="I2474">
        <v>0.28397192923084502</v>
      </c>
      <c r="J2474">
        <v>0.29397177480647002</v>
      </c>
      <c r="K2474">
        <v>1</v>
      </c>
      <c r="L2474">
        <v>1</v>
      </c>
      <c r="M2474" t="s">
        <v>3</v>
      </c>
      <c r="N2474">
        <v>833</v>
      </c>
      <c r="O2474">
        <f t="shared" si="42"/>
        <v>1991.5888888888885</v>
      </c>
    </row>
    <row r="2475" spans="1:15" x14ac:dyDescent="0.2">
      <c r="A2475" t="s">
        <v>2275</v>
      </c>
      <c r="B2475" t="s">
        <v>2276</v>
      </c>
      <c r="C2475">
        <v>4.8537422260347398</v>
      </c>
      <c r="D2475">
        <v>8.3229680463221101</v>
      </c>
      <c r="E2475">
        <v>0.754861503735619</v>
      </c>
      <c r="F2475">
        <v>0.58385159768389405</v>
      </c>
      <c r="G2475" t="s">
        <v>2</v>
      </c>
      <c r="H2475">
        <v>1</v>
      </c>
      <c r="I2475">
        <v>0.31472441221942898</v>
      </c>
      <c r="J2475">
        <v>0.28161008710194402</v>
      </c>
      <c r="K2475">
        <v>1</v>
      </c>
      <c r="L2475">
        <v>1</v>
      </c>
      <c r="M2475" t="s">
        <v>3</v>
      </c>
      <c r="N2475">
        <v>728.4</v>
      </c>
      <c r="O2475">
        <f t="shared" si="42"/>
        <v>2012.333333333333</v>
      </c>
    </row>
    <row r="2476" spans="1:15" x14ac:dyDescent="0.2">
      <c r="A2476" t="s">
        <v>2276</v>
      </c>
      <c r="B2476" t="s">
        <v>2277</v>
      </c>
      <c r="C2476">
        <v>3.8775931164544999</v>
      </c>
      <c r="D2476">
        <v>7.4987034417727401</v>
      </c>
      <c r="E2476">
        <v>0.82374576743388594</v>
      </c>
      <c r="F2476">
        <v>0.62506482791136198</v>
      </c>
      <c r="G2476" t="s">
        <v>2</v>
      </c>
      <c r="H2476">
        <v>1</v>
      </c>
      <c r="I2476">
        <v>0.32902706295596701</v>
      </c>
      <c r="J2476">
        <v>0.276489768216786</v>
      </c>
      <c r="K2476">
        <v>1</v>
      </c>
      <c r="L2476">
        <v>1</v>
      </c>
      <c r="M2476" t="s">
        <v>3</v>
      </c>
      <c r="N2476">
        <v>2697.4</v>
      </c>
      <c r="O2476">
        <f t="shared" si="42"/>
        <v>2046.0755555555554</v>
      </c>
    </row>
    <row r="2477" spans="1:15" x14ac:dyDescent="0.2">
      <c r="A2477" t="s">
        <v>2277</v>
      </c>
      <c r="B2477" t="s">
        <v>2278</v>
      </c>
      <c r="C2477">
        <v>3.7488716583728698</v>
      </c>
      <c r="D2477">
        <v>7.5853489179493101</v>
      </c>
      <c r="E2477">
        <v>0.81255641708135595</v>
      </c>
      <c r="F2477">
        <v>0.62073255410253403</v>
      </c>
      <c r="G2477" t="s">
        <v>2</v>
      </c>
      <c r="H2477">
        <v>1</v>
      </c>
      <c r="I2477">
        <v>0.263292246363722</v>
      </c>
      <c r="J2477">
        <v>0.24161416848877501</v>
      </c>
      <c r="K2477">
        <v>1</v>
      </c>
      <c r="L2477">
        <v>1</v>
      </c>
      <c r="M2477" t="s">
        <v>3</v>
      </c>
      <c r="N2477">
        <v>2056.4</v>
      </c>
      <c r="O2477">
        <f t="shared" si="42"/>
        <v>2050.4666666666662</v>
      </c>
    </row>
    <row r="2478" spans="1:15" x14ac:dyDescent="0.2">
      <c r="A2478" t="s">
        <v>2278</v>
      </c>
      <c r="B2478" t="s">
        <v>2279</v>
      </c>
      <c r="C2478">
        <v>3.6125108601216298</v>
      </c>
      <c r="D2478">
        <v>7.3369665376615796</v>
      </c>
      <c r="E2478">
        <v>0.80784516701480602</v>
      </c>
      <c r="F2478">
        <v>0.63315167311692</v>
      </c>
      <c r="G2478" t="s">
        <v>2</v>
      </c>
      <c r="H2478">
        <v>1</v>
      </c>
      <c r="I2478">
        <v>0.28027064473055002</v>
      </c>
      <c r="J2478">
        <v>0.263569627497171</v>
      </c>
      <c r="K2478">
        <v>1</v>
      </c>
      <c r="L2478">
        <v>1</v>
      </c>
      <c r="M2478" t="s">
        <v>3</v>
      </c>
      <c r="N2478">
        <v>3021.2</v>
      </c>
      <c r="O2478">
        <f t="shared" si="42"/>
        <v>2035.9288888888882</v>
      </c>
    </row>
    <row r="2479" spans="1:15" x14ac:dyDescent="0.2">
      <c r="A2479" t="s">
        <v>2279</v>
      </c>
      <c r="B2479" t="s">
        <v>2280</v>
      </c>
      <c r="C2479">
        <v>3.5893060848037601</v>
      </c>
      <c r="D2479">
        <v>7.1041965000849396</v>
      </c>
      <c r="E2479">
        <v>0.81872191490890001</v>
      </c>
      <c r="F2479">
        <v>0.64479017499575197</v>
      </c>
      <c r="G2479" t="s">
        <v>2</v>
      </c>
      <c r="H2479">
        <v>1</v>
      </c>
      <c r="I2479">
        <v>0.26857622592477298</v>
      </c>
      <c r="J2479">
        <v>0.27759129728127202</v>
      </c>
      <c r="K2479">
        <v>1</v>
      </c>
      <c r="L2479">
        <v>1</v>
      </c>
      <c r="M2479" t="s">
        <v>3</v>
      </c>
      <c r="N2479">
        <v>3278.6</v>
      </c>
      <c r="O2479">
        <f t="shared" si="42"/>
        <v>2015.7955555555552</v>
      </c>
    </row>
    <row r="2480" spans="1:15" x14ac:dyDescent="0.2">
      <c r="A2480" t="s">
        <v>2280</v>
      </c>
      <c r="B2480" t="s">
        <v>2281</v>
      </c>
      <c r="C2480">
        <v>3.23377990990463</v>
      </c>
      <c r="D2480">
        <v>7.2445445504007404</v>
      </c>
      <c r="E2480">
        <v>0.82980105737344001</v>
      </c>
      <c r="F2480">
        <v>0.637772772479962</v>
      </c>
      <c r="G2480" t="s">
        <v>2</v>
      </c>
      <c r="H2480">
        <v>1</v>
      </c>
      <c r="I2480">
        <v>0.27771111308054602</v>
      </c>
      <c r="J2480">
        <v>0.217853563571795</v>
      </c>
      <c r="K2480">
        <v>1</v>
      </c>
      <c r="L2480">
        <v>1</v>
      </c>
      <c r="M2480" t="s">
        <v>3</v>
      </c>
      <c r="N2480">
        <v>1350</v>
      </c>
      <c r="O2480">
        <f t="shared" si="42"/>
        <v>1994.56</v>
      </c>
    </row>
    <row r="2481" spans="1:15" x14ac:dyDescent="0.2">
      <c r="A2481" t="s">
        <v>2281</v>
      </c>
      <c r="B2481" t="s">
        <v>2282</v>
      </c>
      <c r="C2481">
        <v>4.08572922111866</v>
      </c>
      <c r="D2481">
        <v>7.5462624150548798</v>
      </c>
      <c r="E2481">
        <v>0.79773617717234302</v>
      </c>
      <c r="F2481">
        <v>0.62268687924725497</v>
      </c>
      <c r="G2481" t="s">
        <v>2</v>
      </c>
      <c r="H2481">
        <v>1</v>
      </c>
      <c r="I2481">
        <v>0.24956279856499899</v>
      </c>
      <c r="J2481">
        <v>0.27511572769843701</v>
      </c>
      <c r="K2481">
        <v>1</v>
      </c>
      <c r="L2481">
        <v>1</v>
      </c>
      <c r="M2481" t="s">
        <v>3</v>
      </c>
      <c r="N2481">
        <v>1207</v>
      </c>
      <c r="O2481">
        <f t="shared" si="42"/>
        <v>2003.5377777777778</v>
      </c>
    </row>
    <row r="2482" spans="1:15" x14ac:dyDescent="0.2">
      <c r="A2482" t="s">
        <v>2282</v>
      </c>
      <c r="B2482" t="s">
        <v>2283</v>
      </c>
      <c r="C2482">
        <v>3.5618036970187301</v>
      </c>
      <c r="D2482">
        <v>7.1972054521690403</v>
      </c>
      <c r="E2482">
        <v>0.83356057490566604</v>
      </c>
      <c r="F2482">
        <v>0.64013972739154701</v>
      </c>
      <c r="G2482" t="s">
        <v>2</v>
      </c>
      <c r="H2482">
        <v>1</v>
      </c>
      <c r="I2482">
        <v>0.250185177492455</v>
      </c>
      <c r="J2482">
        <v>0.27856941000490199</v>
      </c>
      <c r="K2482">
        <v>1</v>
      </c>
      <c r="L2482">
        <v>1</v>
      </c>
      <c r="M2482" t="s">
        <v>3</v>
      </c>
      <c r="N2482">
        <v>2553.4</v>
      </c>
      <c r="O2482">
        <f t="shared" si="42"/>
        <v>2016.4933333333333</v>
      </c>
    </row>
    <row r="2483" spans="1:15" x14ac:dyDescent="0.2">
      <c r="A2483" t="s">
        <v>2283</v>
      </c>
      <c r="B2483" t="s">
        <v>2284</v>
      </c>
      <c r="C2483">
        <v>3.8716748321538699</v>
      </c>
      <c r="D2483">
        <v>7.5901288332426002</v>
      </c>
      <c r="E2483">
        <v>0.824014780356642</v>
      </c>
      <c r="F2483">
        <v>0.62049355833786901</v>
      </c>
      <c r="G2483" t="s">
        <v>2</v>
      </c>
      <c r="H2483">
        <v>1</v>
      </c>
      <c r="I2483">
        <v>0.28785330325057701</v>
      </c>
      <c r="J2483">
        <v>0.23372631763044499</v>
      </c>
      <c r="K2483">
        <v>1</v>
      </c>
      <c r="L2483">
        <v>1</v>
      </c>
      <c r="M2483" t="s">
        <v>3</v>
      </c>
      <c r="N2483">
        <v>2187.1999999999998</v>
      </c>
      <c r="O2483">
        <f t="shared" si="42"/>
        <v>2017.8533333333332</v>
      </c>
    </row>
    <row r="2484" spans="1:15" x14ac:dyDescent="0.2">
      <c r="A2484" t="s">
        <v>2284</v>
      </c>
      <c r="B2484" t="s">
        <v>2285</v>
      </c>
      <c r="C2484">
        <v>5.0480385792450999</v>
      </c>
      <c r="D2484">
        <v>8.5603264397662908</v>
      </c>
      <c r="E2484">
        <v>0.77464113485512898</v>
      </c>
      <c r="F2484">
        <v>0.57198367801168504</v>
      </c>
      <c r="G2484" t="s">
        <v>2</v>
      </c>
      <c r="H2484">
        <v>0.84581187324626295</v>
      </c>
      <c r="I2484">
        <v>0.34129513506866999</v>
      </c>
      <c r="J2484">
        <v>0.234476155023572</v>
      </c>
      <c r="K2484">
        <v>0.95455504865586505</v>
      </c>
      <c r="L2484">
        <v>1</v>
      </c>
      <c r="M2484" t="s">
        <v>3</v>
      </c>
      <c r="N2484">
        <v>2570.4</v>
      </c>
      <c r="O2484">
        <f t="shared" si="42"/>
        <v>2012.8911111111106</v>
      </c>
    </row>
    <row r="2485" spans="1:15" x14ac:dyDescent="0.2">
      <c r="A2485" t="s">
        <v>2285</v>
      </c>
      <c r="B2485" t="s">
        <v>2286</v>
      </c>
      <c r="C2485">
        <v>3.2426829268292598</v>
      </c>
      <c r="D2485">
        <v>7.2499419279907</v>
      </c>
      <c r="E2485">
        <v>0.83285139552426402</v>
      </c>
      <c r="F2485">
        <v>0.63750290360046402</v>
      </c>
      <c r="G2485" t="s">
        <v>2</v>
      </c>
      <c r="H2485">
        <v>0.99981322110804105</v>
      </c>
      <c r="I2485">
        <v>0.25043917813826899</v>
      </c>
      <c r="J2485">
        <v>0.20779511358311201</v>
      </c>
      <c r="K2485">
        <v>1</v>
      </c>
      <c r="L2485">
        <v>1</v>
      </c>
      <c r="M2485" t="s">
        <v>3</v>
      </c>
      <c r="N2485">
        <v>1360.2</v>
      </c>
      <c r="O2485">
        <f t="shared" si="42"/>
        <v>1992.6977777777772</v>
      </c>
    </row>
    <row r="2486" spans="1:15" x14ac:dyDescent="0.2">
      <c r="A2486" t="s">
        <v>2286</v>
      </c>
      <c r="B2486" t="s">
        <v>2287</v>
      </c>
      <c r="C2486">
        <v>3.73968584665149</v>
      </c>
      <c r="D2486">
        <v>7.4039858548754003</v>
      </c>
      <c r="E2486">
        <v>0.83001427969765895</v>
      </c>
      <c r="F2486">
        <v>0.62980070725622905</v>
      </c>
      <c r="G2486" t="s">
        <v>2</v>
      </c>
      <c r="H2486">
        <v>0.97270581755529995</v>
      </c>
      <c r="I2486">
        <v>0.28471008333014303</v>
      </c>
      <c r="J2486">
        <v>0.24237110302853099</v>
      </c>
      <c r="K2486">
        <v>1</v>
      </c>
      <c r="L2486">
        <v>1</v>
      </c>
      <c r="M2486" t="s">
        <v>3</v>
      </c>
      <c r="N2486">
        <v>2900.8</v>
      </c>
      <c r="O2486">
        <f t="shared" si="42"/>
        <v>1998.2444444444441</v>
      </c>
    </row>
    <row r="2487" spans="1:15" x14ac:dyDescent="0.2">
      <c r="A2487" t="s">
        <v>2287</v>
      </c>
      <c r="B2487" t="s">
        <v>2288</v>
      </c>
      <c r="C2487">
        <v>4.0793265339161398</v>
      </c>
      <c r="D2487">
        <v>7.62829852679294</v>
      </c>
      <c r="E2487">
        <v>0.80197444010115804</v>
      </c>
      <c r="F2487">
        <v>0.61858507366035198</v>
      </c>
      <c r="G2487" t="s">
        <v>2</v>
      </c>
      <c r="H2487">
        <v>1</v>
      </c>
      <c r="I2487">
        <v>0.21604546306436301</v>
      </c>
      <c r="J2487">
        <v>0.25883567305690802</v>
      </c>
      <c r="K2487">
        <v>1</v>
      </c>
      <c r="L2487">
        <v>1</v>
      </c>
      <c r="M2487" t="s">
        <v>3</v>
      </c>
      <c r="N2487">
        <v>476.8</v>
      </c>
      <c r="O2487">
        <f t="shared" si="42"/>
        <v>1989.4155555555551</v>
      </c>
    </row>
    <row r="2488" spans="1:15" x14ac:dyDescent="0.2">
      <c r="A2488" t="s">
        <v>2288</v>
      </c>
      <c r="B2488" t="s">
        <v>2289</v>
      </c>
      <c r="C2488">
        <v>4.1602879213483099</v>
      </c>
      <c r="D2488">
        <v>7.8206197331460601</v>
      </c>
      <c r="E2488">
        <v>0.78988444841675098</v>
      </c>
      <c r="F2488">
        <v>0.60896901334269604</v>
      </c>
      <c r="G2488" t="s">
        <v>2</v>
      </c>
      <c r="H2488">
        <v>1</v>
      </c>
      <c r="I2488">
        <v>0.27081823744583999</v>
      </c>
      <c r="J2488">
        <v>0.24952206114661801</v>
      </c>
      <c r="K2488">
        <v>1</v>
      </c>
      <c r="L2488">
        <v>1</v>
      </c>
      <c r="M2488" t="s">
        <v>3</v>
      </c>
      <c r="N2488">
        <v>1805.2</v>
      </c>
      <c r="O2488">
        <f t="shared" si="42"/>
        <v>2003.5888888888885</v>
      </c>
    </row>
    <row r="2489" spans="1:15" x14ac:dyDescent="0.2">
      <c r="A2489" t="s">
        <v>2289</v>
      </c>
      <c r="B2489" t="s">
        <v>2290</v>
      </c>
      <c r="C2489">
        <v>5.4342789442506403</v>
      </c>
      <c r="D2489">
        <v>9.8207727242809195</v>
      </c>
      <c r="E2489">
        <v>0.72828605278746705</v>
      </c>
      <c r="F2489">
        <v>0.50896136378595402</v>
      </c>
      <c r="G2489" t="s">
        <v>2</v>
      </c>
      <c r="H2489">
        <v>1</v>
      </c>
      <c r="I2489">
        <v>0.44789831110047601</v>
      </c>
      <c r="J2489">
        <v>0.17499768738725399</v>
      </c>
      <c r="K2489">
        <v>1</v>
      </c>
      <c r="L2489">
        <v>1</v>
      </c>
      <c r="M2489" t="s">
        <v>3</v>
      </c>
      <c r="N2489">
        <v>1197.5999999999999</v>
      </c>
      <c r="O2489">
        <f t="shared" si="42"/>
        <v>2010.5555555555557</v>
      </c>
    </row>
    <row r="2490" spans="1:15" x14ac:dyDescent="0.2">
      <c r="A2490" t="s">
        <v>2290</v>
      </c>
      <c r="B2490" t="s">
        <v>2291</v>
      </c>
      <c r="C2490">
        <v>4.8984528487229797</v>
      </c>
      <c r="D2490">
        <v>8.2042608055009794</v>
      </c>
      <c r="E2490">
        <v>0.77321977552208399</v>
      </c>
      <c r="F2490">
        <v>0.58978695972494999</v>
      </c>
      <c r="G2490" t="s">
        <v>2</v>
      </c>
      <c r="H2490">
        <v>1</v>
      </c>
      <c r="I2490">
        <v>0.388018512445437</v>
      </c>
      <c r="J2490">
        <v>0.27368405718984001</v>
      </c>
      <c r="K2490">
        <v>1</v>
      </c>
      <c r="L2490">
        <v>1</v>
      </c>
      <c r="M2490" t="s">
        <v>3</v>
      </c>
      <c r="N2490">
        <v>1285.5999999999999</v>
      </c>
      <c r="O2490">
        <f t="shared" si="42"/>
        <v>2024.0511111111111</v>
      </c>
    </row>
    <row r="2491" spans="1:15" x14ac:dyDescent="0.2">
      <c r="A2491" t="s">
        <v>2291</v>
      </c>
      <c r="B2491" t="s">
        <v>2292</v>
      </c>
      <c r="C2491">
        <v>4.3068663719209601</v>
      </c>
      <c r="D2491">
        <v>8.2080664080122698</v>
      </c>
      <c r="E2491">
        <v>0.81435920810685503</v>
      </c>
      <c r="F2491">
        <v>0.589596679599386</v>
      </c>
      <c r="G2491" t="s">
        <v>2</v>
      </c>
      <c r="H2491">
        <v>1</v>
      </c>
      <c r="I2491">
        <v>0.16354654106496999</v>
      </c>
      <c r="J2491">
        <v>0.230728198147099</v>
      </c>
      <c r="K2491">
        <v>1</v>
      </c>
      <c r="L2491">
        <v>1</v>
      </c>
      <c r="M2491" t="s">
        <v>3</v>
      </c>
      <c r="N2491">
        <v>869.2</v>
      </c>
      <c r="O2491">
        <f t="shared" si="42"/>
        <v>2014.4133333333334</v>
      </c>
    </row>
    <row r="2492" spans="1:15" x14ac:dyDescent="0.2">
      <c r="A2492" t="s">
        <v>2292</v>
      </c>
      <c r="B2492" t="s">
        <v>2293</v>
      </c>
      <c r="C2492">
        <v>3.6879947975571099</v>
      </c>
      <c r="D2492">
        <v>7.6733205157204196</v>
      </c>
      <c r="E2492">
        <v>0.84239338471978098</v>
      </c>
      <c r="F2492">
        <v>0.61633397421397795</v>
      </c>
      <c r="G2492" t="s">
        <v>2</v>
      </c>
      <c r="H2492">
        <v>1</v>
      </c>
      <c r="I2492">
        <v>0.26646965505516901</v>
      </c>
      <c r="J2492">
        <v>0.21449974866763499</v>
      </c>
      <c r="K2492">
        <v>1</v>
      </c>
      <c r="L2492">
        <v>1</v>
      </c>
      <c r="M2492" t="s">
        <v>3</v>
      </c>
      <c r="N2492">
        <v>2812</v>
      </c>
      <c r="O2492">
        <f t="shared" si="42"/>
        <v>2047.3733333333337</v>
      </c>
    </row>
    <row r="2493" spans="1:15" x14ac:dyDescent="0.2">
      <c r="A2493" t="s">
        <v>2293</v>
      </c>
      <c r="B2493" t="s">
        <v>2294</v>
      </c>
      <c r="C2493">
        <v>3.5860398546735599</v>
      </c>
      <c r="D2493">
        <v>7.5187162831663503</v>
      </c>
      <c r="E2493">
        <v>0.82923619739649601</v>
      </c>
      <c r="F2493">
        <v>0.624064185841682</v>
      </c>
      <c r="G2493" t="s">
        <v>2</v>
      </c>
      <c r="H2493">
        <v>1</v>
      </c>
      <c r="I2493">
        <v>0.257993313798491</v>
      </c>
      <c r="J2493">
        <v>0.246195143906141</v>
      </c>
      <c r="K2493">
        <v>1</v>
      </c>
      <c r="L2493">
        <v>1</v>
      </c>
      <c r="M2493" t="s">
        <v>3</v>
      </c>
      <c r="N2493">
        <v>1435.8</v>
      </c>
      <c r="O2493">
        <f t="shared" si="42"/>
        <v>2032.9377777777777</v>
      </c>
    </row>
    <row r="2494" spans="1:15" x14ac:dyDescent="0.2">
      <c r="A2494" t="s">
        <v>2295</v>
      </c>
      <c r="B2494" t="s">
        <v>2296</v>
      </c>
      <c r="C2494">
        <v>3.6575224622443101</v>
      </c>
      <c r="D2494">
        <v>7.7415408143758304</v>
      </c>
      <c r="E2494">
        <v>0.845020234650664</v>
      </c>
      <c r="F2494">
        <v>0.61292295928120799</v>
      </c>
      <c r="G2494" t="s">
        <v>2</v>
      </c>
      <c r="H2494">
        <v>1</v>
      </c>
      <c r="I2494">
        <v>0.242238803401644</v>
      </c>
      <c r="J2494">
        <v>0.189424588787243</v>
      </c>
      <c r="K2494">
        <v>1</v>
      </c>
      <c r="L2494">
        <v>1</v>
      </c>
      <c r="M2494" t="s">
        <v>3</v>
      </c>
      <c r="N2494">
        <v>1657.2</v>
      </c>
      <c r="O2494">
        <f t="shared" si="42"/>
        <v>2072.7733333333335</v>
      </c>
    </row>
    <row r="2495" spans="1:15" x14ac:dyDescent="0.2">
      <c r="A2495" t="s">
        <v>2296</v>
      </c>
      <c r="B2495" t="s">
        <v>2297</v>
      </c>
      <c r="C2495">
        <v>3.9766265480551102</v>
      </c>
      <c r="D2495">
        <v>7.5432292575149704</v>
      </c>
      <c r="E2495">
        <v>0.80506732607572895</v>
      </c>
      <c r="F2495">
        <v>0.62283853712425097</v>
      </c>
      <c r="G2495" t="s">
        <v>2</v>
      </c>
      <c r="H2495">
        <v>1</v>
      </c>
      <c r="I2495">
        <v>0.29987118768788101</v>
      </c>
      <c r="J2495">
        <v>0.29242670830847101</v>
      </c>
      <c r="K2495">
        <v>1</v>
      </c>
      <c r="L2495">
        <v>1</v>
      </c>
      <c r="M2495" t="s">
        <v>3</v>
      </c>
      <c r="N2495">
        <v>2734.4</v>
      </c>
      <c r="O2495">
        <f t="shared" si="42"/>
        <v>2087.8577777777778</v>
      </c>
    </row>
    <row r="2496" spans="1:15" x14ac:dyDescent="0.2">
      <c r="A2496" t="s">
        <v>2297</v>
      </c>
      <c r="B2496" t="s">
        <v>2298</v>
      </c>
      <c r="C2496">
        <v>3.6610088940185999</v>
      </c>
      <c r="D2496">
        <v>7.7612193631611097</v>
      </c>
      <c r="E2496">
        <v>0.82731090122553697</v>
      </c>
      <c r="F2496">
        <v>0.61193903184194398</v>
      </c>
      <c r="G2496" t="s">
        <v>2</v>
      </c>
      <c r="H2496">
        <v>1</v>
      </c>
      <c r="I2496">
        <v>0.28673750480565002</v>
      </c>
      <c r="J2496">
        <v>0.18032473103418001</v>
      </c>
      <c r="K2496">
        <v>1</v>
      </c>
      <c r="L2496">
        <v>0.99994312295759202</v>
      </c>
      <c r="M2496" t="s">
        <v>3</v>
      </c>
      <c r="N2496">
        <v>1160.8</v>
      </c>
      <c r="O2496">
        <f t="shared" si="42"/>
        <v>2086.66</v>
      </c>
    </row>
    <row r="2497" spans="1:15" x14ac:dyDescent="0.2">
      <c r="A2497" t="s">
        <v>2298</v>
      </c>
      <c r="B2497" t="s">
        <v>2299</v>
      </c>
      <c r="C2497">
        <v>4.4527432754791398</v>
      </c>
      <c r="D2497">
        <v>7.8932302377231203</v>
      </c>
      <c r="E2497">
        <v>0.77047715074849699</v>
      </c>
      <c r="F2497">
        <v>0.60533848811384305</v>
      </c>
      <c r="G2497" t="s">
        <v>2</v>
      </c>
      <c r="H2497">
        <v>1</v>
      </c>
      <c r="I2497">
        <v>0.24427942630618801</v>
      </c>
      <c r="J2497">
        <v>0.31380511298262598</v>
      </c>
      <c r="K2497">
        <v>1</v>
      </c>
      <c r="L2497">
        <v>1</v>
      </c>
      <c r="M2497" t="s">
        <v>3</v>
      </c>
      <c r="N2497">
        <v>954.8</v>
      </c>
      <c r="O2497">
        <f t="shared" si="42"/>
        <v>2089.8066666666668</v>
      </c>
    </row>
    <row r="2498" spans="1:15" x14ac:dyDescent="0.2">
      <c r="A2498" t="s">
        <v>2299</v>
      </c>
      <c r="B2498" t="s">
        <v>2300</v>
      </c>
      <c r="C2498">
        <v>4.2668016194331901</v>
      </c>
      <c r="D2498">
        <v>7.6698605488079101</v>
      </c>
      <c r="E2498">
        <v>0.81285957809503495</v>
      </c>
      <c r="F2498">
        <v>0.61650697255960396</v>
      </c>
      <c r="G2498" t="s">
        <v>2</v>
      </c>
      <c r="H2498">
        <v>1</v>
      </c>
      <c r="I2498">
        <v>0.28028298473327601</v>
      </c>
      <c r="J2498">
        <v>0.29354101264362098</v>
      </c>
      <c r="K2498">
        <v>1</v>
      </c>
      <c r="L2498">
        <v>1</v>
      </c>
      <c r="M2498" t="s">
        <v>3</v>
      </c>
      <c r="N2498">
        <v>1761.2</v>
      </c>
      <c r="O2498">
        <f t="shared" ref="O2498:O2561" si="43">AVERAGE(N2498:N2587)</f>
        <v>2119.9488888888891</v>
      </c>
    </row>
    <row r="2499" spans="1:15" x14ac:dyDescent="0.2">
      <c r="A2499" t="s">
        <v>2300</v>
      </c>
      <c r="B2499" t="s">
        <v>2301</v>
      </c>
      <c r="C2499">
        <v>3.8858297825849402</v>
      </c>
      <c r="D2499">
        <v>7.6429039659128097</v>
      </c>
      <c r="E2499">
        <v>0.84203943973231898</v>
      </c>
      <c r="F2499">
        <v>0.61785480170435902</v>
      </c>
      <c r="G2499" t="s">
        <v>2</v>
      </c>
      <c r="H2499">
        <v>1</v>
      </c>
      <c r="I2499">
        <v>0.28001194062366402</v>
      </c>
      <c r="J2499">
        <v>0.23271505657882899</v>
      </c>
      <c r="K2499">
        <v>1</v>
      </c>
      <c r="L2499">
        <v>0.99809963228452803</v>
      </c>
      <c r="M2499" t="s">
        <v>3</v>
      </c>
      <c r="N2499">
        <v>2911.8</v>
      </c>
      <c r="O2499">
        <f t="shared" si="43"/>
        <v>2141.0555555555557</v>
      </c>
    </row>
    <row r="2500" spans="1:15" x14ac:dyDescent="0.2">
      <c r="A2500" t="s">
        <v>2301</v>
      </c>
      <c r="B2500" t="s">
        <v>2302</v>
      </c>
      <c r="C2500">
        <v>4.2185252894576397</v>
      </c>
      <c r="D2500">
        <v>7.7913467397928002</v>
      </c>
      <c r="E2500">
        <v>0.77797235318643898</v>
      </c>
      <c r="F2500">
        <v>0.61043266301035903</v>
      </c>
      <c r="G2500" t="s">
        <v>2</v>
      </c>
      <c r="H2500">
        <v>1</v>
      </c>
      <c r="I2500">
        <v>0.27752295557663198</v>
      </c>
      <c r="J2500">
        <v>0.27505446263766398</v>
      </c>
      <c r="K2500">
        <v>1</v>
      </c>
      <c r="L2500">
        <v>1</v>
      </c>
      <c r="M2500" t="s">
        <v>3</v>
      </c>
      <c r="N2500">
        <v>1951.6</v>
      </c>
      <c r="O2500">
        <f t="shared" si="43"/>
        <v>2127.4066666666672</v>
      </c>
    </row>
    <row r="2501" spans="1:15" x14ac:dyDescent="0.2">
      <c r="A2501" t="s">
        <v>2302</v>
      </c>
      <c r="B2501" t="s">
        <v>2303</v>
      </c>
      <c r="C2501">
        <v>3.8570172132177398</v>
      </c>
      <c r="D2501">
        <v>7.3976630229928304</v>
      </c>
      <c r="E2501">
        <v>0.81276615469816704</v>
      </c>
      <c r="F2501">
        <v>0.63011684885035801</v>
      </c>
      <c r="G2501" t="s">
        <v>2</v>
      </c>
      <c r="H2501">
        <v>1</v>
      </c>
      <c r="I2501">
        <v>0.22436034198164201</v>
      </c>
      <c r="J2501">
        <v>0.27660044281096202</v>
      </c>
      <c r="K2501">
        <v>1</v>
      </c>
      <c r="L2501">
        <v>1</v>
      </c>
      <c r="M2501" t="s">
        <v>3</v>
      </c>
      <c r="N2501">
        <v>2529.4</v>
      </c>
      <c r="O2501">
        <f t="shared" si="43"/>
        <v>2122.635555555556</v>
      </c>
    </row>
    <row r="2502" spans="1:15" x14ac:dyDescent="0.2">
      <c r="A2502" t="s">
        <v>2303</v>
      </c>
      <c r="B2502" t="s">
        <v>2304</v>
      </c>
      <c r="C2502">
        <v>4.6143896523847996</v>
      </c>
      <c r="D2502">
        <v>7.9934822150363702</v>
      </c>
      <c r="E2502">
        <v>0.77600050231141704</v>
      </c>
      <c r="F2502">
        <v>0.60032588924818098</v>
      </c>
      <c r="G2502" t="s">
        <v>2</v>
      </c>
      <c r="H2502">
        <v>1</v>
      </c>
      <c r="I2502">
        <v>0.279004572816413</v>
      </c>
      <c r="J2502">
        <v>0.29949007632039498</v>
      </c>
      <c r="K2502">
        <v>1</v>
      </c>
      <c r="L2502">
        <v>1</v>
      </c>
      <c r="M2502" t="s">
        <v>3</v>
      </c>
      <c r="N2502">
        <v>1566</v>
      </c>
      <c r="O2502">
        <f t="shared" si="43"/>
        <v>2117.3777777777786</v>
      </c>
    </row>
    <row r="2503" spans="1:15" x14ac:dyDescent="0.2">
      <c r="A2503" t="s">
        <v>2304</v>
      </c>
      <c r="B2503" t="s">
        <v>2305</v>
      </c>
      <c r="C2503">
        <v>3.20299452922545</v>
      </c>
      <c r="D2503">
        <v>7.1931087436414201</v>
      </c>
      <c r="E2503">
        <v>0.85171321623956198</v>
      </c>
      <c r="F2503">
        <v>0.64034456281792795</v>
      </c>
      <c r="G2503" t="s">
        <v>2</v>
      </c>
      <c r="H2503">
        <v>1</v>
      </c>
      <c r="I2503">
        <v>0.27092625899390699</v>
      </c>
      <c r="J2503">
        <v>0.20536615903456301</v>
      </c>
      <c r="K2503">
        <v>1</v>
      </c>
      <c r="L2503">
        <v>1</v>
      </c>
      <c r="M2503" t="s">
        <v>3</v>
      </c>
      <c r="N2503">
        <v>3316.8</v>
      </c>
      <c r="O2503">
        <f t="shared" si="43"/>
        <v>2115.6933333333341</v>
      </c>
    </row>
    <row r="2504" spans="1:15" x14ac:dyDescent="0.2">
      <c r="A2504" t="s">
        <v>2305</v>
      </c>
      <c r="B2504" t="s">
        <v>2306</v>
      </c>
      <c r="C2504">
        <v>3.6768765841294599</v>
      </c>
      <c r="D2504">
        <v>7.7680834470656999</v>
      </c>
      <c r="E2504">
        <v>0.82151084543060804</v>
      </c>
      <c r="F2504">
        <v>0.61159582764671405</v>
      </c>
      <c r="G2504" t="s">
        <v>2</v>
      </c>
      <c r="H2504">
        <v>1</v>
      </c>
      <c r="I2504">
        <v>0.23707933472665199</v>
      </c>
      <c r="J2504">
        <v>0.18732464255293199</v>
      </c>
      <c r="K2504">
        <v>1</v>
      </c>
      <c r="L2504">
        <v>1</v>
      </c>
      <c r="M2504" t="s">
        <v>3</v>
      </c>
      <c r="N2504">
        <v>4085.6</v>
      </c>
      <c r="O2504">
        <f t="shared" si="43"/>
        <v>2096.1111111111113</v>
      </c>
    </row>
    <row r="2505" spans="1:15" x14ac:dyDescent="0.2">
      <c r="A2505" t="s">
        <v>2306</v>
      </c>
      <c r="B2505" t="s">
        <v>2307</v>
      </c>
      <c r="C2505">
        <v>4.0934954202017604</v>
      </c>
      <c r="D2505">
        <v>7.8548393904858296</v>
      </c>
      <c r="E2505">
        <v>0.78899508143289798</v>
      </c>
      <c r="F2505">
        <v>0.60725803047570803</v>
      </c>
      <c r="G2505" t="s">
        <v>2</v>
      </c>
      <c r="H2505">
        <v>1</v>
      </c>
      <c r="I2505">
        <v>0.235635707987846</v>
      </c>
      <c r="J2505">
        <v>0.220696613084542</v>
      </c>
      <c r="K2505">
        <v>1</v>
      </c>
      <c r="L2505">
        <v>1</v>
      </c>
      <c r="M2505" t="s">
        <v>3</v>
      </c>
      <c r="N2505">
        <v>1878.2</v>
      </c>
      <c r="O2505">
        <f t="shared" si="43"/>
        <v>2077.8288888888887</v>
      </c>
    </row>
    <row r="2506" spans="1:15" x14ac:dyDescent="0.2">
      <c r="A2506" t="s">
        <v>2307</v>
      </c>
      <c r="B2506" t="s">
        <v>2308</v>
      </c>
      <c r="C2506">
        <v>4.10895468496118</v>
      </c>
      <c r="D2506">
        <v>7.5230185954143298</v>
      </c>
      <c r="E2506">
        <v>0.79858065269798095</v>
      </c>
      <c r="F2506">
        <v>0.62384907022928304</v>
      </c>
      <c r="G2506" t="s">
        <v>2</v>
      </c>
      <c r="H2506">
        <v>1</v>
      </c>
      <c r="I2506">
        <v>0.25884402673446</v>
      </c>
      <c r="J2506">
        <v>0.32606402162814002</v>
      </c>
      <c r="K2506">
        <v>1</v>
      </c>
      <c r="L2506">
        <v>1</v>
      </c>
      <c r="M2506" t="s">
        <v>3</v>
      </c>
      <c r="N2506">
        <v>1755</v>
      </c>
      <c r="O2506">
        <f t="shared" si="43"/>
        <v>2083.9866666666667</v>
      </c>
    </row>
    <row r="2507" spans="1:15" x14ac:dyDescent="0.2">
      <c r="A2507" t="s">
        <v>2308</v>
      </c>
      <c r="B2507" t="s">
        <v>2309</v>
      </c>
      <c r="C2507">
        <v>5.1598779639244201</v>
      </c>
      <c r="D2507">
        <v>8.2913343681421594</v>
      </c>
      <c r="E2507">
        <v>0.74952048718813402</v>
      </c>
      <c r="F2507">
        <v>0.58543328159289199</v>
      </c>
      <c r="G2507" t="s">
        <v>2</v>
      </c>
      <c r="H2507">
        <v>1</v>
      </c>
      <c r="I2507">
        <v>0.28342185458417801</v>
      </c>
      <c r="J2507">
        <v>0.31256482749893999</v>
      </c>
      <c r="K2507">
        <v>1</v>
      </c>
      <c r="L2507">
        <v>1</v>
      </c>
      <c r="M2507" t="s">
        <v>3</v>
      </c>
      <c r="N2507">
        <v>1477.2</v>
      </c>
      <c r="O2507">
        <f t="shared" si="43"/>
        <v>2094.04</v>
      </c>
    </row>
    <row r="2508" spans="1:15" x14ac:dyDescent="0.2">
      <c r="A2508" t="s">
        <v>2309</v>
      </c>
      <c r="B2508" t="s">
        <v>2310</v>
      </c>
      <c r="C2508">
        <v>5.3123814684367296</v>
      </c>
      <c r="D2508">
        <v>9.0055269574641006</v>
      </c>
      <c r="E2508">
        <v>0.72616590368882705</v>
      </c>
      <c r="F2508">
        <v>0.54972365212679397</v>
      </c>
      <c r="G2508" t="s">
        <v>2</v>
      </c>
      <c r="H2508">
        <v>1</v>
      </c>
      <c r="I2508">
        <v>0.30555671461414502</v>
      </c>
      <c r="J2508">
        <v>0.238552028541584</v>
      </c>
      <c r="K2508">
        <v>1</v>
      </c>
      <c r="L2508">
        <v>1</v>
      </c>
      <c r="M2508" t="s">
        <v>3</v>
      </c>
      <c r="N2508">
        <v>1458.8</v>
      </c>
      <c r="O2508">
        <f t="shared" si="43"/>
        <v>2101.4977777777781</v>
      </c>
    </row>
    <row r="2509" spans="1:15" x14ac:dyDescent="0.2">
      <c r="A2509" t="s">
        <v>2310</v>
      </c>
      <c r="B2509" t="s">
        <v>2311</v>
      </c>
      <c r="C2509">
        <v>3.7062572131065199</v>
      </c>
      <c r="D2509">
        <v>7.7899041597671701</v>
      </c>
      <c r="E2509">
        <v>0.82351156128064096</v>
      </c>
      <c r="F2509">
        <v>0.61050479201164098</v>
      </c>
      <c r="G2509" t="s">
        <v>2</v>
      </c>
      <c r="H2509">
        <v>1</v>
      </c>
      <c r="I2509">
        <v>0.28261846413152902</v>
      </c>
      <c r="J2509">
        <v>0.18381454179130399</v>
      </c>
      <c r="K2509">
        <v>1</v>
      </c>
      <c r="L2509">
        <v>1</v>
      </c>
      <c r="M2509" t="s">
        <v>3</v>
      </c>
      <c r="N2509">
        <v>1576.6</v>
      </c>
      <c r="O2509">
        <f t="shared" si="43"/>
        <v>2101.6911111111112</v>
      </c>
    </row>
    <row r="2510" spans="1:15" x14ac:dyDescent="0.2">
      <c r="A2510" t="s">
        <v>2311</v>
      </c>
      <c r="B2510" t="s">
        <v>2312</v>
      </c>
      <c r="C2510">
        <v>3.9064711999731601</v>
      </c>
      <c r="D2510">
        <v>7.5798584320171702</v>
      </c>
      <c r="E2510">
        <v>0.81397756190603998</v>
      </c>
      <c r="F2510">
        <v>0.62100707839914104</v>
      </c>
      <c r="G2510" t="s">
        <v>2</v>
      </c>
      <c r="H2510">
        <v>1</v>
      </c>
      <c r="I2510">
        <v>0.36378820911991</v>
      </c>
      <c r="J2510">
        <v>0.27018943196211398</v>
      </c>
      <c r="K2510">
        <v>1</v>
      </c>
      <c r="L2510">
        <v>1</v>
      </c>
      <c r="M2510" t="s">
        <v>3</v>
      </c>
      <c r="N2510">
        <v>2367.1999999999998</v>
      </c>
      <c r="O2510">
        <f t="shared" si="43"/>
        <v>2125.2755555555559</v>
      </c>
    </row>
    <row r="2511" spans="1:15" x14ac:dyDescent="0.2">
      <c r="A2511" t="s">
        <v>2312</v>
      </c>
      <c r="B2511" t="s">
        <v>2313</v>
      </c>
      <c r="C2511">
        <v>3.9897173132559498</v>
      </c>
      <c r="D2511">
        <v>7.4811948830562196</v>
      </c>
      <c r="E2511">
        <v>0.780784763007914</v>
      </c>
      <c r="F2511">
        <v>0.62594025584718804</v>
      </c>
      <c r="G2511" t="s">
        <v>2</v>
      </c>
      <c r="H2511">
        <v>1</v>
      </c>
      <c r="I2511">
        <v>0.25273384621053602</v>
      </c>
      <c r="J2511">
        <v>0.28776731234943498</v>
      </c>
      <c r="K2511">
        <v>1</v>
      </c>
      <c r="L2511">
        <v>0.82593888095309898</v>
      </c>
      <c r="M2511" t="s">
        <v>3</v>
      </c>
      <c r="N2511">
        <v>2277.6</v>
      </c>
      <c r="O2511">
        <f t="shared" si="43"/>
        <v>2126.9111111111119</v>
      </c>
    </row>
    <row r="2512" spans="1:15" x14ac:dyDescent="0.2">
      <c r="A2512" t="s">
        <v>2313</v>
      </c>
      <c r="B2512" t="s">
        <v>2314</v>
      </c>
      <c r="C2512">
        <v>3.9800838198946802</v>
      </c>
      <c r="D2512">
        <v>7.9205143819178199</v>
      </c>
      <c r="E2512">
        <v>0.806792047577927</v>
      </c>
      <c r="F2512">
        <v>0.60397428090410799</v>
      </c>
      <c r="G2512" t="s">
        <v>2</v>
      </c>
      <c r="H2512">
        <v>1</v>
      </c>
      <c r="I2512">
        <v>0.23964206121764101</v>
      </c>
      <c r="J2512">
        <v>0.22810316047818899</v>
      </c>
      <c r="K2512">
        <v>1</v>
      </c>
      <c r="L2512">
        <v>1</v>
      </c>
      <c r="M2512" t="s">
        <v>3</v>
      </c>
      <c r="N2512">
        <v>2216.1999999999998</v>
      </c>
      <c r="O2512">
        <f t="shared" si="43"/>
        <v>2136.7311111111112</v>
      </c>
    </row>
    <row r="2513" spans="1:15" x14ac:dyDescent="0.2">
      <c r="A2513" t="s">
        <v>2314</v>
      </c>
      <c r="B2513" t="s">
        <v>2315</v>
      </c>
      <c r="C2513">
        <v>3.1701449681350198</v>
      </c>
      <c r="D2513">
        <v>7.1232929476854103</v>
      </c>
      <c r="E2513">
        <v>0.83989166827600803</v>
      </c>
      <c r="F2513">
        <v>0.643835352615729</v>
      </c>
      <c r="G2513" t="s">
        <v>2</v>
      </c>
      <c r="H2513">
        <v>1</v>
      </c>
      <c r="I2513">
        <v>0.31163037205474597</v>
      </c>
      <c r="J2513">
        <v>0.21152102217548599</v>
      </c>
      <c r="K2513">
        <v>1</v>
      </c>
      <c r="L2513">
        <v>1</v>
      </c>
      <c r="M2513" t="s">
        <v>3</v>
      </c>
      <c r="N2513">
        <v>2267.4</v>
      </c>
      <c r="O2513">
        <f t="shared" si="43"/>
        <v>2131.4111111111115</v>
      </c>
    </row>
    <row r="2514" spans="1:15" x14ac:dyDescent="0.2">
      <c r="A2514" t="s">
        <v>2315</v>
      </c>
      <c r="B2514" t="s">
        <v>2316</v>
      </c>
      <c r="C2514">
        <v>3.8434207022482498</v>
      </c>
      <c r="D2514">
        <v>7.5990413512382498</v>
      </c>
      <c r="E2514">
        <v>0.79771469988166999</v>
      </c>
      <c r="F2514">
        <v>0.62004793243808698</v>
      </c>
      <c r="G2514" t="s">
        <v>2</v>
      </c>
      <c r="H2514">
        <v>1</v>
      </c>
      <c r="I2514">
        <v>0.26521703362440002</v>
      </c>
      <c r="J2514">
        <v>0.24984483973126601</v>
      </c>
      <c r="K2514">
        <v>1</v>
      </c>
      <c r="L2514">
        <v>1</v>
      </c>
      <c r="M2514" t="s">
        <v>3</v>
      </c>
      <c r="N2514">
        <v>2085.6</v>
      </c>
      <c r="O2514">
        <f t="shared" si="43"/>
        <v>2141.7088888888893</v>
      </c>
    </row>
    <row r="2515" spans="1:15" x14ac:dyDescent="0.2">
      <c r="A2515" t="s">
        <v>2316</v>
      </c>
      <c r="B2515" t="s">
        <v>2317</v>
      </c>
      <c r="C2515">
        <v>3.35457271364317</v>
      </c>
      <c r="D2515">
        <v>7.2493253373313298</v>
      </c>
      <c r="E2515">
        <v>0.88511737282043901</v>
      </c>
      <c r="F2515">
        <v>0.63753373313343298</v>
      </c>
      <c r="G2515" t="s">
        <v>2</v>
      </c>
      <c r="H2515">
        <v>1</v>
      </c>
      <c r="I2515">
        <v>8.3214706386506396E-2</v>
      </c>
      <c r="J2515">
        <v>0.24652399298403499</v>
      </c>
      <c r="K2515">
        <v>1</v>
      </c>
      <c r="L2515">
        <v>1</v>
      </c>
      <c r="M2515" t="s">
        <v>3</v>
      </c>
      <c r="N2515">
        <v>517</v>
      </c>
      <c r="O2515">
        <f t="shared" si="43"/>
        <v>2126.1</v>
      </c>
    </row>
    <row r="2516" spans="1:15" x14ac:dyDescent="0.2">
      <c r="A2516" t="s">
        <v>2317</v>
      </c>
      <c r="B2516" t="s">
        <v>2318</v>
      </c>
      <c r="C2516">
        <v>3.8270029149368399</v>
      </c>
      <c r="D2516">
        <v>7.4506669022171099</v>
      </c>
      <c r="E2516">
        <v>0.78738872694795303</v>
      </c>
      <c r="F2516">
        <v>0.62746665488914399</v>
      </c>
      <c r="G2516" t="s">
        <v>2</v>
      </c>
      <c r="H2516">
        <v>1</v>
      </c>
      <c r="I2516">
        <v>0.221366269034069</v>
      </c>
      <c r="J2516">
        <v>0.25497871117118598</v>
      </c>
      <c r="K2516">
        <v>1</v>
      </c>
      <c r="L2516">
        <v>0.98078618155818598</v>
      </c>
      <c r="M2516" t="s">
        <v>3</v>
      </c>
      <c r="N2516">
        <v>1793.8</v>
      </c>
      <c r="O2516">
        <f t="shared" si="43"/>
        <v>2134.9555555555557</v>
      </c>
    </row>
    <row r="2517" spans="1:15" x14ac:dyDescent="0.2">
      <c r="A2517" t="s">
        <v>2318</v>
      </c>
      <c r="B2517" t="s">
        <v>2319</v>
      </c>
      <c r="C2517">
        <v>3.87353691231282</v>
      </c>
      <c r="D2517">
        <v>7.32691427450467</v>
      </c>
      <c r="E2517">
        <v>0.81196422755762998</v>
      </c>
      <c r="F2517">
        <v>0.63365428627476605</v>
      </c>
      <c r="G2517" t="s">
        <v>2</v>
      </c>
      <c r="H2517">
        <v>1</v>
      </c>
      <c r="I2517">
        <v>0.35751425440484202</v>
      </c>
      <c r="J2517">
        <v>0.28493015662967403</v>
      </c>
      <c r="K2517">
        <v>1</v>
      </c>
      <c r="L2517">
        <v>1</v>
      </c>
      <c r="M2517" t="s">
        <v>3</v>
      </c>
      <c r="N2517">
        <v>2429.4</v>
      </c>
      <c r="O2517">
        <f t="shared" si="43"/>
        <v>2133.2711111111112</v>
      </c>
    </row>
    <row r="2518" spans="1:15" x14ac:dyDescent="0.2">
      <c r="A2518" t="s">
        <v>2319</v>
      </c>
      <c r="B2518" t="s">
        <v>2320</v>
      </c>
      <c r="C2518">
        <v>3.89094261132646</v>
      </c>
      <c r="D2518">
        <v>7.3326557625035402</v>
      </c>
      <c r="E2518">
        <v>0.81293545137853496</v>
      </c>
      <c r="F2518">
        <v>0.63336721187482203</v>
      </c>
      <c r="G2518" t="s">
        <v>2</v>
      </c>
      <c r="H2518">
        <v>1</v>
      </c>
      <c r="I2518">
        <v>0.207336329643104</v>
      </c>
      <c r="J2518">
        <v>0.288617456849111</v>
      </c>
      <c r="K2518">
        <v>1</v>
      </c>
      <c r="L2518">
        <v>1</v>
      </c>
      <c r="M2518" t="s">
        <v>3</v>
      </c>
      <c r="N2518">
        <v>1675</v>
      </c>
      <c r="O2518">
        <f t="shared" si="43"/>
        <v>2118.4777777777776</v>
      </c>
    </row>
    <row r="2519" spans="1:15" x14ac:dyDescent="0.2">
      <c r="A2519" t="s">
        <v>2320</v>
      </c>
      <c r="B2519" t="s">
        <v>2321</v>
      </c>
      <c r="C2519">
        <v>4.4795227346017397</v>
      </c>
      <c r="D2519">
        <v>7.8584685943602404</v>
      </c>
      <c r="E2519">
        <v>0.78254744006787602</v>
      </c>
      <c r="F2519">
        <v>0.60707657028198703</v>
      </c>
      <c r="G2519" t="s">
        <v>2</v>
      </c>
      <c r="H2519">
        <v>0.85964160482547802</v>
      </c>
      <c r="I2519">
        <v>0.349902680348956</v>
      </c>
      <c r="J2519">
        <v>0.26595861579434199</v>
      </c>
      <c r="K2519">
        <v>1</v>
      </c>
      <c r="L2519">
        <v>1</v>
      </c>
      <c r="M2519" t="s">
        <v>3</v>
      </c>
      <c r="N2519">
        <v>2215</v>
      </c>
      <c r="O2519">
        <f t="shared" si="43"/>
        <v>2118.3755555555554</v>
      </c>
    </row>
    <row r="2520" spans="1:15" x14ac:dyDescent="0.2">
      <c r="A2520" t="s">
        <v>2321</v>
      </c>
      <c r="B2520" t="s">
        <v>2322</v>
      </c>
      <c r="C2520">
        <v>3.4991037610860798</v>
      </c>
      <c r="D2520">
        <v>7.2084262044671599</v>
      </c>
      <c r="E2520">
        <v>0.830140594122034</v>
      </c>
      <c r="F2520">
        <v>0.63957868977664101</v>
      </c>
      <c r="G2520" t="s">
        <v>2</v>
      </c>
      <c r="H2520">
        <v>1</v>
      </c>
      <c r="I2520">
        <v>0.21654938363423401</v>
      </c>
      <c r="J2520">
        <v>0.243053738668219</v>
      </c>
      <c r="K2520">
        <v>0.99961391810825895</v>
      </c>
      <c r="L2520">
        <v>1</v>
      </c>
      <c r="M2520" t="s">
        <v>3</v>
      </c>
      <c r="N2520">
        <v>5115.2</v>
      </c>
      <c r="O2520">
        <f t="shared" si="43"/>
        <v>2099.1222222222223</v>
      </c>
    </row>
    <row r="2521" spans="1:15" x14ac:dyDescent="0.2">
      <c r="A2521" t="s">
        <v>2322</v>
      </c>
      <c r="B2521" t="s">
        <v>2323</v>
      </c>
      <c r="C2521">
        <v>3.1349975365413001</v>
      </c>
      <c r="D2521">
        <v>6.8992719110965099</v>
      </c>
      <c r="E2521">
        <v>0.8332448118861</v>
      </c>
      <c r="F2521">
        <v>0.65503640444517397</v>
      </c>
      <c r="G2521" t="s">
        <v>2</v>
      </c>
      <c r="H2521">
        <v>0.98343990007150905</v>
      </c>
      <c r="I2521">
        <v>0.200925795613631</v>
      </c>
      <c r="J2521">
        <v>0.24141402642681201</v>
      </c>
      <c r="K2521">
        <v>1</v>
      </c>
      <c r="L2521">
        <v>1</v>
      </c>
      <c r="M2521" t="s">
        <v>3</v>
      </c>
      <c r="N2521">
        <v>1443.8</v>
      </c>
      <c r="O2521">
        <f t="shared" si="43"/>
        <v>2073.0133333333333</v>
      </c>
    </row>
    <row r="2522" spans="1:15" x14ac:dyDescent="0.2">
      <c r="A2522" t="s">
        <v>2323</v>
      </c>
      <c r="B2522" t="s">
        <v>2324</v>
      </c>
      <c r="C2522">
        <v>4.3129896550231503</v>
      </c>
      <c r="D2522">
        <v>7.8821365190667798</v>
      </c>
      <c r="E2522">
        <v>0.77768094561736301</v>
      </c>
      <c r="F2522">
        <v>0.60589317404665999</v>
      </c>
      <c r="G2522" t="s">
        <v>2</v>
      </c>
      <c r="H2522">
        <v>0.99796624372239695</v>
      </c>
      <c r="I2522">
        <v>0.397025339219646</v>
      </c>
      <c r="J2522">
        <v>0.25182065472594001</v>
      </c>
      <c r="K2522">
        <v>1</v>
      </c>
      <c r="L2522">
        <v>1</v>
      </c>
      <c r="M2522" t="s">
        <v>3</v>
      </c>
      <c r="N2522">
        <v>1830.6</v>
      </c>
      <c r="O2522">
        <f t="shared" si="43"/>
        <v>2083.1266666666666</v>
      </c>
    </row>
    <row r="2523" spans="1:15" x14ac:dyDescent="0.2">
      <c r="A2523" t="s">
        <v>2324</v>
      </c>
      <c r="B2523" t="s">
        <v>2325</v>
      </c>
      <c r="C2523">
        <v>3.64494680851063</v>
      </c>
      <c r="D2523">
        <v>7.3083776595744601</v>
      </c>
      <c r="E2523">
        <v>0.81955708868759203</v>
      </c>
      <c r="F2523">
        <v>0.63458111702127595</v>
      </c>
      <c r="G2523" t="s">
        <v>2</v>
      </c>
      <c r="H2523">
        <v>0.99481915340096305</v>
      </c>
      <c r="I2523">
        <v>0.222741493598235</v>
      </c>
      <c r="J2523">
        <v>0.26691159351753502</v>
      </c>
      <c r="K2523">
        <v>1</v>
      </c>
      <c r="L2523">
        <v>1</v>
      </c>
      <c r="M2523" t="s">
        <v>3</v>
      </c>
      <c r="N2523">
        <v>1787.2</v>
      </c>
      <c r="O2523">
        <f t="shared" si="43"/>
        <v>2080.7911111111111</v>
      </c>
    </row>
    <row r="2524" spans="1:15" x14ac:dyDescent="0.2">
      <c r="A2524" t="s">
        <v>2325</v>
      </c>
      <c r="B2524" t="s">
        <v>2326</v>
      </c>
      <c r="C2524">
        <v>4.62944227037001</v>
      </c>
      <c r="D2524">
        <v>8.2678883904425504</v>
      </c>
      <c r="E2524">
        <v>0.78567396896435104</v>
      </c>
      <c r="F2524">
        <v>0.58660558047787204</v>
      </c>
      <c r="G2524" t="s">
        <v>2</v>
      </c>
      <c r="H2524">
        <v>1</v>
      </c>
      <c r="I2524">
        <v>0.40306043734319302</v>
      </c>
      <c r="J2524">
        <v>0.25780428540844902</v>
      </c>
      <c r="K2524">
        <v>1</v>
      </c>
      <c r="L2524">
        <v>1</v>
      </c>
      <c r="M2524" t="s">
        <v>3</v>
      </c>
      <c r="N2524">
        <v>2496.8000000000002</v>
      </c>
      <c r="O2524">
        <f t="shared" si="43"/>
        <v>2081.0844444444447</v>
      </c>
    </row>
    <row r="2525" spans="1:15" x14ac:dyDescent="0.2">
      <c r="A2525" t="s">
        <v>2326</v>
      </c>
      <c r="B2525" t="s">
        <v>2327</v>
      </c>
      <c r="C2525">
        <v>3.7062325697991398</v>
      </c>
      <c r="D2525">
        <v>7.6712938301005797</v>
      </c>
      <c r="E2525">
        <v>0.82681156215891805</v>
      </c>
      <c r="F2525">
        <v>0.61643530849496997</v>
      </c>
      <c r="G2525" t="s">
        <v>2</v>
      </c>
      <c r="H2525">
        <v>1</v>
      </c>
      <c r="I2525">
        <v>0.28772464680935</v>
      </c>
      <c r="J2525">
        <v>0.21339489170231901</v>
      </c>
      <c r="K2525">
        <v>1</v>
      </c>
      <c r="L2525">
        <v>1</v>
      </c>
      <c r="M2525" t="s">
        <v>3</v>
      </c>
      <c r="N2525">
        <v>2535.6</v>
      </c>
      <c r="O2525">
        <f t="shared" si="43"/>
        <v>2087.7155555555555</v>
      </c>
    </row>
    <row r="2526" spans="1:15" x14ac:dyDescent="0.2">
      <c r="A2526" t="s">
        <v>2327</v>
      </c>
      <c r="B2526" t="s">
        <v>2328</v>
      </c>
      <c r="C2526">
        <v>4.7576876302988103</v>
      </c>
      <c r="D2526">
        <v>7.8945013898540601</v>
      </c>
      <c r="E2526">
        <v>0.78948284821686598</v>
      </c>
      <c r="F2526">
        <v>0.60527493050729597</v>
      </c>
      <c r="G2526" t="s">
        <v>2</v>
      </c>
      <c r="H2526">
        <v>1</v>
      </c>
      <c r="I2526">
        <v>0.28373078971738802</v>
      </c>
      <c r="J2526">
        <v>0.302944382171906</v>
      </c>
      <c r="K2526">
        <v>1</v>
      </c>
      <c r="L2526">
        <v>1</v>
      </c>
      <c r="M2526" t="s">
        <v>3</v>
      </c>
      <c r="N2526">
        <v>1824.6</v>
      </c>
      <c r="O2526">
        <f t="shared" si="43"/>
        <v>2079.1244444444446</v>
      </c>
    </row>
    <row r="2527" spans="1:15" x14ac:dyDescent="0.2">
      <c r="A2527" t="s">
        <v>2328</v>
      </c>
      <c r="B2527" t="s">
        <v>2329</v>
      </c>
      <c r="C2527">
        <v>5.15815973556768</v>
      </c>
      <c r="D2527">
        <v>8.8034053347682306</v>
      </c>
      <c r="E2527">
        <v>0.73948688204203605</v>
      </c>
      <c r="F2527">
        <v>0.55982973326158803</v>
      </c>
      <c r="G2527" t="s">
        <v>2</v>
      </c>
      <c r="H2527">
        <v>1</v>
      </c>
      <c r="I2527">
        <v>0.41303265098781</v>
      </c>
      <c r="J2527">
        <v>0.24553211757628099</v>
      </c>
      <c r="K2527">
        <v>1</v>
      </c>
      <c r="L2527">
        <v>1</v>
      </c>
      <c r="M2527" t="s">
        <v>3</v>
      </c>
      <c r="N2527">
        <v>2063.8000000000002</v>
      </c>
      <c r="O2527">
        <f t="shared" si="43"/>
        <v>2067.6488888888889</v>
      </c>
    </row>
    <row r="2528" spans="1:15" x14ac:dyDescent="0.2">
      <c r="A2528" t="s">
        <v>2329</v>
      </c>
      <c r="B2528" t="s">
        <v>2330</v>
      </c>
      <c r="C2528">
        <v>3.4526475763877702</v>
      </c>
      <c r="D2528">
        <v>7.2540793473044296</v>
      </c>
      <c r="E2528">
        <v>0.81437378621570999</v>
      </c>
      <c r="F2528">
        <v>0.63729603263477796</v>
      </c>
      <c r="G2528" t="s">
        <v>2</v>
      </c>
      <c r="H2528">
        <v>1</v>
      </c>
      <c r="I2528">
        <v>0.14360572016526199</v>
      </c>
      <c r="J2528">
        <v>0.25266631322430599</v>
      </c>
      <c r="K2528">
        <v>1</v>
      </c>
      <c r="L2528">
        <v>1</v>
      </c>
      <c r="M2528" t="s">
        <v>3</v>
      </c>
      <c r="N2528">
        <v>1983.2</v>
      </c>
      <c r="O2528">
        <f t="shared" si="43"/>
        <v>2067.6022222222223</v>
      </c>
    </row>
    <row r="2529" spans="1:15" x14ac:dyDescent="0.2">
      <c r="A2529" t="s">
        <v>2330</v>
      </c>
      <c r="B2529" t="s">
        <v>2331</v>
      </c>
      <c r="C2529">
        <v>3.8281142463867801</v>
      </c>
      <c r="D2529">
        <v>7.4738041982105896</v>
      </c>
      <c r="E2529">
        <v>0.81942857328364205</v>
      </c>
      <c r="F2529">
        <v>0.62630979008946996</v>
      </c>
      <c r="G2529" t="s">
        <v>2</v>
      </c>
      <c r="H2529">
        <v>0.96557030031659197</v>
      </c>
      <c r="I2529">
        <v>0.284221531957841</v>
      </c>
      <c r="J2529">
        <v>0.25546419280201399</v>
      </c>
      <c r="K2529">
        <v>1</v>
      </c>
      <c r="L2529">
        <v>1</v>
      </c>
      <c r="M2529" t="s">
        <v>3</v>
      </c>
      <c r="N2529">
        <v>1842.4</v>
      </c>
      <c r="O2529">
        <f t="shared" si="43"/>
        <v>2070.8888888888887</v>
      </c>
    </row>
    <row r="2530" spans="1:15" x14ac:dyDescent="0.2">
      <c r="A2530" t="s">
        <v>2331</v>
      </c>
      <c r="B2530" t="s">
        <v>2332</v>
      </c>
      <c r="C2530">
        <v>2.96378594494848</v>
      </c>
      <c r="D2530">
        <v>6.4521374750115301</v>
      </c>
      <c r="E2530">
        <v>0.84878643138017895</v>
      </c>
      <c r="F2530">
        <v>0.67739312624942305</v>
      </c>
      <c r="G2530" t="s">
        <v>2</v>
      </c>
      <c r="H2530">
        <v>1</v>
      </c>
      <c r="I2530">
        <v>0.19569791721015301</v>
      </c>
      <c r="J2530">
        <v>0.28385151978297302</v>
      </c>
      <c r="K2530">
        <v>1</v>
      </c>
      <c r="L2530">
        <v>1</v>
      </c>
      <c r="M2530" t="s">
        <v>3</v>
      </c>
      <c r="N2530">
        <v>2063.4</v>
      </c>
      <c r="O2530">
        <f t="shared" si="43"/>
        <v>2061.2199999999998</v>
      </c>
    </row>
    <row r="2531" spans="1:15" x14ac:dyDescent="0.2">
      <c r="A2531" t="s">
        <v>2332</v>
      </c>
      <c r="B2531" t="s">
        <v>2333</v>
      </c>
      <c r="C2531">
        <v>3.7435755733627998</v>
      </c>
      <c r="D2531">
        <v>7.1564658745509799</v>
      </c>
      <c r="E2531">
        <v>0.82002040512678798</v>
      </c>
      <c r="F2531">
        <v>0.64217670627245005</v>
      </c>
      <c r="G2531" t="s">
        <v>2</v>
      </c>
      <c r="H2531">
        <v>0.99003998128758497</v>
      </c>
      <c r="I2531">
        <v>0.25339532954772198</v>
      </c>
      <c r="J2531">
        <v>0.25367806930164299</v>
      </c>
      <c r="K2531">
        <v>1</v>
      </c>
      <c r="L2531">
        <v>1</v>
      </c>
      <c r="M2531" t="s">
        <v>3</v>
      </c>
      <c r="N2531">
        <v>1140.5999999999999</v>
      </c>
      <c r="O2531">
        <f t="shared" si="43"/>
        <v>2056.7844444444445</v>
      </c>
    </row>
    <row r="2532" spans="1:15" x14ac:dyDescent="0.2">
      <c r="A2532" t="s">
        <v>2333</v>
      </c>
      <c r="B2532" t="s">
        <v>2334</v>
      </c>
      <c r="C2532">
        <v>3.9590502140910799</v>
      </c>
      <c r="D2532">
        <v>7.7581159984429702</v>
      </c>
      <c r="E2532">
        <v>0.81147379932899499</v>
      </c>
      <c r="F2532">
        <v>0.61209420007785098</v>
      </c>
      <c r="G2532" t="s">
        <v>2</v>
      </c>
      <c r="H2532">
        <v>1</v>
      </c>
      <c r="I2532">
        <v>0.28098943910131902</v>
      </c>
      <c r="J2532">
        <v>0.240091374686352</v>
      </c>
      <c r="K2532">
        <v>1</v>
      </c>
      <c r="L2532">
        <v>1</v>
      </c>
      <c r="M2532" t="s">
        <v>3</v>
      </c>
      <c r="N2532">
        <v>1010</v>
      </c>
      <c r="O2532">
        <f t="shared" si="43"/>
        <v>2073.54</v>
      </c>
    </row>
    <row r="2533" spans="1:15" x14ac:dyDescent="0.2">
      <c r="A2533" t="s">
        <v>2334</v>
      </c>
      <c r="B2533" t="s">
        <v>2335</v>
      </c>
      <c r="C2533">
        <v>3.95415657788539</v>
      </c>
      <c r="D2533">
        <v>7.6430454667742804</v>
      </c>
      <c r="E2533">
        <v>0.815226328136196</v>
      </c>
      <c r="F2533">
        <v>0.61784772666128596</v>
      </c>
      <c r="G2533" t="s">
        <v>2</v>
      </c>
      <c r="H2533">
        <v>1</v>
      </c>
      <c r="I2533">
        <v>0.274304025987959</v>
      </c>
      <c r="J2533">
        <v>0.245516168527766</v>
      </c>
      <c r="K2533">
        <v>1</v>
      </c>
      <c r="L2533">
        <v>1</v>
      </c>
      <c r="M2533" t="s">
        <v>3</v>
      </c>
      <c r="N2533">
        <v>2956</v>
      </c>
      <c r="O2533">
        <f t="shared" si="43"/>
        <v>2086.528888888889</v>
      </c>
    </row>
    <row r="2534" spans="1:15" x14ac:dyDescent="0.2">
      <c r="A2534" t="s">
        <v>2335</v>
      </c>
      <c r="B2534" t="s">
        <v>2336</v>
      </c>
      <c r="C2534">
        <v>3.4941903699572401</v>
      </c>
      <c r="D2534">
        <v>7.0837051496560699</v>
      </c>
      <c r="E2534">
        <v>0.83037910825450201</v>
      </c>
      <c r="F2534">
        <v>0.64581474251719595</v>
      </c>
      <c r="G2534" t="s">
        <v>2</v>
      </c>
      <c r="H2534">
        <v>0.98696992016206198</v>
      </c>
      <c r="I2534">
        <v>0.21504755444854201</v>
      </c>
      <c r="J2534">
        <v>0.26394267696673901</v>
      </c>
      <c r="K2534">
        <v>1</v>
      </c>
      <c r="L2534">
        <v>1</v>
      </c>
      <c r="M2534" t="s">
        <v>3</v>
      </c>
      <c r="N2534">
        <v>1704.4</v>
      </c>
      <c r="O2534">
        <f t="shared" si="43"/>
        <v>2073.7422222222226</v>
      </c>
    </row>
    <row r="2535" spans="1:15" x14ac:dyDescent="0.2">
      <c r="A2535" t="s">
        <v>2336</v>
      </c>
      <c r="B2535" t="s">
        <v>2337</v>
      </c>
      <c r="C2535">
        <v>3.36486486486486</v>
      </c>
      <c r="D2535">
        <v>7.2718753235994598</v>
      </c>
      <c r="E2535">
        <v>0.83976833976833898</v>
      </c>
      <c r="F2535">
        <v>0.63640623382002603</v>
      </c>
      <c r="G2535" t="s">
        <v>2</v>
      </c>
      <c r="H2535">
        <v>1</v>
      </c>
      <c r="I2535">
        <v>0.32752678930606999</v>
      </c>
      <c r="J2535">
        <v>0.22359625620628801</v>
      </c>
      <c r="K2535">
        <v>1</v>
      </c>
      <c r="L2535">
        <v>1</v>
      </c>
      <c r="M2535" t="s">
        <v>3</v>
      </c>
      <c r="N2535">
        <v>1527.6</v>
      </c>
      <c r="O2535">
        <f t="shared" si="43"/>
        <v>2070.3133333333335</v>
      </c>
    </row>
    <row r="2536" spans="1:15" x14ac:dyDescent="0.2">
      <c r="A2536" t="s">
        <v>2337</v>
      </c>
      <c r="B2536" t="s">
        <v>2338</v>
      </c>
      <c r="C2536">
        <v>4.0509545621719196</v>
      </c>
      <c r="D2536">
        <v>7.6856464609314896</v>
      </c>
      <c r="E2536">
        <v>0.80524256912634995</v>
      </c>
      <c r="F2536">
        <v>0.61571767695342505</v>
      </c>
      <c r="G2536" t="s">
        <v>2</v>
      </c>
      <c r="H2536">
        <v>1</v>
      </c>
      <c r="I2536">
        <v>0.31732320583909501</v>
      </c>
      <c r="J2536">
        <v>0.25637877881092902</v>
      </c>
      <c r="K2536">
        <v>1</v>
      </c>
      <c r="L2536">
        <v>1</v>
      </c>
      <c r="M2536" t="s">
        <v>3</v>
      </c>
      <c r="N2536">
        <v>2375.1999999999998</v>
      </c>
      <c r="O2536">
        <f t="shared" si="43"/>
        <v>2069.2666666666669</v>
      </c>
    </row>
    <row r="2537" spans="1:15" x14ac:dyDescent="0.2">
      <c r="A2537" t="s">
        <v>2338</v>
      </c>
      <c r="B2537" t="s">
        <v>2339</v>
      </c>
      <c r="C2537">
        <v>3.5330345035407502</v>
      </c>
      <c r="D2537">
        <v>7.2144794334789797</v>
      </c>
      <c r="E2537">
        <v>0.82509730180491203</v>
      </c>
      <c r="F2537">
        <v>0.63927602832605002</v>
      </c>
      <c r="G2537" t="s">
        <v>2</v>
      </c>
      <c r="H2537">
        <v>1</v>
      </c>
      <c r="I2537">
        <v>0.22433690286657601</v>
      </c>
      <c r="J2537">
        <v>0.23818759576571499</v>
      </c>
      <c r="K2537">
        <v>1</v>
      </c>
      <c r="L2537">
        <v>1</v>
      </c>
      <c r="M2537" t="s">
        <v>3</v>
      </c>
      <c r="N2537">
        <v>2106</v>
      </c>
      <c r="O2537">
        <f t="shared" si="43"/>
        <v>2062.1577777777775</v>
      </c>
    </row>
    <row r="2538" spans="1:15" x14ac:dyDescent="0.2">
      <c r="A2538" t="s">
        <v>2339</v>
      </c>
      <c r="B2538" t="s">
        <v>2340</v>
      </c>
      <c r="C2538">
        <v>3.6311117035457201</v>
      </c>
      <c r="D2538">
        <v>7.2090642495334496</v>
      </c>
      <c r="E2538">
        <v>0.83032188301188203</v>
      </c>
      <c r="F2538">
        <v>0.63954678752332705</v>
      </c>
      <c r="G2538" t="s">
        <v>2</v>
      </c>
      <c r="H2538">
        <v>0.93569820224562605</v>
      </c>
      <c r="I2538">
        <v>0.247986264504195</v>
      </c>
      <c r="J2538">
        <v>0.253832594733024</v>
      </c>
      <c r="K2538">
        <v>1</v>
      </c>
      <c r="L2538">
        <v>1</v>
      </c>
      <c r="M2538" t="s">
        <v>3</v>
      </c>
      <c r="N2538">
        <v>2983.4</v>
      </c>
      <c r="O2538">
        <f t="shared" si="43"/>
        <v>2055.4977777777776</v>
      </c>
    </row>
    <row r="2539" spans="1:15" x14ac:dyDescent="0.2">
      <c r="A2539" t="s">
        <v>2340</v>
      </c>
      <c r="B2539" t="s">
        <v>2341</v>
      </c>
      <c r="C2539">
        <v>3.6381816580036999</v>
      </c>
      <c r="D2539">
        <v>7.3660470443132704</v>
      </c>
      <c r="E2539">
        <v>0.81625345161597396</v>
      </c>
      <c r="F2539">
        <v>0.63169764778433601</v>
      </c>
      <c r="G2539" t="s">
        <v>2</v>
      </c>
      <c r="H2539">
        <v>1</v>
      </c>
      <c r="I2539">
        <v>0.31298083260069298</v>
      </c>
      <c r="J2539">
        <v>0.24488195601276999</v>
      </c>
      <c r="K2539">
        <v>1</v>
      </c>
      <c r="L2539">
        <v>1</v>
      </c>
      <c r="M2539" t="s">
        <v>3</v>
      </c>
      <c r="N2539">
        <v>1798.6</v>
      </c>
      <c r="O2539">
        <f t="shared" si="43"/>
        <v>2037.4177777777779</v>
      </c>
    </row>
    <row r="2540" spans="1:15" x14ac:dyDescent="0.2">
      <c r="A2540" t="s">
        <v>2341</v>
      </c>
      <c r="B2540" t="s">
        <v>2342</v>
      </c>
      <c r="C2540">
        <v>3.7404336062405501</v>
      </c>
      <c r="D2540">
        <v>7.4609789521768102</v>
      </c>
      <c r="E2540">
        <v>0.81664541145879599</v>
      </c>
      <c r="F2540">
        <v>0.626951052391159</v>
      </c>
      <c r="G2540" t="s">
        <v>2</v>
      </c>
      <c r="H2540">
        <v>1</v>
      </c>
      <c r="I2540">
        <v>0.291037646085752</v>
      </c>
      <c r="J2540">
        <v>0.25897283252423398</v>
      </c>
      <c r="K2540">
        <v>1</v>
      </c>
      <c r="L2540">
        <v>1</v>
      </c>
      <c r="M2540" t="s">
        <v>3</v>
      </c>
      <c r="N2540">
        <v>2259.1999999999998</v>
      </c>
      <c r="O2540">
        <f t="shared" si="43"/>
        <v>2028.8555555555556</v>
      </c>
    </row>
    <row r="2541" spans="1:15" x14ac:dyDescent="0.2">
      <c r="A2541" t="s">
        <v>2342</v>
      </c>
      <c r="B2541" t="s">
        <v>2343</v>
      </c>
      <c r="C2541">
        <v>4.2388127622996397</v>
      </c>
      <c r="D2541">
        <v>7.8725792587348904</v>
      </c>
      <c r="E2541">
        <v>0.79015778404457204</v>
      </c>
      <c r="F2541">
        <v>0.60637103706325501</v>
      </c>
      <c r="G2541" t="s">
        <v>2</v>
      </c>
      <c r="H2541">
        <v>1</v>
      </c>
      <c r="I2541">
        <v>0.36734954995994001</v>
      </c>
      <c r="J2541">
        <v>0.26010956680514002</v>
      </c>
      <c r="K2541">
        <v>1</v>
      </c>
      <c r="L2541">
        <v>1</v>
      </c>
      <c r="M2541" t="s">
        <v>3</v>
      </c>
      <c r="N2541">
        <v>1564.4</v>
      </c>
      <c r="O2541">
        <f t="shared" si="43"/>
        <v>2035.471111111111</v>
      </c>
    </row>
    <row r="2542" spans="1:15" x14ac:dyDescent="0.2">
      <c r="A2542" t="s">
        <v>2343</v>
      </c>
      <c r="B2542" t="s">
        <v>2344</v>
      </c>
      <c r="C2542">
        <v>3.7521586512593199</v>
      </c>
      <c r="D2542">
        <v>7.17166722180942</v>
      </c>
      <c r="E2542">
        <v>0.81239206743703396</v>
      </c>
      <c r="F2542">
        <v>0.64141663890952805</v>
      </c>
      <c r="G2542" t="s">
        <v>2</v>
      </c>
      <c r="H2542">
        <v>0.756739615240272</v>
      </c>
      <c r="I2542">
        <v>0.163021510897115</v>
      </c>
      <c r="J2542">
        <v>0.25454923823434999</v>
      </c>
      <c r="K2542">
        <v>1</v>
      </c>
      <c r="L2542">
        <v>0.97700932555569397</v>
      </c>
      <c r="M2542" t="s">
        <v>3</v>
      </c>
      <c r="N2542">
        <v>3105</v>
      </c>
      <c r="O2542">
        <f t="shared" si="43"/>
        <v>2025.0022222222224</v>
      </c>
    </row>
    <row r="2543" spans="1:15" x14ac:dyDescent="0.2">
      <c r="A2543" t="s">
        <v>2344</v>
      </c>
      <c r="B2543" t="s">
        <v>2345</v>
      </c>
      <c r="C2543">
        <v>3.6473700962839102</v>
      </c>
      <c r="D2543">
        <v>7.1330468687833202</v>
      </c>
      <c r="E2543">
        <v>0.80177336433239499</v>
      </c>
      <c r="F2543">
        <v>0.64334765656083304</v>
      </c>
      <c r="G2543" t="s">
        <v>2</v>
      </c>
      <c r="H2543">
        <v>1</v>
      </c>
      <c r="I2543">
        <v>0.256700853801198</v>
      </c>
      <c r="J2543">
        <v>0.26437399389043598</v>
      </c>
      <c r="K2543">
        <v>1</v>
      </c>
      <c r="L2543">
        <v>1</v>
      </c>
      <c r="M2543" t="s">
        <v>3</v>
      </c>
      <c r="N2543">
        <v>1993.4</v>
      </c>
      <c r="O2543">
        <f t="shared" si="43"/>
        <v>2006.857777777778</v>
      </c>
    </row>
    <row r="2544" spans="1:15" x14ac:dyDescent="0.2">
      <c r="A2544" t="s">
        <v>2345</v>
      </c>
      <c r="B2544" t="s">
        <v>2346</v>
      </c>
      <c r="C2544">
        <v>3.6021527391851098</v>
      </c>
      <c r="D2544">
        <v>7.1964082014682997</v>
      </c>
      <c r="E2544">
        <v>0.83323366948217004</v>
      </c>
      <c r="F2544">
        <v>0.64017958992658397</v>
      </c>
      <c r="G2544" t="s">
        <v>2</v>
      </c>
      <c r="H2544">
        <v>0.795196116723764</v>
      </c>
      <c r="I2544">
        <v>0.211388742147714</v>
      </c>
      <c r="J2544">
        <v>0.24236535631169201</v>
      </c>
      <c r="K2544">
        <v>1</v>
      </c>
      <c r="L2544">
        <v>1</v>
      </c>
      <c r="M2544" t="s">
        <v>3</v>
      </c>
      <c r="N2544">
        <v>2717.8</v>
      </c>
      <c r="O2544">
        <f t="shared" si="43"/>
        <v>2013.3711111111111</v>
      </c>
    </row>
    <row r="2545" spans="1:15" x14ac:dyDescent="0.2">
      <c r="A2545" t="s">
        <v>2346</v>
      </c>
      <c r="B2545" t="s">
        <v>2347</v>
      </c>
      <c r="C2545">
        <v>3.4469104113191</v>
      </c>
      <c r="D2545">
        <v>7.0129593689350704</v>
      </c>
      <c r="E2545">
        <v>0.81665370152557903</v>
      </c>
      <c r="F2545">
        <v>0.64935203155324595</v>
      </c>
      <c r="G2545" t="s">
        <v>2</v>
      </c>
      <c r="H2545">
        <v>1</v>
      </c>
      <c r="I2545">
        <v>0.24580921058063199</v>
      </c>
      <c r="J2545">
        <v>0.28179289151699799</v>
      </c>
      <c r="K2545">
        <v>1</v>
      </c>
      <c r="L2545">
        <v>0.99983237540186898</v>
      </c>
      <c r="M2545" t="s">
        <v>3</v>
      </c>
      <c r="N2545">
        <v>2538</v>
      </c>
      <c r="O2545">
        <f t="shared" si="43"/>
        <v>2003.9155555555556</v>
      </c>
    </row>
    <row r="2546" spans="1:15" x14ac:dyDescent="0.2">
      <c r="A2546" t="s">
        <v>2347</v>
      </c>
      <c r="B2546" t="s">
        <v>2348</v>
      </c>
      <c r="C2546">
        <v>3.8651454138702399</v>
      </c>
      <c r="D2546">
        <v>7.5902460850111799</v>
      </c>
      <c r="E2546">
        <v>0.80076570031596594</v>
      </c>
      <c r="F2546">
        <v>0.62048769574943996</v>
      </c>
      <c r="G2546" t="s">
        <v>2</v>
      </c>
      <c r="H2546">
        <v>1</v>
      </c>
      <c r="I2546">
        <v>0.391264969224218</v>
      </c>
      <c r="J2546">
        <v>0.23724435886408701</v>
      </c>
      <c r="K2546">
        <v>1</v>
      </c>
      <c r="L2546">
        <v>1</v>
      </c>
      <c r="M2546" t="s">
        <v>3</v>
      </c>
      <c r="N2546">
        <v>876.4</v>
      </c>
      <c r="O2546">
        <f t="shared" si="43"/>
        <v>1988.6377777777777</v>
      </c>
    </row>
    <row r="2547" spans="1:15" x14ac:dyDescent="0.2">
      <c r="A2547" t="s">
        <v>2348</v>
      </c>
      <c r="B2547" t="s">
        <v>2349</v>
      </c>
      <c r="C2547">
        <v>3.7875460180611</v>
      </c>
      <c r="D2547">
        <v>7.6875176992542702</v>
      </c>
      <c r="E2547">
        <v>0.81062269909694395</v>
      </c>
      <c r="F2547">
        <v>0.61562411503728598</v>
      </c>
      <c r="G2547" t="s">
        <v>2</v>
      </c>
      <c r="H2547">
        <v>1</v>
      </c>
      <c r="I2547">
        <v>0.28297463188616601</v>
      </c>
      <c r="J2547">
        <v>0.23646132576840401</v>
      </c>
      <c r="K2547">
        <v>1</v>
      </c>
      <c r="L2547">
        <v>1</v>
      </c>
      <c r="M2547" t="s">
        <v>3</v>
      </c>
      <c r="N2547">
        <v>2525</v>
      </c>
      <c r="O2547">
        <f t="shared" si="43"/>
        <v>2003.1044444444444</v>
      </c>
    </row>
    <row r="2548" spans="1:15" x14ac:dyDescent="0.2">
      <c r="A2548" t="s">
        <v>2349</v>
      </c>
      <c r="B2548" t="s">
        <v>2350</v>
      </c>
      <c r="C2548">
        <v>4.0363575717144702</v>
      </c>
      <c r="D2548">
        <v>7.5852568378919196</v>
      </c>
      <c r="E2548">
        <v>0.82450619253415303</v>
      </c>
      <c r="F2548">
        <v>0.62073715810540298</v>
      </c>
      <c r="G2548" t="s">
        <v>2</v>
      </c>
      <c r="H2548">
        <v>0.90981976837259304</v>
      </c>
      <c r="I2548">
        <v>0.235741553464793</v>
      </c>
      <c r="J2548">
        <v>0.23702179452456601</v>
      </c>
      <c r="K2548">
        <v>1</v>
      </c>
      <c r="L2548">
        <v>1</v>
      </c>
      <c r="M2548" t="s">
        <v>3</v>
      </c>
      <c r="N2548">
        <v>1182.2</v>
      </c>
      <c r="O2548">
        <f t="shared" si="43"/>
        <v>1998.9488888888889</v>
      </c>
    </row>
    <row r="2549" spans="1:15" x14ac:dyDescent="0.2">
      <c r="A2549" t="s">
        <v>2350</v>
      </c>
      <c r="B2549" t="s">
        <v>2351</v>
      </c>
      <c r="C2549">
        <v>4.2458319531853803</v>
      </c>
      <c r="D2549">
        <v>7.9798498399028297</v>
      </c>
      <c r="E2549">
        <v>0.79781752603879097</v>
      </c>
      <c r="F2549">
        <v>0.60100750800485803</v>
      </c>
      <c r="G2549" t="s">
        <v>2</v>
      </c>
      <c r="H2549">
        <v>1</v>
      </c>
      <c r="I2549">
        <v>0.34260892388056202</v>
      </c>
      <c r="J2549">
        <v>0.23231639061603901</v>
      </c>
      <c r="K2549">
        <v>1</v>
      </c>
      <c r="L2549">
        <v>0.98752881658798297</v>
      </c>
      <c r="M2549" t="s">
        <v>3</v>
      </c>
      <c r="N2549">
        <v>1431.6</v>
      </c>
      <c r="O2549">
        <f t="shared" si="43"/>
        <v>2017.0622222222219</v>
      </c>
    </row>
    <row r="2550" spans="1:15" x14ac:dyDescent="0.2">
      <c r="A2550" t="s">
        <v>2351</v>
      </c>
      <c r="B2550" t="s">
        <v>2352</v>
      </c>
      <c r="C2550">
        <v>4.0668674698795098</v>
      </c>
      <c r="D2550">
        <v>7.5677710843373402</v>
      </c>
      <c r="E2550">
        <v>0.806339644291451</v>
      </c>
      <c r="F2550">
        <v>0.62161144578313199</v>
      </c>
      <c r="G2550" t="s">
        <v>2</v>
      </c>
      <c r="H2550">
        <v>0.90580030605978001</v>
      </c>
      <c r="I2550">
        <v>0.27339932852701998</v>
      </c>
      <c r="J2550">
        <v>0.25320665312941798</v>
      </c>
      <c r="K2550">
        <v>1</v>
      </c>
      <c r="L2550">
        <v>1</v>
      </c>
      <c r="M2550" t="s">
        <v>3</v>
      </c>
      <c r="N2550">
        <v>514</v>
      </c>
      <c r="O2550">
        <f t="shared" si="43"/>
        <v>2010.3022222222221</v>
      </c>
    </row>
    <row r="2551" spans="1:15" x14ac:dyDescent="0.2">
      <c r="A2551" t="s">
        <v>2352</v>
      </c>
      <c r="B2551" t="s">
        <v>2353</v>
      </c>
      <c r="C2551">
        <v>4.0802802930918602</v>
      </c>
      <c r="D2551">
        <v>7.8513742680702601</v>
      </c>
      <c r="E2551">
        <v>0.79998626014255503</v>
      </c>
      <c r="F2551">
        <v>0.60743128659648604</v>
      </c>
      <c r="G2551" t="s">
        <v>2</v>
      </c>
      <c r="H2551">
        <v>1</v>
      </c>
      <c r="I2551">
        <v>0.29202153557233101</v>
      </c>
      <c r="J2551">
        <v>0.246937692697206</v>
      </c>
      <c r="K2551">
        <v>1</v>
      </c>
      <c r="L2551">
        <v>1</v>
      </c>
      <c r="M2551" t="s">
        <v>3</v>
      </c>
      <c r="N2551">
        <v>2482.8000000000002</v>
      </c>
      <c r="O2551">
        <f t="shared" si="43"/>
        <v>2021.3555555555552</v>
      </c>
    </row>
    <row r="2552" spans="1:15" x14ac:dyDescent="0.2">
      <c r="A2552" t="s">
        <v>2353</v>
      </c>
      <c r="B2552" t="s">
        <v>2354</v>
      </c>
      <c r="C2552">
        <v>3.9751038723616401</v>
      </c>
      <c r="D2552">
        <v>7.7290011633704498</v>
      </c>
      <c r="E2552">
        <v>0.80888923690569003</v>
      </c>
      <c r="F2552">
        <v>0.61354994183147704</v>
      </c>
      <c r="G2552" t="s">
        <v>2</v>
      </c>
      <c r="H2552">
        <v>1</v>
      </c>
      <c r="I2552">
        <v>0.26694962218174101</v>
      </c>
      <c r="J2552">
        <v>0.26161795956645001</v>
      </c>
      <c r="K2552">
        <v>1</v>
      </c>
      <c r="L2552">
        <v>1</v>
      </c>
      <c r="M2552" t="s">
        <v>3</v>
      </c>
      <c r="N2552">
        <v>2389.6</v>
      </c>
      <c r="O2552">
        <f t="shared" si="43"/>
        <v>2018.6133333333328</v>
      </c>
    </row>
    <row r="2553" spans="1:15" x14ac:dyDescent="0.2">
      <c r="A2553" t="s">
        <v>2354</v>
      </c>
      <c r="B2553" t="s">
        <v>2355</v>
      </c>
      <c r="C2553">
        <v>3.46624316053046</v>
      </c>
      <c r="D2553">
        <v>7.2684781600667696</v>
      </c>
      <c r="E2553">
        <v>0.83494080187950104</v>
      </c>
      <c r="F2553">
        <v>0.63657609199666099</v>
      </c>
      <c r="G2553" t="s">
        <v>2</v>
      </c>
      <c r="H2553">
        <v>0.90226529984835002</v>
      </c>
      <c r="I2553">
        <v>0.26781750740857901</v>
      </c>
      <c r="J2553">
        <v>0.23888688829155999</v>
      </c>
      <c r="K2553">
        <v>1</v>
      </c>
      <c r="L2553">
        <v>1</v>
      </c>
      <c r="M2553" t="s">
        <v>3</v>
      </c>
      <c r="N2553">
        <v>1708</v>
      </c>
      <c r="O2553">
        <f t="shared" si="43"/>
        <v>2007.9066666666661</v>
      </c>
    </row>
    <row r="2554" spans="1:15" x14ac:dyDescent="0.2">
      <c r="A2554" t="s">
        <v>2355</v>
      </c>
      <c r="B2554" t="s">
        <v>2356</v>
      </c>
      <c r="C2554">
        <v>4.1308830866455999</v>
      </c>
      <c r="D2554">
        <v>7.74721436886745</v>
      </c>
      <c r="E2554">
        <v>0.81050995015387095</v>
      </c>
      <c r="F2554">
        <v>0.61263928155662695</v>
      </c>
      <c r="G2554" t="s">
        <v>2</v>
      </c>
      <c r="H2554">
        <v>1</v>
      </c>
      <c r="I2554">
        <v>0.27438509735127298</v>
      </c>
      <c r="J2554">
        <v>0.24504897345274601</v>
      </c>
      <c r="K2554">
        <v>1</v>
      </c>
      <c r="L2554">
        <v>1</v>
      </c>
      <c r="M2554" t="s">
        <v>3</v>
      </c>
      <c r="N2554">
        <v>1906.8</v>
      </c>
      <c r="O2554">
        <f t="shared" si="43"/>
        <v>2006.4955555555553</v>
      </c>
    </row>
    <row r="2555" spans="1:15" x14ac:dyDescent="0.2">
      <c r="A2555" t="s">
        <v>2356</v>
      </c>
      <c r="B2555" t="s">
        <v>2357</v>
      </c>
      <c r="C2555">
        <v>3.6641781313164201</v>
      </c>
      <c r="D2555">
        <v>7.2491686770554802</v>
      </c>
      <c r="E2555">
        <v>0.82212727517881401</v>
      </c>
      <c r="F2555">
        <v>0.63754156614722501</v>
      </c>
      <c r="G2555" t="s">
        <v>2</v>
      </c>
      <c r="H2555">
        <v>0.99808196332834997</v>
      </c>
      <c r="I2555">
        <v>0.20769052025965101</v>
      </c>
      <c r="J2555">
        <v>0.27249470513975399</v>
      </c>
      <c r="K2555">
        <v>1</v>
      </c>
      <c r="L2555">
        <v>1</v>
      </c>
      <c r="M2555" t="s">
        <v>3</v>
      </c>
      <c r="N2555">
        <v>2436.1999999999998</v>
      </c>
      <c r="O2555">
        <f t="shared" si="43"/>
        <v>2018.7777777777778</v>
      </c>
    </row>
    <row r="2556" spans="1:15" x14ac:dyDescent="0.2">
      <c r="A2556" t="s">
        <v>2357</v>
      </c>
      <c r="B2556" t="s">
        <v>2358</v>
      </c>
      <c r="C2556">
        <v>3.3767470188485702</v>
      </c>
      <c r="D2556">
        <v>6.9513719707654804</v>
      </c>
      <c r="E2556">
        <v>0.83920252291197295</v>
      </c>
      <c r="F2556">
        <v>0.65243140146172496</v>
      </c>
      <c r="G2556" t="s">
        <v>2</v>
      </c>
      <c r="H2556">
        <v>1</v>
      </c>
      <c r="I2556">
        <v>0.216765498069521</v>
      </c>
      <c r="J2556">
        <v>0.26493235571394602</v>
      </c>
      <c r="K2556">
        <v>1</v>
      </c>
      <c r="L2556">
        <v>1</v>
      </c>
      <c r="M2556" t="s">
        <v>3</v>
      </c>
      <c r="N2556">
        <v>2478.1999999999998</v>
      </c>
      <c r="O2556">
        <f t="shared" si="43"/>
        <v>2006.1133333333332</v>
      </c>
    </row>
    <row r="2557" spans="1:15" x14ac:dyDescent="0.2">
      <c r="A2557" t="s">
        <v>2358</v>
      </c>
      <c r="B2557" t="s">
        <v>2359</v>
      </c>
      <c r="C2557">
        <v>3.4539803789410599</v>
      </c>
      <c r="D2557">
        <v>6.9642776904066501</v>
      </c>
      <c r="E2557">
        <v>0.82377651127851703</v>
      </c>
      <c r="F2557">
        <v>0.65178611547966703</v>
      </c>
      <c r="G2557" t="s">
        <v>2</v>
      </c>
      <c r="H2557">
        <v>0.74020472862054298</v>
      </c>
      <c r="I2557">
        <v>0.21593600197582799</v>
      </c>
      <c r="J2557">
        <v>0.22194432057980501</v>
      </c>
      <c r="K2557">
        <v>1</v>
      </c>
      <c r="L2557">
        <v>1</v>
      </c>
      <c r="M2557" t="s">
        <v>3</v>
      </c>
      <c r="N2557">
        <v>2118.8000000000002</v>
      </c>
      <c r="O2557">
        <f t="shared" si="43"/>
        <v>1989.5822222222218</v>
      </c>
    </row>
    <row r="2558" spans="1:15" x14ac:dyDescent="0.2">
      <c r="A2558" t="s">
        <v>2359</v>
      </c>
      <c r="B2558" t="s">
        <v>2360</v>
      </c>
      <c r="C2558">
        <v>3.54068204329984</v>
      </c>
      <c r="D2558">
        <v>7.2929107117588696</v>
      </c>
      <c r="E2558">
        <v>0.82471871072772995</v>
      </c>
      <c r="F2558">
        <v>0.63535446441205601</v>
      </c>
      <c r="G2558" t="s">
        <v>2</v>
      </c>
      <c r="H2558">
        <v>0.93046879287582795</v>
      </c>
      <c r="I2558">
        <v>0.223382047290241</v>
      </c>
      <c r="J2558">
        <v>0.230690708264088</v>
      </c>
      <c r="K2558">
        <v>1</v>
      </c>
      <c r="L2558">
        <v>1</v>
      </c>
      <c r="M2558" t="s">
        <v>3</v>
      </c>
      <c r="N2558">
        <v>1678.4</v>
      </c>
      <c r="O2558">
        <f t="shared" si="43"/>
        <v>1976.9333333333327</v>
      </c>
    </row>
    <row r="2559" spans="1:15" x14ac:dyDescent="0.2">
      <c r="A2559" t="s">
        <v>2360</v>
      </c>
      <c r="B2559" t="s">
        <v>2361</v>
      </c>
      <c r="C2559">
        <v>3.6678073820581698</v>
      </c>
      <c r="D2559">
        <v>7.3193840136885804</v>
      </c>
      <c r="E2559">
        <v>0.81660963089709104</v>
      </c>
      <c r="F2559">
        <v>0.63403079931557005</v>
      </c>
      <c r="G2559" t="s">
        <v>2</v>
      </c>
      <c r="H2559">
        <v>1</v>
      </c>
      <c r="I2559">
        <v>0.28820705470100999</v>
      </c>
      <c r="J2559">
        <v>0.26719643658270098</v>
      </c>
      <c r="K2559">
        <v>1</v>
      </c>
      <c r="L2559">
        <v>1</v>
      </c>
      <c r="M2559" t="s">
        <v>3</v>
      </c>
      <c r="N2559">
        <v>1618.8</v>
      </c>
      <c r="O2559">
        <f t="shared" si="43"/>
        <v>1972.217777777777</v>
      </c>
    </row>
    <row r="2560" spans="1:15" x14ac:dyDescent="0.2">
      <c r="A2560" t="s">
        <v>2361</v>
      </c>
      <c r="B2560" t="s">
        <v>2362</v>
      </c>
      <c r="C2560">
        <v>3.7643649850772198</v>
      </c>
      <c r="D2560">
        <v>7.2580626466923501</v>
      </c>
      <c r="E2560">
        <v>0.82243561391145104</v>
      </c>
      <c r="F2560">
        <v>0.63709686766538198</v>
      </c>
      <c r="G2560" t="s">
        <v>2</v>
      </c>
      <c r="H2560">
        <v>1</v>
      </c>
      <c r="I2560">
        <v>0.24733587373994301</v>
      </c>
      <c r="J2560">
        <v>0.27012527531403702</v>
      </c>
      <c r="K2560">
        <v>0.94968795107769499</v>
      </c>
      <c r="L2560">
        <v>1</v>
      </c>
      <c r="M2560" t="s">
        <v>3</v>
      </c>
      <c r="N2560">
        <v>2743.8</v>
      </c>
      <c r="O2560">
        <f t="shared" si="43"/>
        <v>1968.5533333333326</v>
      </c>
    </row>
    <row r="2561" spans="1:15" x14ac:dyDescent="0.2">
      <c r="A2561" t="s">
        <v>2362</v>
      </c>
      <c r="B2561" t="s">
        <v>2363</v>
      </c>
      <c r="C2561">
        <v>3.69021409816198</v>
      </c>
      <c r="D2561">
        <v>7.4959604120379701</v>
      </c>
      <c r="E2561">
        <v>0.81548929509190005</v>
      </c>
      <c r="F2561">
        <v>0.62520197939810096</v>
      </c>
      <c r="G2561" t="s">
        <v>2</v>
      </c>
      <c r="H2561">
        <v>1</v>
      </c>
      <c r="I2561">
        <v>0.40039383627544001</v>
      </c>
      <c r="J2561">
        <v>0.238463831836049</v>
      </c>
      <c r="K2561">
        <v>1</v>
      </c>
      <c r="L2561">
        <v>1</v>
      </c>
      <c r="M2561" t="s">
        <v>3</v>
      </c>
      <c r="N2561">
        <v>1567</v>
      </c>
      <c r="O2561">
        <f t="shared" si="43"/>
        <v>1943.6733333333327</v>
      </c>
    </row>
    <row r="2562" spans="1:15" x14ac:dyDescent="0.2">
      <c r="A2562" t="s">
        <v>2363</v>
      </c>
      <c r="B2562" t="s">
        <v>2364</v>
      </c>
      <c r="C2562">
        <v>3.3174377573024798</v>
      </c>
      <c r="D2562">
        <v>7.0948833562046598</v>
      </c>
      <c r="E2562">
        <v>0.84641491864340301</v>
      </c>
      <c r="F2562">
        <v>0.64525583218976601</v>
      </c>
      <c r="G2562" t="s">
        <v>2</v>
      </c>
      <c r="H2562">
        <v>1</v>
      </c>
      <c r="I2562">
        <v>0.165811357547059</v>
      </c>
      <c r="J2562">
        <v>0.25951006303991703</v>
      </c>
      <c r="K2562">
        <v>1</v>
      </c>
      <c r="L2562">
        <v>1</v>
      </c>
      <c r="M2562" t="s">
        <v>3</v>
      </c>
      <c r="N2562">
        <v>1615.6</v>
      </c>
      <c r="O2562">
        <f t="shared" ref="O2562:O2625" si="44">AVERAGE(N2562:N2651)</f>
        <v>1942.9688888888884</v>
      </c>
    </row>
    <row r="2563" spans="1:15" x14ac:dyDescent="0.2">
      <c r="A2563" t="s">
        <v>2364</v>
      </c>
      <c r="B2563" t="s">
        <v>2365</v>
      </c>
      <c r="C2563">
        <v>3.86624822838631</v>
      </c>
      <c r="D2563">
        <v>7.4819194168860097</v>
      </c>
      <c r="E2563">
        <v>0.80668758858068401</v>
      </c>
      <c r="F2563">
        <v>0.62590402915569898</v>
      </c>
      <c r="G2563" t="s">
        <v>2</v>
      </c>
      <c r="H2563">
        <v>1</v>
      </c>
      <c r="I2563">
        <v>0.445943349945358</v>
      </c>
      <c r="J2563">
        <v>0.255283597779567</v>
      </c>
      <c r="K2563">
        <v>1</v>
      </c>
      <c r="L2563">
        <v>1</v>
      </c>
      <c r="M2563" t="s">
        <v>3</v>
      </c>
      <c r="N2563">
        <v>1957.8</v>
      </c>
      <c r="O2563">
        <f t="shared" si="44"/>
        <v>1938.3155555555552</v>
      </c>
    </row>
    <row r="2564" spans="1:15" x14ac:dyDescent="0.2">
      <c r="A2564" t="s">
        <v>2365</v>
      </c>
      <c r="B2564" t="s">
        <v>2366</v>
      </c>
      <c r="C2564">
        <v>3.5878768252472901</v>
      </c>
      <c r="D2564">
        <v>7.1625942063118204</v>
      </c>
      <c r="E2564">
        <v>0.82060615873763498</v>
      </c>
      <c r="F2564">
        <v>0.64187028968440796</v>
      </c>
      <c r="G2564" t="s">
        <v>2</v>
      </c>
      <c r="H2564">
        <v>1</v>
      </c>
      <c r="I2564">
        <v>0.23707458027782299</v>
      </c>
      <c r="J2564">
        <v>0.26091772148200898</v>
      </c>
      <c r="K2564">
        <v>1</v>
      </c>
      <c r="L2564">
        <v>1</v>
      </c>
      <c r="M2564" t="s">
        <v>3</v>
      </c>
      <c r="N2564">
        <v>2700</v>
      </c>
      <c r="O2564">
        <f t="shared" si="44"/>
        <v>1942.3511111111109</v>
      </c>
    </row>
    <row r="2565" spans="1:15" x14ac:dyDescent="0.2">
      <c r="A2565" t="s">
        <v>2366</v>
      </c>
      <c r="B2565" t="s">
        <v>2367</v>
      </c>
      <c r="C2565">
        <v>3.7076750629190101</v>
      </c>
      <c r="D2565">
        <v>7.2989446524120698</v>
      </c>
      <c r="E2565">
        <v>0.80689192380630104</v>
      </c>
      <c r="F2565">
        <v>0.63505276737939598</v>
      </c>
      <c r="G2565" t="s">
        <v>2</v>
      </c>
      <c r="H2565">
        <v>1</v>
      </c>
      <c r="I2565">
        <v>0.18876334769922901</v>
      </c>
      <c r="J2565">
        <v>0.27942167214408897</v>
      </c>
      <c r="K2565">
        <v>1</v>
      </c>
      <c r="L2565">
        <v>1</v>
      </c>
      <c r="M2565" t="s">
        <v>3</v>
      </c>
      <c r="N2565">
        <v>3765.2</v>
      </c>
      <c r="O2565">
        <f t="shared" si="44"/>
        <v>1953.5133333333331</v>
      </c>
    </row>
    <row r="2566" spans="1:15" x14ac:dyDescent="0.2">
      <c r="A2566" t="s">
        <v>2367</v>
      </c>
      <c r="B2566" t="s">
        <v>2368</v>
      </c>
      <c r="C2566">
        <v>3.4122125623746</v>
      </c>
      <c r="D2566">
        <v>7.0406913935902002</v>
      </c>
      <c r="E2566">
        <v>0.831078586021058</v>
      </c>
      <c r="F2566">
        <v>0.64796543032048903</v>
      </c>
      <c r="G2566" t="s">
        <v>2</v>
      </c>
      <c r="H2566">
        <v>1</v>
      </c>
      <c r="I2566">
        <v>0.13514032449548499</v>
      </c>
      <c r="J2566">
        <v>0.27828542857449401</v>
      </c>
      <c r="K2566">
        <v>1</v>
      </c>
      <c r="L2566">
        <v>1</v>
      </c>
      <c r="M2566" t="s">
        <v>3</v>
      </c>
      <c r="N2566">
        <v>3092.6</v>
      </c>
      <c r="O2566">
        <f t="shared" si="44"/>
        <v>1925.1377777777775</v>
      </c>
    </row>
    <row r="2567" spans="1:15" x14ac:dyDescent="0.2">
      <c r="A2567" t="s">
        <v>2368</v>
      </c>
      <c r="B2567" t="s">
        <v>2369</v>
      </c>
      <c r="C2567">
        <v>4.3145633096531499</v>
      </c>
      <c r="D2567">
        <v>8.0376096949435798</v>
      </c>
      <c r="E2567">
        <v>0.77528316095556404</v>
      </c>
      <c r="F2567">
        <v>0.59811951525282003</v>
      </c>
      <c r="G2567" t="s">
        <v>2</v>
      </c>
      <c r="H2567">
        <v>1</v>
      </c>
      <c r="I2567">
        <v>0.36721152525144002</v>
      </c>
      <c r="J2567">
        <v>0.24864824275238401</v>
      </c>
      <c r="K2567">
        <v>1</v>
      </c>
      <c r="L2567">
        <v>1</v>
      </c>
      <c r="M2567" t="s">
        <v>3</v>
      </c>
      <c r="N2567">
        <v>748</v>
      </c>
      <c r="O2567">
        <f t="shared" si="44"/>
        <v>1908.5533333333326</v>
      </c>
    </row>
    <row r="2568" spans="1:15" x14ac:dyDescent="0.2">
      <c r="A2568" t="s">
        <v>2369</v>
      </c>
      <c r="B2568" t="s">
        <v>2370</v>
      </c>
      <c r="C2568">
        <v>3.8002739547322402</v>
      </c>
      <c r="D2568">
        <v>7.2925445176439796</v>
      </c>
      <c r="E2568">
        <v>0.81903457358417897</v>
      </c>
      <c r="F2568">
        <v>0.63537277411780002</v>
      </c>
      <c r="G2568" t="s">
        <v>2</v>
      </c>
      <c r="H2568">
        <v>1</v>
      </c>
      <c r="I2568">
        <v>0.24459385347218099</v>
      </c>
      <c r="J2568">
        <v>0.25301626782053199</v>
      </c>
      <c r="K2568">
        <v>1</v>
      </c>
      <c r="L2568">
        <v>1</v>
      </c>
      <c r="M2568" t="s">
        <v>3</v>
      </c>
      <c r="N2568">
        <v>1209.2</v>
      </c>
      <c r="O2568">
        <f t="shared" si="44"/>
        <v>1907.3933333333325</v>
      </c>
    </row>
    <row r="2569" spans="1:15" x14ac:dyDescent="0.2">
      <c r="A2569" t="s">
        <v>2370</v>
      </c>
      <c r="B2569" t="s">
        <v>2371</v>
      </c>
      <c r="C2569">
        <v>4.4270117266477902</v>
      </c>
      <c r="D2569">
        <v>8.0880942753162692</v>
      </c>
      <c r="E2569">
        <v>0.75405490407512199</v>
      </c>
      <c r="F2569">
        <v>0.59559528623418601</v>
      </c>
      <c r="G2569" t="s">
        <v>2</v>
      </c>
      <c r="H2569">
        <v>1</v>
      </c>
      <c r="I2569">
        <v>0.27986769243980503</v>
      </c>
      <c r="J2569">
        <v>0.26435298300250498</v>
      </c>
      <c r="K2569">
        <v>1</v>
      </c>
      <c r="L2569">
        <v>1</v>
      </c>
      <c r="M2569" t="s">
        <v>3</v>
      </c>
      <c r="N2569">
        <v>1367.4</v>
      </c>
      <c r="O2569">
        <f t="shared" si="44"/>
        <v>1910.9577777777772</v>
      </c>
    </row>
    <row r="2570" spans="1:15" x14ac:dyDescent="0.2">
      <c r="A2570" t="s">
        <v>2371</v>
      </c>
      <c r="B2570" t="s">
        <v>2372</v>
      </c>
      <c r="C2570">
        <v>3.61256390452021</v>
      </c>
      <c r="D2570">
        <v>7.61517525469859</v>
      </c>
      <c r="E2570">
        <v>0.82959604223961203</v>
      </c>
      <c r="F2570">
        <v>0.61924123726506997</v>
      </c>
      <c r="G2570" t="s">
        <v>2</v>
      </c>
      <c r="H2570">
        <v>1</v>
      </c>
      <c r="I2570">
        <v>0.25606938780876698</v>
      </c>
      <c r="J2570">
        <v>0.23991554479511501</v>
      </c>
      <c r="K2570">
        <v>1</v>
      </c>
      <c r="L2570">
        <v>1</v>
      </c>
      <c r="M2570" t="s">
        <v>3</v>
      </c>
      <c r="N2570">
        <v>2158</v>
      </c>
      <c r="O2570">
        <f t="shared" si="44"/>
        <v>1921.7311111111107</v>
      </c>
    </row>
    <row r="2571" spans="1:15" x14ac:dyDescent="0.2">
      <c r="A2571" t="s">
        <v>2372</v>
      </c>
      <c r="B2571" t="s">
        <v>2373</v>
      </c>
      <c r="C2571">
        <v>3.8044773122741198</v>
      </c>
      <c r="D2571">
        <v>7.4560969080444304</v>
      </c>
      <c r="E2571">
        <v>0.82706921307844805</v>
      </c>
      <c r="F2571">
        <v>0.62719515459777797</v>
      </c>
      <c r="G2571" t="s">
        <v>2</v>
      </c>
      <c r="H2571">
        <v>1</v>
      </c>
      <c r="I2571">
        <v>0.32932947424021602</v>
      </c>
      <c r="J2571">
        <v>0.25371712043155098</v>
      </c>
      <c r="K2571">
        <v>1</v>
      </c>
      <c r="L2571">
        <v>1</v>
      </c>
      <c r="M2571" t="s">
        <v>3</v>
      </c>
      <c r="N2571">
        <v>2373</v>
      </c>
      <c r="O2571">
        <f t="shared" si="44"/>
        <v>1921.8666666666666</v>
      </c>
    </row>
    <row r="2572" spans="1:15" x14ac:dyDescent="0.2">
      <c r="A2572" t="s">
        <v>2373</v>
      </c>
      <c r="B2572" t="s">
        <v>2374</v>
      </c>
      <c r="C2572">
        <v>3.5807371328442801</v>
      </c>
      <c r="D2572">
        <v>7.2805678477027698</v>
      </c>
      <c r="E2572">
        <v>0.82273578550275805</v>
      </c>
      <c r="F2572">
        <v>0.63597160761486105</v>
      </c>
      <c r="G2572" t="s">
        <v>2</v>
      </c>
      <c r="H2572">
        <v>1</v>
      </c>
      <c r="I2572">
        <v>0.318465809084715</v>
      </c>
      <c r="J2572">
        <v>0.25728889039006297</v>
      </c>
      <c r="K2572">
        <v>1</v>
      </c>
      <c r="L2572">
        <v>1</v>
      </c>
      <c r="M2572" t="s">
        <v>3</v>
      </c>
      <c r="N2572">
        <v>2675.8</v>
      </c>
      <c r="O2572">
        <f t="shared" si="44"/>
        <v>1932.5977777777773</v>
      </c>
    </row>
    <row r="2573" spans="1:15" x14ac:dyDescent="0.2">
      <c r="A2573" t="s">
        <v>2374</v>
      </c>
      <c r="B2573" t="s">
        <v>2375</v>
      </c>
      <c r="C2573">
        <v>3.4509536164595498</v>
      </c>
      <c r="D2573">
        <v>7.05248304428968</v>
      </c>
      <c r="E2573">
        <v>0.85856747473526396</v>
      </c>
      <c r="F2573">
        <v>0.64737584778551605</v>
      </c>
      <c r="G2573" t="s">
        <v>2</v>
      </c>
      <c r="H2573">
        <v>0.87798546738859296</v>
      </c>
      <c r="I2573">
        <v>0.188218797859904</v>
      </c>
      <c r="J2573">
        <v>0.247671489112119</v>
      </c>
      <c r="K2573">
        <v>1</v>
      </c>
      <c r="L2573">
        <v>1</v>
      </c>
      <c r="M2573" t="s">
        <v>3</v>
      </c>
      <c r="N2573">
        <v>1740.6</v>
      </c>
      <c r="O2573">
        <f t="shared" si="44"/>
        <v>1920.5666666666666</v>
      </c>
    </row>
    <row r="2574" spans="1:15" x14ac:dyDescent="0.2">
      <c r="A2574" t="s">
        <v>2375</v>
      </c>
      <c r="B2574" t="s">
        <v>2376</v>
      </c>
      <c r="C2574">
        <v>3.5564323538573301</v>
      </c>
      <c r="D2574">
        <v>7.2156577717786297</v>
      </c>
      <c r="E2574">
        <v>0.81854936970115599</v>
      </c>
      <c r="F2574">
        <v>0.63921711141106796</v>
      </c>
      <c r="G2574" t="s">
        <v>2</v>
      </c>
      <c r="H2574">
        <v>0.74939647536569398</v>
      </c>
      <c r="I2574">
        <v>5.4393054371079601E-2</v>
      </c>
      <c r="J2574">
        <v>0.24537313187984899</v>
      </c>
      <c r="K2574">
        <v>0.97378468209281599</v>
      </c>
      <c r="L2574">
        <v>1</v>
      </c>
      <c r="M2574" t="s">
        <v>3</v>
      </c>
      <c r="N2574">
        <v>753</v>
      </c>
      <c r="O2574">
        <f t="shared" si="44"/>
        <v>1921.7444444444445</v>
      </c>
    </row>
    <row r="2575" spans="1:15" x14ac:dyDescent="0.2">
      <c r="A2575" t="s">
        <v>2376</v>
      </c>
      <c r="B2575" t="s">
        <v>2377</v>
      </c>
      <c r="C2575">
        <v>3.4335407963168199</v>
      </c>
      <c r="D2575">
        <v>7.3126012447779001</v>
      </c>
      <c r="E2575">
        <v>0.84392996380378005</v>
      </c>
      <c r="F2575">
        <v>0.63436993776110495</v>
      </c>
      <c r="G2575" t="s">
        <v>2</v>
      </c>
      <c r="H2575">
        <v>0.98449434303383099</v>
      </c>
      <c r="I2575">
        <v>0.37455308588348102</v>
      </c>
      <c r="J2575">
        <v>0.229910644725102</v>
      </c>
      <c r="K2575">
        <v>1</v>
      </c>
      <c r="L2575">
        <v>1</v>
      </c>
      <c r="M2575" t="s">
        <v>3</v>
      </c>
      <c r="N2575">
        <v>1859.4</v>
      </c>
      <c r="O2575">
        <f t="shared" si="44"/>
        <v>1921.873333333333</v>
      </c>
    </row>
    <row r="2576" spans="1:15" x14ac:dyDescent="0.2">
      <c r="A2576" t="s">
        <v>2378</v>
      </c>
      <c r="B2576" t="s">
        <v>2379</v>
      </c>
      <c r="C2576">
        <v>3.7677616213365401</v>
      </c>
      <c r="D2576">
        <v>7.3047540119038601</v>
      </c>
      <c r="E2576">
        <v>0.80776726421752298</v>
      </c>
      <c r="F2576">
        <v>0.634762299404806</v>
      </c>
      <c r="G2576" t="s">
        <v>2</v>
      </c>
      <c r="H2576">
        <v>0.82937183258606995</v>
      </c>
      <c r="I2576">
        <v>0.184248782391017</v>
      </c>
      <c r="J2576">
        <v>0.25360562901945899</v>
      </c>
      <c r="K2576">
        <v>1</v>
      </c>
      <c r="L2576">
        <v>1</v>
      </c>
      <c r="M2576" t="s">
        <v>3</v>
      </c>
      <c r="N2576">
        <v>2106.1999999999998</v>
      </c>
      <c r="O2576">
        <f t="shared" si="44"/>
        <v>1932.4200000000003</v>
      </c>
    </row>
    <row r="2577" spans="1:15" x14ac:dyDescent="0.2">
      <c r="A2577" t="s">
        <v>2379</v>
      </c>
      <c r="B2577" t="s">
        <v>2380</v>
      </c>
      <c r="C2577">
        <v>3.9446729647877699</v>
      </c>
      <c r="D2577">
        <v>7.6744112462143397</v>
      </c>
      <c r="E2577">
        <v>0.80851102112680695</v>
      </c>
      <c r="F2577">
        <v>0.61627943768928195</v>
      </c>
      <c r="G2577" t="s">
        <v>2</v>
      </c>
      <c r="H2577">
        <v>1</v>
      </c>
      <c r="I2577">
        <v>0.39905115048254303</v>
      </c>
      <c r="J2577">
        <v>0.24671387093126501</v>
      </c>
      <c r="K2577">
        <v>1</v>
      </c>
      <c r="L2577">
        <v>1</v>
      </c>
      <c r="M2577" t="s">
        <v>3</v>
      </c>
      <c r="N2577">
        <v>1752.4</v>
      </c>
      <c r="O2577">
        <f t="shared" si="44"/>
        <v>1934.7422222222224</v>
      </c>
    </row>
    <row r="2578" spans="1:15" x14ac:dyDescent="0.2">
      <c r="A2578" t="s">
        <v>2380</v>
      </c>
      <c r="B2578" t="s">
        <v>2381</v>
      </c>
      <c r="C2578">
        <v>3.60074456273267</v>
      </c>
      <c r="D2578">
        <v>7.3105936908105198</v>
      </c>
      <c r="E2578">
        <v>0.82853597320320505</v>
      </c>
      <c r="F2578">
        <v>0.63447031545947297</v>
      </c>
      <c r="G2578" t="s">
        <v>2</v>
      </c>
      <c r="H2578">
        <v>1</v>
      </c>
      <c r="I2578">
        <v>0.22780634987030901</v>
      </c>
      <c r="J2578">
        <v>0.25507560794716</v>
      </c>
      <c r="K2578">
        <v>1</v>
      </c>
      <c r="L2578">
        <v>1</v>
      </c>
      <c r="M2578" t="s">
        <v>3</v>
      </c>
      <c r="N2578">
        <v>2432.1999999999998</v>
      </c>
      <c r="O2578">
        <f t="shared" si="44"/>
        <v>1936.411111111111</v>
      </c>
    </row>
    <row r="2579" spans="1:15" x14ac:dyDescent="0.2">
      <c r="A2579" t="s">
        <v>2381</v>
      </c>
      <c r="B2579" t="s">
        <v>2382</v>
      </c>
      <c r="C2579">
        <v>4.0564994073488698</v>
      </c>
      <c r="D2579">
        <v>7.7419333596733804</v>
      </c>
      <c r="E2579">
        <v>0.812199101511626</v>
      </c>
      <c r="F2579">
        <v>0.61290333201632996</v>
      </c>
      <c r="G2579" t="s">
        <v>2</v>
      </c>
      <c r="H2579">
        <v>1</v>
      </c>
      <c r="I2579">
        <v>0.29020654337091201</v>
      </c>
      <c r="J2579">
        <v>0.27461607056791998</v>
      </c>
      <c r="K2579">
        <v>1</v>
      </c>
      <c r="L2579">
        <v>1</v>
      </c>
      <c r="M2579" t="s">
        <v>3</v>
      </c>
      <c r="N2579">
        <v>2412.1999999999998</v>
      </c>
      <c r="O2579">
        <f t="shared" si="44"/>
        <v>1938.2222222222226</v>
      </c>
    </row>
    <row r="2580" spans="1:15" x14ac:dyDescent="0.2">
      <c r="A2580" t="s">
        <v>2382</v>
      </c>
      <c r="B2580" t="s">
        <v>2383</v>
      </c>
      <c r="C2580">
        <v>3.91146216017634</v>
      </c>
      <c r="D2580">
        <v>7.5905584129316601</v>
      </c>
      <c r="E2580">
        <v>0.82692645308954205</v>
      </c>
      <c r="F2580">
        <v>0.62047207935341597</v>
      </c>
      <c r="G2580" t="s">
        <v>2</v>
      </c>
      <c r="H2580">
        <v>1</v>
      </c>
      <c r="I2580">
        <v>0.11382861142327701</v>
      </c>
      <c r="J2580">
        <v>0.27337510921168301</v>
      </c>
      <c r="K2580">
        <v>1</v>
      </c>
      <c r="L2580">
        <v>1</v>
      </c>
      <c r="M2580" t="s">
        <v>3</v>
      </c>
      <c r="N2580">
        <v>418.2</v>
      </c>
      <c r="O2580">
        <f t="shared" si="44"/>
        <v>1926.0533333333337</v>
      </c>
    </row>
    <row r="2581" spans="1:15" x14ac:dyDescent="0.2">
      <c r="A2581" t="s">
        <v>2383</v>
      </c>
      <c r="B2581" t="s">
        <v>2384</v>
      </c>
      <c r="C2581">
        <v>3.4260116687083402</v>
      </c>
      <c r="D2581">
        <v>7.1750721508211699</v>
      </c>
      <c r="E2581">
        <v>0.83839567600432297</v>
      </c>
      <c r="F2581">
        <v>0.64124639245894099</v>
      </c>
      <c r="G2581" t="s">
        <v>2</v>
      </c>
      <c r="H2581">
        <v>1</v>
      </c>
      <c r="I2581">
        <v>0.223439130753152</v>
      </c>
      <c r="J2581">
        <v>0.25048197715787701</v>
      </c>
      <c r="K2581">
        <v>1</v>
      </c>
      <c r="L2581">
        <v>1</v>
      </c>
      <c r="M2581" t="s">
        <v>3</v>
      </c>
      <c r="N2581">
        <v>3835.6</v>
      </c>
      <c r="O2581">
        <f t="shared" si="44"/>
        <v>1927.0577777777783</v>
      </c>
    </row>
    <row r="2582" spans="1:15" x14ac:dyDescent="0.2">
      <c r="A2582" t="s">
        <v>2384</v>
      </c>
      <c r="B2582" t="s">
        <v>2385</v>
      </c>
      <c r="C2582">
        <v>4.5524596162893998</v>
      </c>
      <c r="D2582">
        <v>8.4451879345496295</v>
      </c>
      <c r="E2582">
        <v>0.76039686230055703</v>
      </c>
      <c r="F2582">
        <v>0.57774060327251797</v>
      </c>
      <c r="G2582" t="s">
        <v>2</v>
      </c>
      <c r="H2582">
        <v>1</v>
      </c>
      <c r="I2582">
        <v>0.26897989215229601</v>
      </c>
      <c r="J2582">
        <v>0.23680719253139501</v>
      </c>
      <c r="K2582">
        <v>1</v>
      </c>
      <c r="L2582">
        <v>1</v>
      </c>
      <c r="M2582" t="s">
        <v>3</v>
      </c>
      <c r="N2582">
        <v>1512.8</v>
      </c>
      <c r="O2582">
        <f t="shared" si="44"/>
        <v>1899.6000000000004</v>
      </c>
    </row>
    <row r="2583" spans="1:15" x14ac:dyDescent="0.2">
      <c r="A2583" t="s">
        <v>2385</v>
      </c>
      <c r="B2583" t="s">
        <v>2386</v>
      </c>
      <c r="C2583">
        <v>3.69068563625392</v>
      </c>
      <c r="D2583">
        <v>7.3332751119438502</v>
      </c>
      <c r="E2583">
        <v>0.825911054893682</v>
      </c>
      <c r="F2583">
        <v>0.633336244402807</v>
      </c>
      <c r="G2583" t="s">
        <v>2</v>
      </c>
      <c r="H2583">
        <v>0.90816755341923405</v>
      </c>
      <c r="I2583">
        <v>0.277545403053021</v>
      </c>
      <c r="J2583">
        <v>0.248876862873703</v>
      </c>
      <c r="K2583">
        <v>1</v>
      </c>
      <c r="L2583">
        <v>1</v>
      </c>
      <c r="M2583" t="s">
        <v>3</v>
      </c>
      <c r="N2583">
        <v>5021</v>
      </c>
      <c r="O2583">
        <f t="shared" si="44"/>
        <v>1898.3511111111115</v>
      </c>
    </row>
    <row r="2584" spans="1:15" x14ac:dyDescent="0.2">
      <c r="A2584" t="s">
        <v>2386</v>
      </c>
      <c r="B2584" t="s">
        <v>2387</v>
      </c>
      <c r="C2584">
        <v>3.7118773744195801</v>
      </c>
      <c r="D2584">
        <v>7.4008284086112202</v>
      </c>
      <c r="E2584">
        <v>0.80866611472063898</v>
      </c>
      <c r="F2584">
        <v>0.62995857956943802</v>
      </c>
      <c r="G2584" t="s">
        <v>2</v>
      </c>
      <c r="H2584">
        <v>0.873418239527187</v>
      </c>
      <c r="I2584">
        <v>0.27565957879087499</v>
      </c>
      <c r="J2584">
        <v>0.229433401974347</v>
      </c>
      <c r="K2584">
        <v>1</v>
      </c>
      <c r="L2584">
        <v>1</v>
      </c>
      <c r="M2584" t="s">
        <v>3</v>
      </c>
      <c r="N2584">
        <v>3014.8</v>
      </c>
      <c r="O2584">
        <f t="shared" si="44"/>
        <v>1866.3177777777782</v>
      </c>
    </row>
    <row r="2585" spans="1:15" x14ac:dyDescent="0.2">
      <c r="A2585" t="s">
        <v>2387</v>
      </c>
      <c r="B2585" t="s">
        <v>2388</v>
      </c>
      <c r="C2585">
        <v>3.2045145087597202</v>
      </c>
      <c r="D2585">
        <v>6.7868316741807604</v>
      </c>
      <c r="E2585">
        <v>0.85025633136636802</v>
      </c>
      <c r="F2585">
        <v>0.660658416290961</v>
      </c>
      <c r="G2585" t="s">
        <v>2</v>
      </c>
      <c r="H2585">
        <v>1</v>
      </c>
      <c r="I2585">
        <v>0.22283691278962001</v>
      </c>
      <c r="J2585">
        <v>0.27649235720555099</v>
      </c>
      <c r="K2585">
        <v>1</v>
      </c>
      <c r="L2585">
        <v>1</v>
      </c>
      <c r="M2585" t="s">
        <v>3</v>
      </c>
      <c r="N2585">
        <v>2626.6</v>
      </c>
      <c r="O2585">
        <f t="shared" si="44"/>
        <v>1872.0866666666673</v>
      </c>
    </row>
    <row r="2586" spans="1:15" x14ac:dyDescent="0.2">
      <c r="A2586" t="s">
        <v>2388</v>
      </c>
      <c r="B2586" t="s">
        <v>2389</v>
      </c>
      <c r="C2586">
        <v>3.23769639240159</v>
      </c>
      <c r="D2586">
        <v>7.0555099359500701</v>
      </c>
      <c r="E2586">
        <v>0.83647998018173697</v>
      </c>
      <c r="F2586">
        <v>0.64722450320249603</v>
      </c>
      <c r="G2586" t="s">
        <v>2</v>
      </c>
      <c r="H2586">
        <v>1</v>
      </c>
      <c r="I2586">
        <v>0.32802272733488302</v>
      </c>
      <c r="J2586">
        <v>0.223518258435946</v>
      </c>
      <c r="K2586">
        <v>1</v>
      </c>
      <c r="L2586">
        <v>0.99996748262467205</v>
      </c>
      <c r="M2586" t="s">
        <v>3</v>
      </c>
      <c r="N2586">
        <v>1444</v>
      </c>
      <c r="O2586">
        <f t="shared" si="44"/>
        <v>1869.4200000000005</v>
      </c>
    </row>
    <row r="2587" spans="1:15" x14ac:dyDescent="0.2">
      <c r="A2587" t="s">
        <v>2389</v>
      </c>
      <c r="B2587" t="s">
        <v>2390</v>
      </c>
      <c r="C2587">
        <v>3.8514023966655002</v>
      </c>
      <c r="D2587">
        <v>7.3864406043765198</v>
      </c>
      <c r="E2587">
        <v>0.82002792538946201</v>
      </c>
      <c r="F2587">
        <v>0.63067796978117396</v>
      </c>
      <c r="G2587" t="s">
        <v>2</v>
      </c>
      <c r="H2587">
        <v>1</v>
      </c>
      <c r="I2587">
        <v>0.29560323320121701</v>
      </c>
      <c r="J2587">
        <v>0.28183940541559599</v>
      </c>
      <c r="K2587">
        <v>1</v>
      </c>
      <c r="L2587">
        <v>1</v>
      </c>
      <c r="M2587" t="s">
        <v>3</v>
      </c>
      <c r="N2587">
        <v>3667.6</v>
      </c>
      <c r="O2587">
        <f t="shared" si="44"/>
        <v>1894.1133333333337</v>
      </c>
    </row>
    <row r="2588" spans="1:15" x14ac:dyDescent="0.2">
      <c r="A2588" t="s">
        <v>2390</v>
      </c>
      <c r="B2588" t="s">
        <v>2391</v>
      </c>
      <c r="C2588">
        <v>4.1341728652833902</v>
      </c>
      <c r="D2588">
        <v>7.6203836617512701</v>
      </c>
      <c r="E2588">
        <v>0.80124168916906702</v>
      </c>
      <c r="F2588">
        <v>0.618980816912436</v>
      </c>
      <c r="G2588" t="s">
        <v>2</v>
      </c>
      <c r="H2588">
        <v>1</v>
      </c>
      <c r="I2588">
        <v>0.22756322717881899</v>
      </c>
      <c r="J2588">
        <v>0.263015280207126</v>
      </c>
      <c r="K2588">
        <v>1</v>
      </c>
      <c r="L2588">
        <v>1</v>
      </c>
      <c r="M2588" t="s">
        <v>3</v>
      </c>
      <c r="N2588">
        <v>3660.8</v>
      </c>
      <c r="O2588">
        <f t="shared" si="44"/>
        <v>1885.9888888888893</v>
      </c>
    </row>
    <row r="2589" spans="1:15" x14ac:dyDescent="0.2">
      <c r="A2589" t="s">
        <v>2391</v>
      </c>
      <c r="B2589" t="s">
        <v>2392</v>
      </c>
      <c r="C2589">
        <v>4.01966133584195</v>
      </c>
      <c r="D2589">
        <v>7.4825964252116597</v>
      </c>
      <c r="E2589">
        <v>0.80100686456227899</v>
      </c>
      <c r="F2589">
        <v>0.62587017873941597</v>
      </c>
      <c r="G2589" t="s">
        <v>2</v>
      </c>
      <c r="H2589">
        <v>0.86752379407109204</v>
      </c>
      <c r="I2589">
        <v>0.20697848748435699</v>
      </c>
      <c r="J2589">
        <v>0.24694894687473301</v>
      </c>
      <c r="K2589">
        <v>1</v>
      </c>
      <c r="L2589">
        <v>0.99859024173343602</v>
      </c>
      <c r="M2589" t="s">
        <v>3</v>
      </c>
      <c r="N2589">
        <v>1683.4</v>
      </c>
      <c r="O2589">
        <f t="shared" si="44"/>
        <v>1879.5333333333333</v>
      </c>
    </row>
    <row r="2590" spans="1:15" x14ac:dyDescent="0.2">
      <c r="A2590" t="s">
        <v>2392</v>
      </c>
      <c r="B2590" t="s">
        <v>2393</v>
      </c>
      <c r="C2590">
        <v>3.7400633865017898</v>
      </c>
      <c r="D2590">
        <v>7.3297137216189503</v>
      </c>
      <c r="E2590">
        <v>0.81666355948520597</v>
      </c>
      <c r="F2590">
        <v>0.633514313919052</v>
      </c>
      <c r="G2590" t="s">
        <v>2</v>
      </c>
      <c r="H2590">
        <v>1</v>
      </c>
      <c r="I2590">
        <v>0.27902667946878701</v>
      </c>
      <c r="J2590">
        <v>0.26088804176076102</v>
      </c>
      <c r="K2590">
        <v>1</v>
      </c>
      <c r="L2590">
        <v>1</v>
      </c>
      <c r="M2590" t="s">
        <v>3</v>
      </c>
      <c r="N2590">
        <v>1522.2</v>
      </c>
      <c r="O2590">
        <f t="shared" si="44"/>
        <v>1881.597777777778</v>
      </c>
    </row>
    <row r="2591" spans="1:15" x14ac:dyDescent="0.2">
      <c r="A2591" t="s">
        <v>2393</v>
      </c>
      <c r="B2591" t="s">
        <v>2394</v>
      </c>
      <c r="C2591">
        <v>4.9728791327495001</v>
      </c>
      <c r="D2591">
        <v>8.2410015045715799</v>
      </c>
      <c r="E2591">
        <v>0.76977411422455899</v>
      </c>
      <c r="F2591">
        <v>0.58794992477142005</v>
      </c>
      <c r="G2591" t="s">
        <v>2</v>
      </c>
      <c r="H2591">
        <v>1</v>
      </c>
      <c r="I2591">
        <v>0.26542366811232199</v>
      </c>
      <c r="J2591">
        <v>0.27640923590845701</v>
      </c>
      <c r="K2591">
        <v>1</v>
      </c>
      <c r="L2591">
        <v>1</v>
      </c>
      <c r="M2591" t="s">
        <v>3</v>
      </c>
      <c r="N2591">
        <v>2056.1999999999998</v>
      </c>
      <c r="O2591">
        <f t="shared" si="44"/>
        <v>1882.8333333333337</v>
      </c>
    </row>
    <row r="2592" spans="1:15" x14ac:dyDescent="0.2">
      <c r="A2592" t="s">
        <v>2394</v>
      </c>
      <c r="B2592" t="s">
        <v>2395</v>
      </c>
      <c r="C2592">
        <v>3.5445760250251301</v>
      </c>
      <c r="D2592">
        <v>7.2380739582169502</v>
      </c>
      <c r="E2592">
        <v>0.82624627328308098</v>
      </c>
      <c r="F2592">
        <v>0.63809630208915202</v>
      </c>
      <c r="G2592" t="s">
        <v>2</v>
      </c>
      <c r="H2592">
        <v>1</v>
      </c>
      <c r="I2592">
        <v>0.22649365324521001</v>
      </c>
      <c r="J2592">
        <v>0.265144908506038</v>
      </c>
      <c r="K2592">
        <v>1</v>
      </c>
      <c r="L2592">
        <v>1</v>
      </c>
      <c r="M2592" t="s">
        <v>3</v>
      </c>
      <c r="N2592">
        <v>1414.4</v>
      </c>
      <c r="O2592">
        <f t="shared" si="44"/>
        <v>1873.455555555556</v>
      </c>
    </row>
    <row r="2593" spans="1:15" x14ac:dyDescent="0.2">
      <c r="A2593" t="s">
        <v>2395</v>
      </c>
      <c r="B2593" t="s">
        <v>2396</v>
      </c>
      <c r="C2593">
        <v>3.2377729146521399</v>
      </c>
      <c r="D2593">
        <v>7.0000508931752199</v>
      </c>
      <c r="E2593">
        <v>0.85010310580314097</v>
      </c>
      <c r="F2593">
        <v>0.64999745534123798</v>
      </c>
      <c r="G2593" t="s">
        <v>2</v>
      </c>
      <c r="H2593">
        <v>1</v>
      </c>
      <c r="I2593">
        <v>0.26997074720605302</v>
      </c>
      <c r="J2593">
        <v>0.24947656755680001</v>
      </c>
      <c r="K2593">
        <v>1</v>
      </c>
      <c r="L2593">
        <v>1</v>
      </c>
      <c r="M2593" t="s">
        <v>3</v>
      </c>
      <c r="N2593">
        <v>1554.4</v>
      </c>
      <c r="O2593">
        <f t="shared" si="44"/>
        <v>1883.9933333333336</v>
      </c>
    </row>
    <row r="2594" spans="1:15" x14ac:dyDescent="0.2">
      <c r="A2594" t="s">
        <v>2396</v>
      </c>
      <c r="B2594" t="s">
        <v>2397</v>
      </c>
      <c r="C2594">
        <v>4.4461298092572097</v>
      </c>
      <c r="D2594">
        <v>7.91842978972723</v>
      </c>
      <c r="E2594">
        <v>0.78827953289251396</v>
      </c>
      <c r="F2594">
        <v>0.60407851051363803</v>
      </c>
      <c r="G2594" t="s">
        <v>2</v>
      </c>
      <c r="H2594">
        <v>1</v>
      </c>
      <c r="I2594">
        <v>0.24562082716609299</v>
      </c>
      <c r="J2594">
        <v>0.25323837558512502</v>
      </c>
      <c r="K2594">
        <v>1</v>
      </c>
      <c r="L2594">
        <v>1</v>
      </c>
      <c r="M2594" t="s">
        <v>3</v>
      </c>
      <c r="N2594">
        <v>2440.1999999999998</v>
      </c>
      <c r="O2594">
        <f t="shared" si="44"/>
        <v>1887.2511111111114</v>
      </c>
    </row>
    <row r="2595" spans="1:15" x14ac:dyDescent="0.2">
      <c r="A2595" t="s">
        <v>2397</v>
      </c>
      <c r="B2595" t="s">
        <v>2398</v>
      </c>
      <c r="C2595">
        <v>4.1115464994775301</v>
      </c>
      <c r="D2595">
        <v>7.7006269592476402</v>
      </c>
      <c r="E2595">
        <v>0.81139694956524999</v>
      </c>
      <c r="F2595">
        <v>0.61496865203761697</v>
      </c>
      <c r="G2595" t="s">
        <v>2</v>
      </c>
      <c r="H2595">
        <v>0.99889917429135</v>
      </c>
      <c r="I2595">
        <v>0.37203064740622199</v>
      </c>
      <c r="J2595">
        <v>0.245812728541701</v>
      </c>
      <c r="K2595">
        <v>1</v>
      </c>
      <c r="L2595">
        <v>1</v>
      </c>
      <c r="M2595" t="s">
        <v>3</v>
      </c>
      <c r="N2595">
        <v>2432.4</v>
      </c>
      <c r="O2595">
        <f t="shared" si="44"/>
        <v>1878.6333333333337</v>
      </c>
    </row>
    <row r="2596" spans="1:15" x14ac:dyDescent="0.2">
      <c r="A2596" t="s">
        <v>2398</v>
      </c>
      <c r="B2596" t="s">
        <v>2399</v>
      </c>
      <c r="C2596">
        <v>3.7987868646726599</v>
      </c>
      <c r="D2596">
        <v>7.53174769175605</v>
      </c>
      <c r="E2596">
        <v>0.81910538739653904</v>
      </c>
      <c r="F2596">
        <v>0.62341261541219695</v>
      </c>
      <c r="G2596" t="s">
        <v>2</v>
      </c>
      <c r="H2596">
        <v>1</v>
      </c>
      <c r="I2596">
        <v>0.29223267186962698</v>
      </c>
      <c r="J2596">
        <v>0.27857905437422598</v>
      </c>
      <c r="K2596">
        <v>1</v>
      </c>
      <c r="L2596">
        <v>1</v>
      </c>
      <c r="M2596" t="s">
        <v>3</v>
      </c>
      <c r="N2596">
        <v>2659.8</v>
      </c>
      <c r="O2596">
        <f t="shared" si="44"/>
        <v>1859.3377777777778</v>
      </c>
    </row>
    <row r="2597" spans="1:15" x14ac:dyDescent="0.2">
      <c r="A2597" t="s">
        <v>2399</v>
      </c>
      <c r="B2597" t="s">
        <v>2400</v>
      </c>
      <c r="C2597">
        <v>3.4964892830746401</v>
      </c>
      <c r="D2597">
        <v>7.15997782705099</v>
      </c>
      <c r="E2597">
        <v>0.86855303447087695</v>
      </c>
      <c r="F2597">
        <v>0.64200110864744997</v>
      </c>
      <c r="G2597" t="s">
        <v>2</v>
      </c>
      <c r="H2597">
        <v>1</v>
      </c>
      <c r="I2597">
        <v>0.17249386744263301</v>
      </c>
      <c r="J2597">
        <v>0.27138143179203</v>
      </c>
      <c r="K2597">
        <v>1</v>
      </c>
      <c r="L2597">
        <v>1</v>
      </c>
      <c r="M2597" t="s">
        <v>3</v>
      </c>
      <c r="N2597">
        <v>2148.4</v>
      </c>
      <c r="O2597">
        <f t="shared" si="44"/>
        <v>1854.2444444444445</v>
      </c>
    </row>
    <row r="2598" spans="1:15" x14ac:dyDescent="0.2">
      <c r="A2598" t="s">
        <v>2400</v>
      </c>
      <c r="B2598" t="s">
        <v>2401</v>
      </c>
      <c r="C2598">
        <v>3.5602164363012898</v>
      </c>
      <c r="D2598">
        <v>7.3442087217400598</v>
      </c>
      <c r="E2598">
        <v>0.82717395940284899</v>
      </c>
      <c r="F2598">
        <v>0.63278956391299601</v>
      </c>
      <c r="G2598" t="s">
        <v>2</v>
      </c>
      <c r="H2598">
        <v>1</v>
      </c>
      <c r="I2598">
        <v>0.28998402462797002</v>
      </c>
      <c r="J2598">
        <v>0.25047660771220398</v>
      </c>
      <c r="K2598">
        <v>1</v>
      </c>
      <c r="L2598">
        <v>1</v>
      </c>
      <c r="M2598" t="s">
        <v>3</v>
      </c>
      <c r="N2598">
        <v>1476.2</v>
      </c>
      <c r="O2598">
        <f t="shared" si="44"/>
        <v>1867.731111111111</v>
      </c>
    </row>
    <row r="2599" spans="1:15" x14ac:dyDescent="0.2">
      <c r="A2599" t="s">
        <v>2401</v>
      </c>
      <c r="B2599" t="s">
        <v>2402</v>
      </c>
      <c r="C2599">
        <v>3.9919281932067601</v>
      </c>
      <c r="D2599">
        <v>7.8730035731198003</v>
      </c>
      <c r="E2599">
        <v>0.81346129938286105</v>
      </c>
      <c r="F2599">
        <v>0.60634982134400905</v>
      </c>
      <c r="G2599" t="s">
        <v>2</v>
      </c>
      <c r="H2599">
        <v>1</v>
      </c>
      <c r="I2599">
        <v>0.28819383709996499</v>
      </c>
      <c r="J2599">
        <v>0.23459218665439899</v>
      </c>
      <c r="K2599">
        <v>1</v>
      </c>
      <c r="L2599">
        <v>1</v>
      </c>
      <c r="M2599" t="s">
        <v>3</v>
      </c>
      <c r="N2599">
        <v>3699.2</v>
      </c>
      <c r="O2599">
        <f t="shared" si="44"/>
        <v>1873.3022222222221</v>
      </c>
    </row>
    <row r="2600" spans="1:15" x14ac:dyDescent="0.2">
      <c r="A2600" t="s">
        <v>2402</v>
      </c>
      <c r="B2600" t="s">
        <v>2403</v>
      </c>
      <c r="C2600">
        <v>3.42785362153962</v>
      </c>
      <c r="D2600">
        <v>7.1642649475413904</v>
      </c>
      <c r="E2600">
        <v>0.82330651435362701</v>
      </c>
      <c r="F2600">
        <v>0.64178675262292995</v>
      </c>
      <c r="G2600" t="s">
        <v>2</v>
      </c>
      <c r="H2600">
        <v>1</v>
      </c>
      <c r="I2600">
        <v>6.3110800991039606E-2</v>
      </c>
      <c r="J2600">
        <v>0.28519719617105499</v>
      </c>
      <c r="K2600">
        <v>1</v>
      </c>
      <c r="L2600">
        <v>1</v>
      </c>
      <c r="M2600" t="s">
        <v>3</v>
      </c>
      <c r="N2600">
        <v>2514.4</v>
      </c>
      <c r="O2600">
        <f t="shared" si="44"/>
        <v>1851.5333333333333</v>
      </c>
    </row>
    <row r="2601" spans="1:15" x14ac:dyDescent="0.2">
      <c r="A2601" t="s">
        <v>2403</v>
      </c>
      <c r="B2601" t="s">
        <v>2404</v>
      </c>
      <c r="C2601">
        <v>4.0169883975536704</v>
      </c>
      <c r="D2601">
        <v>7.8000906047869503</v>
      </c>
      <c r="E2601">
        <v>0.80308880404148597</v>
      </c>
      <c r="F2601">
        <v>0.609995469760652</v>
      </c>
      <c r="G2601" t="s">
        <v>2</v>
      </c>
      <c r="H2601">
        <v>1</v>
      </c>
      <c r="I2601">
        <v>0.25759743357901499</v>
      </c>
      <c r="J2601">
        <v>0.255994754930223</v>
      </c>
      <c r="K2601">
        <v>1</v>
      </c>
      <c r="L2601">
        <v>0.86293965197912903</v>
      </c>
      <c r="M2601" t="s">
        <v>3</v>
      </c>
      <c r="N2601">
        <v>3161.4</v>
      </c>
      <c r="O2601">
        <f t="shared" si="44"/>
        <v>1830.0844444444444</v>
      </c>
    </row>
    <row r="2602" spans="1:15" x14ac:dyDescent="0.2">
      <c r="A2602" t="s">
        <v>2404</v>
      </c>
      <c r="B2602" t="s">
        <v>2405</v>
      </c>
      <c r="C2602">
        <v>4.0954508159358101</v>
      </c>
      <c r="D2602">
        <v>7.7936457288722698</v>
      </c>
      <c r="E2602">
        <v>0.81878536212673303</v>
      </c>
      <c r="F2602">
        <v>0.61031771355638598</v>
      </c>
      <c r="G2602" t="s">
        <v>2</v>
      </c>
      <c r="H2602">
        <v>0.99232059167556297</v>
      </c>
      <c r="I2602">
        <v>0.39765618120617202</v>
      </c>
      <c r="J2602">
        <v>0.24305492112065599</v>
      </c>
      <c r="K2602">
        <v>1</v>
      </c>
      <c r="L2602">
        <v>1</v>
      </c>
      <c r="M2602" t="s">
        <v>3</v>
      </c>
      <c r="N2602">
        <v>1737.4</v>
      </c>
      <c r="O2602">
        <f t="shared" si="44"/>
        <v>1809.4822222222224</v>
      </c>
    </row>
    <row r="2603" spans="1:15" x14ac:dyDescent="0.2">
      <c r="A2603" t="s">
        <v>2405</v>
      </c>
      <c r="B2603" t="s">
        <v>2406</v>
      </c>
      <c r="C2603">
        <v>4.3012852445949896</v>
      </c>
      <c r="D2603">
        <v>7.9257995416957199</v>
      </c>
      <c r="E2603">
        <v>0.78054667119413201</v>
      </c>
      <c r="F2603">
        <v>0.60371002291521303</v>
      </c>
      <c r="G2603" t="s">
        <v>2</v>
      </c>
      <c r="H2603">
        <v>1</v>
      </c>
      <c r="I2603">
        <v>0.26898653239710002</v>
      </c>
      <c r="J2603">
        <v>0.25094386804574298</v>
      </c>
      <c r="K2603">
        <v>1</v>
      </c>
      <c r="L2603">
        <v>1</v>
      </c>
      <c r="M2603" t="s">
        <v>3</v>
      </c>
      <c r="N2603">
        <v>3194.2</v>
      </c>
      <c r="O2603">
        <f t="shared" si="44"/>
        <v>1806.9711111111114</v>
      </c>
    </row>
    <row r="2604" spans="1:15" x14ac:dyDescent="0.2">
      <c r="A2604" t="s">
        <v>2406</v>
      </c>
      <c r="B2604" t="s">
        <v>2407</v>
      </c>
      <c r="C2604">
        <v>4.77754868270332</v>
      </c>
      <c r="D2604">
        <v>8.4625429553264606</v>
      </c>
      <c r="E2604">
        <v>0.748550069331404</v>
      </c>
      <c r="F2604">
        <v>0.57687285223367701</v>
      </c>
      <c r="G2604" t="s">
        <v>2</v>
      </c>
      <c r="H2604">
        <v>1</v>
      </c>
      <c r="I2604">
        <v>0.27043206298927402</v>
      </c>
      <c r="J2604">
        <v>0.249905244985963</v>
      </c>
      <c r="K2604">
        <v>1</v>
      </c>
      <c r="L2604">
        <v>1</v>
      </c>
      <c r="M2604" t="s">
        <v>3</v>
      </c>
      <c r="N2604">
        <v>680.8</v>
      </c>
      <c r="O2604">
        <f t="shared" si="44"/>
        <v>1787.0022222222224</v>
      </c>
    </row>
    <row r="2605" spans="1:15" x14ac:dyDescent="0.2">
      <c r="A2605" t="s">
        <v>2407</v>
      </c>
      <c r="B2605" t="s">
        <v>2408</v>
      </c>
      <c r="C2605">
        <v>3.8198858516070802</v>
      </c>
      <c r="D2605">
        <v>7.47924301592069</v>
      </c>
      <c r="E2605">
        <v>0.792397508064832</v>
      </c>
      <c r="F2605">
        <v>0.62603784920396499</v>
      </c>
      <c r="G2605" t="s">
        <v>2</v>
      </c>
      <c r="H2605">
        <v>1</v>
      </c>
      <c r="I2605">
        <v>0.18565430593036999</v>
      </c>
      <c r="J2605">
        <v>0.25036702695912899</v>
      </c>
      <c r="K2605">
        <v>1</v>
      </c>
      <c r="L2605">
        <v>1</v>
      </c>
      <c r="M2605" t="s">
        <v>3</v>
      </c>
      <c r="N2605">
        <v>1314</v>
      </c>
      <c r="O2605">
        <f t="shared" si="44"/>
        <v>1800.2533333333336</v>
      </c>
    </row>
    <row r="2606" spans="1:15" x14ac:dyDescent="0.2">
      <c r="A2606" t="s">
        <v>2408</v>
      </c>
      <c r="B2606" t="s">
        <v>2409</v>
      </c>
      <c r="C2606">
        <v>4.0496433391170203</v>
      </c>
      <c r="D2606">
        <v>7.6931270483901999</v>
      </c>
      <c r="E2606">
        <v>0.81076432994780201</v>
      </c>
      <c r="F2606">
        <v>0.61534364758048898</v>
      </c>
      <c r="G2606" t="s">
        <v>2</v>
      </c>
      <c r="H2606">
        <v>1</v>
      </c>
      <c r="I2606">
        <v>0.35571270658812898</v>
      </c>
      <c r="J2606">
        <v>0.253140956269854</v>
      </c>
      <c r="K2606">
        <v>1</v>
      </c>
      <c r="L2606">
        <v>0.98589483382086296</v>
      </c>
      <c r="M2606" t="s">
        <v>3</v>
      </c>
      <c r="N2606">
        <v>1642.2</v>
      </c>
      <c r="O2606">
        <f t="shared" si="44"/>
        <v>1805.3955555555556</v>
      </c>
    </row>
    <row r="2607" spans="1:15" x14ac:dyDescent="0.2">
      <c r="A2607" t="s">
        <v>2409</v>
      </c>
      <c r="B2607" t="s">
        <v>2410</v>
      </c>
      <c r="C2607">
        <v>3.51133266389327</v>
      </c>
      <c r="D2607">
        <v>7.1303256347726203</v>
      </c>
      <c r="E2607">
        <v>0.83437110075975096</v>
      </c>
      <c r="F2607">
        <v>0.64348371826136797</v>
      </c>
      <c r="G2607" t="s">
        <v>2</v>
      </c>
      <c r="H2607">
        <v>1</v>
      </c>
      <c r="I2607">
        <v>0.12826055291829599</v>
      </c>
      <c r="J2607">
        <v>0.27749145149924098</v>
      </c>
      <c r="K2607">
        <v>1</v>
      </c>
      <c r="L2607">
        <v>1</v>
      </c>
      <c r="M2607" t="s">
        <v>3</v>
      </c>
      <c r="N2607">
        <v>1098</v>
      </c>
      <c r="O2607">
        <f t="shared" si="44"/>
        <v>1798.971111111111</v>
      </c>
    </row>
    <row r="2608" spans="1:15" x14ac:dyDescent="0.2">
      <c r="A2608" t="s">
        <v>2410</v>
      </c>
      <c r="B2608" t="s">
        <v>2411</v>
      </c>
      <c r="C2608">
        <v>4.0599695875308797</v>
      </c>
      <c r="D2608">
        <v>7.78616232655388</v>
      </c>
      <c r="E2608">
        <v>0.79495103093278296</v>
      </c>
      <c r="F2608">
        <v>0.61069188367230498</v>
      </c>
      <c r="G2608" t="s">
        <v>2</v>
      </c>
      <c r="H2608">
        <v>0.99894137617879897</v>
      </c>
      <c r="I2608">
        <v>0.28545595758356601</v>
      </c>
      <c r="J2608">
        <v>0.25185120521978499</v>
      </c>
      <c r="K2608">
        <v>1</v>
      </c>
      <c r="L2608">
        <v>1</v>
      </c>
      <c r="M2608" t="s">
        <v>3</v>
      </c>
      <c r="N2608">
        <v>1665.8</v>
      </c>
      <c r="O2608">
        <f t="shared" si="44"/>
        <v>1796.56</v>
      </c>
    </row>
    <row r="2609" spans="1:15" x14ac:dyDescent="0.2">
      <c r="A2609" t="s">
        <v>2411</v>
      </c>
      <c r="B2609" t="s">
        <v>2412</v>
      </c>
      <c r="C2609">
        <v>5.1848591549295699</v>
      </c>
      <c r="D2609">
        <v>8.6522087067861708</v>
      </c>
      <c r="E2609">
        <v>0.74332380421140698</v>
      </c>
      <c r="F2609">
        <v>0.56738956466069101</v>
      </c>
      <c r="G2609" t="s">
        <v>2</v>
      </c>
      <c r="H2609">
        <v>0.938476020168869</v>
      </c>
      <c r="I2609">
        <v>0.28603362302462099</v>
      </c>
      <c r="J2609">
        <v>0.26608138774375301</v>
      </c>
      <c r="K2609">
        <v>1</v>
      </c>
      <c r="L2609">
        <v>1</v>
      </c>
      <c r="M2609" t="s">
        <v>3</v>
      </c>
      <c r="N2609">
        <v>482.2</v>
      </c>
      <c r="O2609">
        <f t="shared" si="44"/>
        <v>1795.0755555555556</v>
      </c>
    </row>
    <row r="2610" spans="1:15" x14ac:dyDescent="0.2">
      <c r="A2610" t="s">
        <v>2412</v>
      </c>
      <c r="B2610" t="s">
        <v>2413</v>
      </c>
      <c r="C2610">
        <v>3.96461321758128</v>
      </c>
      <c r="D2610">
        <v>7.4195245350274499</v>
      </c>
      <c r="E2610">
        <v>0.81473770011302404</v>
      </c>
      <c r="F2610">
        <v>0.62902377324862702</v>
      </c>
      <c r="G2610" t="s">
        <v>2</v>
      </c>
      <c r="H2610">
        <v>1</v>
      </c>
      <c r="I2610">
        <v>0.24621392169557099</v>
      </c>
      <c r="J2610">
        <v>0.25513500278764101</v>
      </c>
      <c r="K2610">
        <v>0.99969950435277399</v>
      </c>
      <c r="L2610">
        <v>1</v>
      </c>
      <c r="M2610" t="s">
        <v>3</v>
      </c>
      <c r="N2610">
        <v>2765.4</v>
      </c>
      <c r="O2610">
        <f t="shared" si="44"/>
        <v>1810.637777777778</v>
      </c>
    </row>
    <row r="2611" spans="1:15" x14ac:dyDescent="0.2">
      <c r="A2611" t="s">
        <v>2413</v>
      </c>
      <c r="B2611" t="s">
        <v>2414</v>
      </c>
      <c r="C2611">
        <v>3.3157237796444301</v>
      </c>
      <c r="D2611">
        <v>7.0537395000506002</v>
      </c>
      <c r="E2611">
        <v>0.85708087156705004</v>
      </c>
      <c r="F2611">
        <v>0.64731302499746901</v>
      </c>
      <c r="G2611" t="s">
        <v>2</v>
      </c>
      <c r="H2611">
        <v>0.97120163885256605</v>
      </c>
      <c r="I2611">
        <v>0.20846596086875199</v>
      </c>
      <c r="J2611">
        <v>0.23907015224865999</v>
      </c>
      <c r="K2611">
        <v>1</v>
      </c>
      <c r="L2611">
        <v>1</v>
      </c>
      <c r="M2611" t="s">
        <v>3</v>
      </c>
      <c r="N2611">
        <v>2354</v>
      </c>
      <c r="O2611">
        <f t="shared" si="44"/>
        <v>1800.6844444444446</v>
      </c>
    </row>
    <row r="2612" spans="1:15" x14ac:dyDescent="0.2">
      <c r="A2612" t="s">
        <v>2414</v>
      </c>
      <c r="B2612" t="s">
        <v>2415</v>
      </c>
      <c r="C2612">
        <v>4.1675459163735802</v>
      </c>
      <c r="D2612">
        <v>7.7567897616256296</v>
      </c>
      <c r="E2612">
        <v>0.81721289840466704</v>
      </c>
      <c r="F2612">
        <v>0.61216051191871801</v>
      </c>
      <c r="G2612" t="s">
        <v>2</v>
      </c>
      <c r="H2612">
        <v>0.99636619534925197</v>
      </c>
      <c r="I2612">
        <v>0.42148618248486303</v>
      </c>
      <c r="J2612">
        <v>0.246804729867656</v>
      </c>
      <c r="K2612">
        <v>1</v>
      </c>
      <c r="L2612">
        <v>1</v>
      </c>
      <c r="M2612" t="s">
        <v>3</v>
      </c>
      <c r="N2612">
        <v>1620.4</v>
      </c>
      <c r="O2612">
        <f t="shared" si="44"/>
        <v>1797.935555555556</v>
      </c>
    </row>
    <row r="2613" spans="1:15" x14ac:dyDescent="0.2">
      <c r="A2613" t="s">
        <v>2415</v>
      </c>
      <c r="B2613" t="s">
        <v>2416</v>
      </c>
      <c r="C2613">
        <v>3.5145953504632002</v>
      </c>
      <c r="D2613">
        <v>7.1927547631532898</v>
      </c>
      <c r="E2613">
        <v>0.83576657240826102</v>
      </c>
      <c r="F2613">
        <v>0.64036226184233502</v>
      </c>
      <c r="G2613" t="s">
        <v>2</v>
      </c>
      <c r="H2613">
        <v>0.990883485264347</v>
      </c>
      <c r="I2613">
        <v>0.23053727800992299</v>
      </c>
      <c r="J2613">
        <v>0.23807012411634501</v>
      </c>
      <c r="K2613">
        <v>1</v>
      </c>
      <c r="L2613">
        <v>1</v>
      </c>
      <c r="M2613" t="s">
        <v>3</v>
      </c>
      <c r="N2613">
        <v>1813.6</v>
      </c>
      <c r="O2613">
        <f t="shared" si="44"/>
        <v>1797.1622222222222</v>
      </c>
    </row>
    <row r="2614" spans="1:15" x14ac:dyDescent="0.2">
      <c r="A2614" t="s">
        <v>2416</v>
      </c>
      <c r="B2614" t="s">
        <v>2417</v>
      </c>
      <c r="C2614">
        <v>3.9474672152224199</v>
      </c>
      <c r="D2614">
        <v>7.5857546927230599</v>
      </c>
      <c r="E2614">
        <v>0.82686547301655999</v>
      </c>
      <c r="F2614">
        <v>0.62071226536384605</v>
      </c>
      <c r="G2614" t="s">
        <v>2</v>
      </c>
      <c r="H2614">
        <v>1</v>
      </c>
      <c r="I2614">
        <v>0.43627548443970099</v>
      </c>
      <c r="J2614">
        <v>0.24110590839357601</v>
      </c>
      <c r="K2614">
        <v>1</v>
      </c>
      <c r="L2614">
        <v>1</v>
      </c>
      <c r="M2614" t="s">
        <v>3</v>
      </c>
      <c r="N2614">
        <v>3093.6</v>
      </c>
      <c r="O2614">
        <f t="shared" si="44"/>
        <v>1789.6244444444449</v>
      </c>
    </row>
    <row r="2615" spans="1:15" x14ac:dyDescent="0.2">
      <c r="A2615" t="s">
        <v>2417</v>
      </c>
      <c r="B2615" t="s">
        <v>2418</v>
      </c>
      <c r="C2615">
        <v>4.3980853072048101</v>
      </c>
      <c r="D2615">
        <v>8.4357948671850398</v>
      </c>
      <c r="E2615">
        <v>0.78650071324248405</v>
      </c>
      <c r="F2615">
        <v>0.57821025664074699</v>
      </c>
      <c r="G2615" t="s">
        <v>2</v>
      </c>
      <c r="H2615">
        <v>1</v>
      </c>
      <c r="I2615">
        <v>0.32883348289023101</v>
      </c>
      <c r="J2615">
        <v>0.19043429724224201</v>
      </c>
      <c r="K2615">
        <v>1</v>
      </c>
      <c r="L2615">
        <v>1</v>
      </c>
      <c r="M2615" t="s">
        <v>3</v>
      </c>
      <c r="N2615">
        <v>1762.4</v>
      </c>
      <c r="O2615">
        <f t="shared" si="44"/>
        <v>1764.7844444444449</v>
      </c>
    </row>
    <row r="2616" spans="1:15" x14ac:dyDescent="0.2">
      <c r="A2616" t="s">
        <v>2418</v>
      </c>
      <c r="B2616" t="s">
        <v>2419</v>
      </c>
      <c r="C2616">
        <v>4.1362648221343798</v>
      </c>
      <c r="D2616">
        <v>7.7507905138339899</v>
      </c>
      <c r="E2616">
        <v>0.79318675889328005</v>
      </c>
      <c r="F2616">
        <v>0.61246047430829997</v>
      </c>
      <c r="G2616" t="s">
        <v>2</v>
      </c>
      <c r="H2616">
        <v>1</v>
      </c>
      <c r="I2616">
        <v>0.321208107555846</v>
      </c>
      <c r="J2616">
        <v>0.26890436041934102</v>
      </c>
      <c r="K2616">
        <v>1</v>
      </c>
      <c r="L2616">
        <v>1</v>
      </c>
      <c r="M2616" t="s">
        <v>3</v>
      </c>
      <c r="N2616">
        <v>791.8</v>
      </c>
      <c r="O2616">
        <f t="shared" si="44"/>
        <v>1758.3044444444447</v>
      </c>
    </row>
    <row r="2617" spans="1:15" x14ac:dyDescent="0.2">
      <c r="A2617" t="s">
        <v>2419</v>
      </c>
      <c r="B2617" t="s">
        <v>2420</v>
      </c>
      <c r="C2617">
        <v>4.1151209366815502</v>
      </c>
      <c r="D2617">
        <v>7.8630411338776698</v>
      </c>
      <c r="E2617">
        <v>0.794243953165922</v>
      </c>
      <c r="F2617">
        <v>0.60684794330611602</v>
      </c>
      <c r="G2617" t="s">
        <v>2</v>
      </c>
      <c r="H2617">
        <v>1</v>
      </c>
      <c r="I2617">
        <v>0.4275679592105</v>
      </c>
      <c r="J2617">
        <v>0.240356372486903</v>
      </c>
      <c r="K2617">
        <v>1</v>
      </c>
      <c r="L2617">
        <v>1</v>
      </c>
      <c r="M2617" t="s">
        <v>3</v>
      </c>
      <c r="N2617">
        <v>2059.6</v>
      </c>
      <c r="O2617">
        <f t="shared" si="44"/>
        <v>1778.0044444444447</v>
      </c>
    </row>
    <row r="2618" spans="1:15" x14ac:dyDescent="0.2">
      <c r="A2618" t="s">
        <v>2420</v>
      </c>
      <c r="B2618" t="s">
        <v>2421</v>
      </c>
      <c r="C2618">
        <v>3.5129616724738599</v>
      </c>
      <c r="D2618">
        <v>7.3582229965156696</v>
      </c>
      <c r="E2618">
        <v>0.835842912501221</v>
      </c>
      <c r="F2618">
        <v>0.63208885017421601</v>
      </c>
      <c r="G2618" t="s">
        <v>2</v>
      </c>
      <c r="H2618">
        <v>1</v>
      </c>
      <c r="I2618">
        <v>0.13646596596978999</v>
      </c>
      <c r="J2618">
        <v>0.238859026702922</v>
      </c>
      <c r="K2618">
        <v>1</v>
      </c>
      <c r="L2618">
        <v>1</v>
      </c>
      <c r="M2618" t="s">
        <v>3</v>
      </c>
      <c r="N2618">
        <v>2279</v>
      </c>
      <c r="O2618">
        <f t="shared" si="44"/>
        <v>1772.9444444444448</v>
      </c>
    </row>
    <row r="2619" spans="1:15" x14ac:dyDescent="0.2">
      <c r="A2619" t="s">
        <v>2421</v>
      </c>
      <c r="B2619" t="s">
        <v>2422</v>
      </c>
      <c r="C2619">
        <v>5.22720659553831</v>
      </c>
      <c r="D2619">
        <v>8.7175072744907798</v>
      </c>
      <c r="E2619">
        <v>0.73863967022308397</v>
      </c>
      <c r="F2619">
        <v>0.56412463627545995</v>
      </c>
      <c r="G2619" t="s">
        <v>2</v>
      </c>
      <c r="H2619">
        <v>0.93888685437942199</v>
      </c>
      <c r="I2619">
        <v>0.31890861766071699</v>
      </c>
      <c r="J2619">
        <v>0.24752428137796301</v>
      </c>
      <c r="K2619">
        <v>1</v>
      </c>
      <c r="L2619">
        <v>1</v>
      </c>
      <c r="M2619" t="s">
        <v>3</v>
      </c>
      <c r="N2619">
        <v>972.2</v>
      </c>
      <c r="O2619">
        <f t="shared" si="44"/>
        <v>1776.8800000000006</v>
      </c>
    </row>
    <row r="2620" spans="1:15" x14ac:dyDescent="0.2">
      <c r="A2620" t="s">
        <v>2422</v>
      </c>
      <c r="B2620" t="s">
        <v>2423</v>
      </c>
      <c r="C2620">
        <v>4.6652554466749097</v>
      </c>
      <c r="D2620">
        <v>8.1417086861383297</v>
      </c>
      <c r="E2620">
        <v>0.76197676292474903</v>
      </c>
      <c r="F2620">
        <v>0.59291456569308298</v>
      </c>
      <c r="G2620" t="s">
        <v>2</v>
      </c>
      <c r="H2620">
        <v>1</v>
      </c>
      <c r="I2620">
        <v>0.20162902570444999</v>
      </c>
      <c r="J2620">
        <v>0.251236490356464</v>
      </c>
      <c r="K2620">
        <v>1</v>
      </c>
      <c r="L2620">
        <v>1</v>
      </c>
      <c r="M2620" t="s">
        <v>3</v>
      </c>
      <c r="N2620">
        <v>1664.2</v>
      </c>
      <c r="O2620">
        <f t="shared" si="44"/>
        <v>1813.7422222222224</v>
      </c>
    </row>
    <row r="2621" spans="1:15" x14ac:dyDescent="0.2">
      <c r="A2621" t="s">
        <v>2423</v>
      </c>
      <c r="B2621" t="s">
        <v>2424</v>
      </c>
      <c r="C2621">
        <v>4.4399531868923301</v>
      </c>
      <c r="D2621">
        <v>8.0260773016444595</v>
      </c>
      <c r="E2621">
        <v>0.80862270746153697</v>
      </c>
      <c r="F2621">
        <v>0.59869613491777696</v>
      </c>
      <c r="G2621" t="s">
        <v>2</v>
      </c>
      <c r="H2621">
        <v>0.98200513690751101</v>
      </c>
      <c r="I2621">
        <v>0.265533074582674</v>
      </c>
      <c r="J2621">
        <v>0.24210308319055701</v>
      </c>
      <c r="K2621">
        <v>1</v>
      </c>
      <c r="L2621">
        <v>1</v>
      </c>
      <c r="M2621" t="s">
        <v>3</v>
      </c>
      <c r="N2621">
        <v>2648.6</v>
      </c>
      <c r="O2621">
        <f t="shared" si="44"/>
        <v>1812.828888888889</v>
      </c>
    </row>
    <row r="2622" spans="1:15" x14ac:dyDescent="0.2">
      <c r="A2622" t="s">
        <v>2424</v>
      </c>
      <c r="B2622" t="s">
        <v>2425</v>
      </c>
      <c r="C2622">
        <v>3.7034123602461801</v>
      </c>
      <c r="D2622">
        <v>7.4396008594631997</v>
      </c>
      <c r="E2622">
        <v>0.83613219644928305</v>
      </c>
      <c r="F2622">
        <v>0.62801995702683999</v>
      </c>
      <c r="G2622" t="s">
        <v>2</v>
      </c>
      <c r="H2622">
        <v>1</v>
      </c>
      <c r="I2622">
        <v>0.29705730362782401</v>
      </c>
      <c r="J2622">
        <v>0.234475767843007</v>
      </c>
      <c r="K2622">
        <v>1</v>
      </c>
      <c r="L2622">
        <v>1</v>
      </c>
      <c r="M2622" t="s">
        <v>3</v>
      </c>
      <c r="N2622">
        <v>2179</v>
      </c>
      <c r="O2622">
        <f t="shared" si="44"/>
        <v>1797.4511111111115</v>
      </c>
    </row>
    <row r="2623" spans="1:15" x14ac:dyDescent="0.2">
      <c r="A2623" t="s">
        <v>2425</v>
      </c>
      <c r="B2623" t="s">
        <v>2426</v>
      </c>
      <c r="C2623">
        <v>3.4426157559798098</v>
      </c>
      <c r="D2623">
        <v>7.3019530392802201</v>
      </c>
      <c r="E2623">
        <v>0.81688214063937103</v>
      </c>
      <c r="F2623">
        <v>0.634902348035988</v>
      </c>
      <c r="G2623" t="s">
        <v>2</v>
      </c>
      <c r="H2623">
        <v>1</v>
      </c>
      <c r="I2623">
        <v>0.27676230711187899</v>
      </c>
      <c r="J2623">
        <v>0.24770554057012101</v>
      </c>
      <c r="K2623">
        <v>1</v>
      </c>
      <c r="L2623">
        <v>1</v>
      </c>
      <c r="M2623" t="s">
        <v>3</v>
      </c>
      <c r="N2623">
        <v>1805.2</v>
      </c>
      <c r="O2623">
        <f t="shared" si="44"/>
        <v>1778.5444444444447</v>
      </c>
    </row>
    <row r="2624" spans="1:15" x14ac:dyDescent="0.2">
      <c r="A2624" t="s">
        <v>2426</v>
      </c>
      <c r="B2624" t="s">
        <v>2427</v>
      </c>
      <c r="C2624">
        <v>3.32559587838985</v>
      </c>
      <c r="D2624">
        <v>7.1569948479873098</v>
      </c>
      <c r="E2624">
        <v>0.81926109356576804</v>
      </c>
      <c r="F2624">
        <v>0.64215025760063404</v>
      </c>
      <c r="G2624" t="s">
        <v>2</v>
      </c>
      <c r="H2624">
        <v>0.96259256785831104</v>
      </c>
      <c r="I2624">
        <v>0.207614291434568</v>
      </c>
      <c r="J2624">
        <v>0.237075093368427</v>
      </c>
      <c r="K2624">
        <v>1</v>
      </c>
      <c r="L2624">
        <v>1</v>
      </c>
      <c r="M2624" t="s">
        <v>3</v>
      </c>
      <c r="N2624">
        <v>1395.8</v>
      </c>
      <c r="O2624">
        <f t="shared" si="44"/>
        <v>1816.6044444444451</v>
      </c>
    </row>
    <row r="2625" spans="1:15" x14ac:dyDescent="0.2">
      <c r="A2625" t="s">
        <v>2427</v>
      </c>
      <c r="B2625" t="s">
        <v>2428</v>
      </c>
      <c r="C2625">
        <v>4.7095119933829599</v>
      </c>
      <c r="D2625">
        <v>8.4127929418252005</v>
      </c>
      <c r="E2625">
        <v>0.76914156895181496</v>
      </c>
      <c r="F2625">
        <v>0.57936035290874</v>
      </c>
      <c r="G2625" t="s">
        <v>2</v>
      </c>
      <c r="H2625">
        <v>1</v>
      </c>
      <c r="I2625">
        <v>0.31835082358956102</v>
      </c>
      <c r="J2625">
        <v>0.23637763886111601</v>
      </c>
      <c r="K2625">
        <v>1</v>
      </c>
      <c r="L2625">
        <v>1</v>
      </c>
      <c r="M2625" t="s">
        <v>3</v>
      </c>
      <c r="N2625">
        <v>1433.4</v>
      </c>
      <c r="O2625">
        <f t="shared" si="44"/>
        <v>1819.0400000000004</v>
      </c>
    </row>
    <row r="2626" spans="1:15" x14ac:dyDescent="0.2">
      <c r="A2626" t="s">
        <v>2428</v>
      </c>
      <c r="B2626" t="s">
        <v>2429</v>
      </c>
      <c r="C2626">
        <v>3.7172920661006099</v>
      </c>
      <c r="D2626">
        <v>7.4510179859399202</v>
      </c>
      <c r="E2626">
        <v>0.82465603461789505</v>
      </c>
      <c r="F2626">
        <v>0.62744910070300297</v>
      </c>
      <c r="G2626" t="s">
        <v>2</v>
      </c>
      <c r="H2626">
        <v>1</v>
      </c>
      <c r="I2626">
        <v>0.34155634816361102</v>
      </c>
      <c r="J2626">
        <v>0.23606632931729701</v>
      </c>
      <c r="K2626">
        <v>1</v>
      </c>
      <c r="L2626">
        <v>1</v>
      </c>
      <c r="M2626" t="s">
        <v>3</v>
      </c>
      <c r="N2626">
        <v>1735.4</v>
      </c>
      <c r="O2626">
        <f t="shared" ref="O2626:O2689" si="45">AVERAGE(N2626:N2715)</f>
        <v>1825.0622222222223</v>
      </c>
    </row>
    <row r="2627" spans="1:15" x14ac:dyDescent="0.2">
      <c r="A2627" t="s">
        <v>2429</v>
      </c>
      <c r="B2627" t="s">
        <v>2430</v>
      </c>
      <c r="C2627">
        <v>3.7693317234500499</v>
      </c>
      <c r="D2627">
        <v>7.46075909496561</v>
      </c>
      <c r="E2627">
        <v>0.79514501502988799</v>
      </c>
      <c r="F2627">
        <v>0.62696204525171895</v>
      </c>
      <c r="G2627" t="s">
        <v>2</v>
      </c>
      <c r="H2627">
        <v>1</v>
      </c>
      <c r="I2627">
        <v>0.16467040798058599</v>
      </c>
      <c r="J2627">
        <v>0.238622018476005</v>
      </c>
      <c r="K2627">
        <v>1</v>
      </c>
      <c r="L2627">
        <v>1</v>
      </c>
      <c r="M2627" t="s">
        <v>3</v>
      </c>
      <c r="N2627">
        <v>1506.6</v>
      </c>
      <c r="O2627">
        <f t="shared" si="45"/>
        <v>1839.4555555555555</v>
      </c>
    </row>
    <row r="2628" spans="1:15" x14ac:dyDescent="0.2">
      <c r="A2628" t="s">
        <v>2430</v>
      </c>
      <c r="B2628" t="s">
        <v>2431</v>
      </c>
      <c r="C2628">
        <v>3.9137880817848099</v>
      </c>
      <c r="D2628">
        <v>7.5614842430243998</v>
      </c>
      <c r="E2628">
        <v>0.80624811476312697</v>
      </c>
      <c r="F2628">
        <v>0.62192578784877905</v>
      </c>
      <c r="G2628" t="s">
        <v>2</v>
      </c>
      <c r="H2628">
        <v>0.89210169052152299</v>
      </c>
      <c r="I2628">
        <v>0.25311307502256197</v>
      </c>
      <c r="J2628">
        <v>0.239299001429436</v>
      </c>
      <c r="K2628">
        <v>1</v>
      </c>
      <c r="L2628">
        <v>1</v>
      </c>
      <c r="M2628" t="s">
        <v>3</v>
      </c>
      <c r="N2628">
        <v>1356.2</v>
      </c>
      <c r="O2628">
        <f t="shared" si="45"/>
        <v>1837.6044444444444</v>
      </c>
    </row>
    <row r="2629" spans="1:15" x14ac:dyDescent="0.2">
      <c r="A2629" t="s">
        <v>2431</v>
      </c>
      <c r="B2629" t="s">
        <v>2432</v>
      </c>
      <c r="C2629">
        <v>4.5216925549009099</v>
      </c>
      <c r="D2629">
        <v>8.1648940240263208</v>
      </c>
      <c r="E2629">
        <v>0.76930140026015703</v>
      </c>
      <c r="F2629">
        <v>0.59175529879868305</v>
      </c>
      <c r="G2629" t="s">
        <v>2</v>
      </c>
      <c r="H2629">
        <v>1</v>
      </c>
      <c r="I2629">
        <v>0.25529496548290698</v>
      </c>
      <c r="J2629">
        <v>0.25341863584227298</v>
      </c>
      <c r="K2629">
        <v>1</v>
      </c>
      <c r="L2629">
        <v>1</v>
      </c>
      <c r="M2629" t="s">
        <v>3</v>
      </c>
      <c r="N2629">
        <v>1028</v>
      </c>
      <c r="O2629">
        <f t="shared" si="45"/>
        <v>1830.8711111111111</v>
      </c>
    </row>
    <row r="2630" spans="1:15" x14ac:dyDescent="0.2">
      <c r="A2630" t="s">
        <v>2432</v>
      </c>
      <c r="B2630" t="s">
        <v>2433</v>
      </c>
      <c r="C2630">
        <v>4.0379655162808801</v>
      </c>
      <c r="D2630">
        <v>7.7523745856661304</v>
      </c>
      <c r="E2630">
        <v>0.80398225649121902</v>
      </c>
      <c r="F2630">
        <v>0.61238127071669302</v>
      </c>
      <c r="G2630" t="s">
        <v>2</v>
      </c>
      <c r="H2630">
        <v>1</v>
      </c>
      <c r="I2630">
        <v>0.313150148290397</v>
      </c>
      <c r="J2630">
        <v>0.24432300997032899</v>
      </c>
      <c r="K2630">
        <v>1</v>
      </c>
      <c r="L2630">
        <v>1</v>
      </c>
      <c r="M2630" t="s">
        <v>3</v>
      </c>
      <c r="N2630">
        <v>2854.6</v>
      </c>
      <c r="O2630">
        <f t="shared" si="45"/>
        <v>1836.7911111111111</v>
      </c>
    </row>
    <row r="2631" spans="1:15" x14ac:dyDescent="0.2">
      <c r="A2631" t="s">
        <v>2433</v>
      </c>
      <c r="B2631" t="s">
        <v>2434</v>
      </c>
      <c r="C2631">
        <v>4.1233116558279104</v>
      </c>
      <c r="D2631">
        <v>7.9462231115557698</v>
      </c>
      <c r="E2631">
        <v>0.78962695633530999</v>
      </c>
      <c r="F2631">
        <v>0.60268884442221105</v>
      </c>
      <c r="G2631" t="s">
        <v>2</v>
      </c>
      <c r="H2631">
        <v>1</v>
      </c>
      <c r="I2631">
        <v>0.37366630869075401</v>
      </c>
      <c r="J2631">
        <v>0.24164025575901199</v>
      </c>
      <c r="K2631">
        <v>1</v>
      </c>
      <c r="L2631">
        <v>1</v>
      </c>
      <c r="M2631" t="s">
        <v>3</v>
      </c>
      <c r="N2631">
        <v>622.20000000000005</v>
      </c>
      <c r="O2631">
        <f t="shared" si="45"/>
        <v>1828.0377777777774</v>
      </c>
    </row>
    <row r="2632" spans="1:15" x14ac:dyDescent="0.2">
      <c r="A2632" t="s">
        <v>2434</v>
      </c>
      <c r="B2632" t="s">
        <v>2435</v>
      </c>
      <c r="C2632">
        <v>3.3631137853228701</v>
      </c>
      <c r="D2632">
        <v>7.0848823466208204</v>
      </c>
      <c r="E2632">
        <v>0.82841256197332203</v>
      </c>
      <c r="F2632">
        <v>0.645755882668958</v>
      </c>
      <c r="G2632" t="s">
        <v>2</v>
      </c>
      <c r="H2632">
        <v>0.70088075554169604</v>
      </c>
      <c r="I2632">
        <v>0.157281960564981</v>
      </c>
      <c r="J2632">
        <v>0.241617583791469</v>
      </c>
      <c r="K2632">
        <v>1</v>
      </c>
      <c r="L2632">
        <v>0.98339352621968601</v>
      </c>
      <c r="M2632" t="s">
        <v>3</v>
      </c>
      <c r="N2632">
        <v>1472</v>
      </c>
      <c r="O2632">
        <f t="shared" si="45"/>
        <v>1833.2733333333331</v>
      </c>
    </row>
    <row r="2633" spans="1:15" x14ac:dyDescent="0.2">
      <c r="A2633" t="s">
        <v>2435</v>
      </c>
      <c r="B2633" t="s">
        <v>2436</v>
      </c>
      <c r="C2633">
        <v>4.3716309872170003</v>
      </c>
      <c r="D2633">
        <v>8.0437702140766891</v>
      </c>
      <c r="E2633">
        <v>0.80826179880627103</v>
      </c>
      <c r="F2633">
        <v>0.59781148929616501</v>
      </c>
      <c r="G2633" t="s">
        <v>2</v>
      </c>
      <c r="H2633">
        <v>1</v>
      </c>
      <c r="I2633">
        <v>0.26157525802834403</v>
      </c>
      <c r="J2633">
        <v>0.24974935009003199</v>
      </c>
      <c r="K2633">
        <v>1</v>
      </c>
      <c r="L2633">
        <v>1</v>
      </c>
      <c r="M2633" t="s">
        <v>3</v>
      </c>
      <c r="N2633">
        <v>2579.6</v>
      </c>
      <c r="O2633">
        <f t="shared" si="45"/>
        <v>1865.9911111111105</v>
      </c>
    </row>
    <row r="2634" spans="1:15" x14ac:dyDescent="0.2">
      <c r="A2634" t="s">
        <v>2436</v>
      </c>
      <c r="B2634" t="s">
        <v>2437</v>
      </c>
      <c r="C2634">
        <v>4.2644136876963499</v>
      </c>
      <c r="D2634">
        <v>7.7355863123036404</v>
      </c>
      <c r="E2634">
        <v>0.812964311943142</v>
      </c>
      <c r="F2634">
        <v>0.61322068438481703</v>
      </c>
      <c r="G2634" t="s">
        <v>2</v>
      </c>
      <c r="H2634">
        <v>0.78670736868934099</v>
      </c>
      <c r="I2634">
        <v>0.21697035070505699</v>
      </c>
      <c r="J2634">
        <v>0.25842401669078102</v>
      </c>
      <c r="K2634">
        <v>1</v>
      </c>
      <c r="L2634">
        <v>1</v>
      </c>
      <c r="M2634" t="s">
        <v>3</v>
      </c>
      <c r="N2634">
        <v>1866.8</v>
      </c>
      <c r="O2634">
        <f t="shared" si="45"/>
        <v>1850.0933333333326</v>
      </c>
    </row>
    <row r="2635" spans="1:15" x14ac:dyDescent="0.2">
      <c r="A2635" t="s">
        <v>2437</v>
      </c>
      <c r="B2635" t="s">
        <v>2438</v>
      </c>
      <c r="C2635">
        <v>3.44178639197614</v>
      </c>
      <c r="D2635">
        <v>7.0660748170235799</v>
      </c>
      <c r="E2635">
        <v>0.83916886018803005</v>
      </c>
      <c r="F2635">
        <v>0.64669625914882001</v>
      </c>
      <c r="G2635" t="s">
        <v>2</v>
      </c>
      <c r="H2635">
        <v>1</v>
      </c>
      <c r="I2635">
        <v>0.21225710665032599</v>
      </c>
      <c r="J2635">
        <v>0.256005748500926</v>
      </c>
      <c r="K2635">
        <v>1</v>
      </c>
      <c r="L2635">
        <v>0.99987844217553801</v>
      </c>
      <c r="M2635" t="s">
        <v>3</v>
      </c>
      <c r="N2635">
        <v>1163</v>
      </c>
      <c r="O2635">
        <f t="shared" si="45"/>
        <v>1848.5044444444438</v>
      </c>
    </row>
    <row r="2636" spans="1:15" x14ac:dyDescent="0.2">
      <c r="A2636" t="s">
        <v>2438</v>
      </c>
      <c r="B2636" t="s">
        <v>2439</v>
      </c>
      <c r="C2636">
        <v>3.9263832732306101</v>
      </c>
      <c r="D2636">
        <v>7.6118456999235002</v>
      </c>
      <c r="E2636">
        <v>0.80368083633846898</v>
      </c>
      <c r="F2636">
        <v>0.61940771500382397</v>
      </c>
      <c r="G2636" t="s">
        <v>2</v>
      </c>
      <c r="H2636">
        <v>1</v>
      </c>
      <c r="I2636">
        <v>0.381407397041157</v>
      </c>
      <c r="J2636">
        <v>0.23823891840134401</v>
      </c>
      <c r="K2636">
        <v>1</v>
      </c>
      <c r="L2636">
        <v>1</v>
      </c>
      <c r="M2636" t="s">
        <v>3</v>
      </c>
      <c r="N2636">
        <v>2178.4</v>
      </c>
      <c r="O2636">
        <f t="shared" si="45"/>
        <v>1855.637777777777</v>
      </c>
    </row>
    <row r="2637" spans="1:15" x14ac:dyDescent="0.2">
      <c r="A2637" t="s">
        <v>2439</v>
      </c>
      <c r="B2637" t="s">
        <v>2440</v>
      </c>
      <c r="C2637">
        <v>3.38099454035709</v>
      </c>
      <c r="D2637">
        <v>7.26656337612512</v>
      </c>
      <c r="E2637">
        <v>0.83900025998299499</v>
      </c>
      <c r="F2637">
        <v>0.63667183119374304</v>
      </c>
      <c r="G2637" t="s">
        <v>2</v>
      </c>
      <c r="H2637">
        <v>1</v>
      </c>
      <c r="I2637">
        <v>0.31992623761710398</v>
      </c>
      <c r="J2637">
        <v>0.23675701846623801</v>
      </c>
      <c r="K2637">
        <v>1</v>
      </c>
      <c r="L2637">
        <v>1</v>
      </c>
      <c r="M2637" t="s">
        <v>3</v>
      </c>
      <c r="N2637">
        <v>2151</v>
      </c>
      <c r="O2637">
        <f t="shared" si="45"/>
        <v>1850.706666666666</v>
      </c>
    </row>
    <row r="2638" spans="1:15" x14ac:dyDescent="0.2">
      <c r="A2638" t="s">
        <v>2440</v>
      </c>
      <c r="B2638" t="s">
        <v>2441</v>
      </c>
      <c r="C2638">
        <v>4.0265174002770401</v>
      </c>
      <c r="D2638">
        <v>7.7519577078562696</v>
      </c>
      <c r="E2638">
        <v>0.80262169606485001</v>
      </c>
      <c r="F2638">
        <v>0.61240211460718597</v>
      </c>
      <c r="G2638" t="s">
        <v>2</v>
      </c>
      <c r="H2638">
        <v>0.85028803791333496</v>
      </c>
      <c r="I2638">
        <v>0.25271280575416499</v>
      </c>
      <c r="J2638">
        <v>0.240708536863284</v>
      </c>
      <c r="K2638">
        <v>1</v>
      </c>
      <c r="L2638">
        <v>1</v>
      </c>
      <c r="M2638" t="s">
        <v>3</v>
      </c>
      <c r="N2638">
        <v>2812.4</v>
      </c>
      <c r="O2638">
        <f t="shared" si="45"/>
        <v>1864.059999999999</v>
      </c>
    </row>
    <row r="2639" spans="1:15" x14ac:dyDescent="0.2">
      <c r="A2639" t="s">
        <v>2441</v>
      </c>
      <c r="B2639" t="s">
        <v>2442</v>
      </c>
      <c r="C2639">
        <v>5.7603235014272096</v>
      </c>
      <c r="D2639">
        <v>9.1458610846812505</v>
      </c>
      <c r="E2639">
        <v>0.72569888088441803</v>
      </c>
      <c r="F2639">
        <v>0.54270694576593703</v>
      </c>
      <c r="G2639" t="s">
        <v>2</v>
      </c>
      <c r="H2639">
        <v>1</v>
      </c>
      <c r="I2639">
        <v>0.378674223270553</v>
      </c>
      <c r="J2639">
        <v>0.23537452730845601</v>
      </c>
      <c r="K2639">
        <v>1</v>
      </c>
      <c r="L2639">
        <v>0.99031938616766102</v>
      </c>
      <c r="M2639" t="s">
        <v>3</v>
      </c>
      <c r="N2639">
        <v>823.2</v>
      </c>
      <c r="O2639">
        <f t="shared" si="45"/>
        <v>1854.359999999999</v>
      </c>
    </row>
    <row r="2640" spans="1:15" x14ac:dyDescent="0.2">
      <c r="A2640" t="s">
        <v>2442</v>
      </c>
      <c r="B2640" t="s">
        <v>2443</v>
      </c>
      <c r="C2640">
        <v>3.8941934807672101</v>
      </c>
      <c r="D2640">
        <v>7.5845823288963397</v>
      </c>
      <c r="E2640">
        <v>0.80910816270748898</v>
      </c>
      <c r="F2640">
        <v>0.62077088355518195</v>
      </c>
      <c r="G2640" t="s">
        <v>2</v>
      </c>
      <c r="H2640">
        <v>0.84185976903481596</v>
      </c>
      <c r="I2640">
        <v>0.28465386129319797</v>
      </c>
      <c r="J2640">
        <v>0.24315913194314101</v>
      </c>
      <c r="K2640">
        <v>1</v>
      </c>
      <c r="L2640">
        <v>1</v>
      </c>
      <c r="M2640" t="s">
        <v>3</v>
      </c>
      <c r="N2640">
        <v>1508.8</v>
      </c>
      <c r="O2640">
        <f t="shared" si="45"/>
        <v>1859.2622222222212</v>
      </c>
    </row>
    <row r="2641" spans="1:15" x14ac:dyDescent="0.2">
      <c r="A2641" t="s">
        <v>2443</v>
      </c>
      <c r="B2641" t="s">
        <v>2444</v>
      </c>
      <c r="C2641">
        <v>3.4953314161962501</v>
      </c>
      <c r="D2641">
        <v>7.4865267866652401</v>
      </c>
      <c r="E2641">
        <v>0.81003633607629</v>
      </c>
      <c r="F2641">
        <v>0.62567366066673702</v>
      </c>
      <c r="G2641" t="s">
        <v>2</v>
      </c>
      <c r="H2641">
        <v>1</v>
      </c>
      <c r="I2641">
        <v>0.25327088826996502</v>
      </c>
      <c r="J2641">
        <v>0.23910165871412301</v>
      </c>
      <c r="K2641">
        <v>1</v>
      </c>
      <c r="L2641">
        <v>1</v>
      </c>
      <c r="M2641" t="s">
        <v>3</v>
      </c>
      <c r="N2641">
        <v>2236</v>
      </c>
      <c r="O2641">
        <f t="shared" si="45"/>
        <v>1876.79111111111</v>
      </c>
    </row>
    <row r="2642" spans="1:15" x14ac:dyDescent="0.2">
      <c r="A2642" t="s">
        <v>2444</v>
      </c>
      <c r="B2642" t="s">
        <v>2445</v>
      </c>
      <c r="C2642">
        <v>4.5238570241064</v>
      </c>
      <c r="D2642">
        <v>8.15489055139928</v>
      </c>
      <c r="E2642">
        <v>0.76681149360276202</v>
      </c>
      <c r="F2642">
        <v>0.59225547243003596</v>
      </c>
      <c r="G2642" t="s">
        <v>2</v>
      </c>
      <c r="H2642">
        <v>1</v>
      </c>
      <c r="I2642">
        <v>0.29641337216070401</v>
      </c>
      <c r="J2642">
        <v>0.25484053632168502</v>
      </c>
      <c r="K2642">
        <v>1</v>
      </c>
      <c r="L2642">
        <v>1</v>
      </c>
      <c r="M2642" t="s">
        <v>3</v>
      </c>
      <c r="N2642">
        <v>1426</v>
      </c>
      <c r="O2642">
        <f t="shared" si="45"/>
        <v>1865.3622222222214</v>
      </c>
    </row>
    <row r="2643" spans="1:15" x14ac:dyDescent="0.2">
      <c r="A2643" t="s">
        <v>2445</v>
      </c>
      <c r="B2643" t="s">
        <v>2446</v>
      </c>
      <c r="C2643">
        <v>3.9351786965662199</v>
      </c>
      <c r="D2643">
        <v>7.6846030633696998</v>
      </c>
      <c r="E2643">
        <v>0.80709908350165505</v>
      </c>
      <c r="F2643">
        <v>0.61576984683151403</v>
      </c>
      <c r="G2643" t="s">
        <v>2</v>
      </c>
      <c r="H2643">
        <v>0.83274142392890405</v>
      </c>
      <c r="I2643">
        <v>0.27976142037643997</v>
      </c>
      <c r="J2643">
        <v>0.23818555797475599</v>
      </c>
      <c r="K2643">
        <v>1</v>
      </c>
      <c r="L2643">
        <v>1</v>
      </c>
      <c r="M2643" t="s">
        <v>3</v>
      </c>
      <c r="N2643">
        <v>1581</v>
      </c>
      <c r="O2643">
        <f t="shared" si="45"/>
        <v>1876.5799999999992</v>
      </c>
    </row>
    <row r="2644" spans="1:15" x14ac:dyDescent="0.2">
      <c r="A2644" t="s">
        <v>2446</v>
      </c>
      <c r="B2644" t="s">
        <v>2447</v>
      </c>
      <c r="C2644">
        <v>3.5861832202181301</v>
      </c>
      <c r="D2644">
        <v>7.5273721182031803</v>
      </c>
      <c r="E2644">
        <v>0.811253514725361</v>
      </c>
      <c r="F2644">
        <v>0.62363139408984003</v>
      </c>
      <c r="G2644" t="s">
        <v>2</v>
      </c>
      <c r="H2644">
        <v>1</v>
      </c>
      <c r="I2644">
        <v>0.25363356088936101</v>
      </c>
      <c r="J2644">
        <v>0.24794624126452799</v>
      </c>
      <c r="K2644">
        <v>1</v>
      </c>
      <c r="L2644">
        <v>1</v>
      </c>
      <c r="M2644" t="s">
        <v>3</v>
      </c>
      <c r="N2644">
        <v>3012.2</v>
      </c>
      <c r="O2644">
        <f t="shared" si="45"/>
        <v>1882.0733333333324</v>
      </c>
    </row>
    <row r="2645" spans="1:15" x14ac:dyDescent="0.2">
      <c r="A2645" t="s">
        <v>2447</v>
      </c>
      <c r="B2645" t="s">
        <v>2448</v>
      </c>
      <c r="C2645">
        <v>4.4148702959444597</v>
      </c>
      <c r="D2645">
        <v>7.9858117159907396</v>
      </c>
      <c r="E2645">
        <v>0.79748301394750098</v>
      </c>
      <c r="F2645">
        <v>0.60070941420046198</v>
      </c>
      <c r="G2645" t="s">
        <v>2</v>
      </c>
      <c r="H2645">
        <v>0.99662491269595499</v>
      </c>
      <c r="I2645">
        <v>0.21488225499358901</v>
      </c>
      <c r="J2645">
        <v>0.240787314046151</v>
      </c>
      <c r="K2645">
        <v>1</v>
      </c>
      <c r="L2645">
        <v>1</v>
      </c>
      <c r="M2645" t="s">
        <v>3</v>
      </c>
      <c r="N2645">
        <v>1296.4000000000001</v>
      </c>
      <c r="O2645">
        <f t="shared" si="45"/>
        <v>1879.2133333333325</v>
      </c>
    </row>
    <row r="2646" spans="1:15" x14ac:dyDescent="0.2">
      <c r="A2646" t="s">
        <v>2448</v>
      </c>
      <c r="B2646" t="s">
        <v>2449</v>
      </c>
      <c r="C2646">
        <v>5.0929734021437003</v>
      </c>
      <c r="D2646">
        <v>8.5693529178245296</v>
      </c>
      <c r="E2646">
        <v>0.77856637381983795</v>
      </c>
      <c r="F2646">
        <v>0.57153235410877301</v>
      </c>
      <c r="G2646" t="s">
        <v>2</v>
      </c>
      <c r="H2646">
        <v>1</v>
      </c>
      <c r="I2646">
        <v>0.22297273029108</v>
      </c>
      <c r="J2646">
        <v>0.242804716849819</v>
      </c>
      <c r="K2646">
        <v>1</v>
      </c>
      <c r="L2646">
        <v>1</v>
      </c>
      <c r="M2646" t="s">
        <v>3</v>
      </c>
      <c r="N2646">
        <v>990.4</v>
      </c>
      <c r="O2646">
        <f t="shared" si="45"/>
        <v>1877.2222222222215</v>
      </c>
    </row>
    <row r="2647" spans="1:15" x14ac:dyDescent="0.2">
      <c r="A2647" t="s">
        <v>2449</v>
      </c>
      <c r="B2647" t="s">
        <v>2450</v>
      </c>
      <c r="C2647">
        <v>4.6642880051314899</v>
      </c>
      <c r="D2647">
        <v>7.8180724823604804</v>
      </c>
      <c r="E2647">
        <v>0.78204261658263996</v>
      </c>
      <c r="F2647">
        <v>0.60909637588197496</v>
      </c>
      <c r="G2647" t="s">
        <v>2</v>
      </c>
      <c r="H2647">
        <v>0.69281795961082604</v>
      </c>
      <c r="I2647">
        <v>0.22256196776565901</v>
      </c>
      <c r="J2647">
        <v>0.233025386706221</v>
      </c>
      <c r="K2647">
        <v>1</v>
      </c>
      <c r="L2647">
        <v>1</v>
      </c>
      <c r="M2647" t="s">
        <v>3</v>
      </c>
      <c r="N2647">
        <v>980.4</v>
      </c>
      <c r="O2647">
        <f t="shared" si="45"/>
        <v>1887.9133333333327</v>
      </c>
    </row>
    <row r="2648" spans="1:15" x14ac:dyDescent="0.2">
      <c r="A2648" t="s">
        <v>2450</v>
      </c>
      <c r="B2648" t="s">
        <v>2451</v>
      </c>
      <c r="C2648">
        <v>2.9085588420390098</v>
      </c>
      <c r="D2648">
        <v>6.6493392070484498</v>
      </c>
      <c r="E2648">
        <v>0.875702613588076</v>
      </c>
      <c r="F2648">
        <v>0.66753303964757704</v>
      </c>
      <c r="G2648" t="s">
        <v>2</v>
      </c>
      <c r="H2648">
        <v>0.89039861339238402</v>
      </c>
      <c r="I2648">
        <v>0.23520331769470099</v>
      </c>
      <c r="J2648">
        <v>0.236362405645139</v>
      </c>
      <c r="K2648">
        <v>1</v>
      </c>
      <c r="L2648">
        <v>1</v>
      </c>
      <c r="M2648" t="s">
        <v>3</v>
      </c>
      <c r="N2648">
        <v>1254</v>
      </c>
      <c r="O2648">
        <f t="shared" si="45"/>
        <v>1889.1866666666658</v>
      </c>
    </row>
    <row r="2649" spans="1:15" x14ac:dyDescent="0.2">
      <c r="A2649" t="s">
        <v>2451</v>
      </c>
      <c r="B2649" t="s">
        <v>2452</v>
      </c>
      <c r="C2649">
        <v>3.6082909803441301</v>
      </c>
      <c r="D2649">
        <v>7.3517237156328399</v>
      </c>
      <c r="E2649">
        <v>0.83598677362072105</v>
      </c>
      <c r="F2649">
        <v>0.63241381421835696</v>
      </c>
      <c r="G2649" t="s">
        <v>2</v>
      </c>
      <c r="H2649">
        <v>1</v>
      </c>
      <c r="I2649">
        <v>0.30063385363907202</v>
      </c>
      <c r="J2649">
        <v>0.24610633394617701</v>
      </c>
      <c r="K2649">
        <v>1</v>
      </c>
      <c r="L2649">
        <v>1</v>
      </c>
      <c r="M2649" t="s">
        <v>3</v>
      </c>
      <c r="N2649">
        <v>1289</v>
      </c>
      <c r="O2649">
        <f t="shared" si="45"/>
        <v>1885.7688888888881</v>
      </c>
    </row>
    <row r="2650" spans="1:15" x14ac:dyDescent="0.2">
      <c r="A2650" t="s">
        <v>2452</v>
      </c>
      <c r="B2650" t="s">
        <v>2453</v>
      </c>
      <c r="C2650">
        <v>4.3787925222188102</v>
      </c>
      <c r="D2650">
        <v>8.0179282868525892</v>
      </c>
      <c r="E2650">
        <v>0.78535330773437095</v>
      </c>
      <c r="F2650">
        <v>0.59910358565736999</v>
      </c>
      <c r="G2650" t="s">
        <v>2</v>
      </c>
      <c r="H2650">
        <v>1</v>
      </c>
      <c r="I2650">
        <v>0.19326055135775</v>
      </c>
      <c r="J2650">
        <v>0.22935947370568299</v>
      </c>
      <c r="K2650">
        <v>1</v>
      </c>
      <c r="L2650">
        <v>1</v>
      </c>
      <c r="M2650" t="s">
        <v>3</v>
      </c>
      <c r="N2650">
        <v>504.6</v>
      </c>
      <c r="O2650">
        <f t="shared" si="45"/>
        <v>1885.0399999999991</v>
      </c>
    </row>
    <row r="2651" spans="1:15" x14ac:dyDescent="0.2">
      <c r="A2651" t="s">
        <v>2453</v>
      </c>
      <c r="B2651" t="s">
        <v>2454</v>
      </c>
      <c r="C2651">
        <v>4.7037972020616303</v>
      </c>
      <c r="D2651">
        <v>8.1578310718417999</v>
      </c>
      <c r="E2651">
        <v>0.78223161101566396</v>
      </c>
      <c r="F2651">
        <v>0.59210844640791005</v>
      </c>
      <c r="G2651" t="s">
        <v>2</v>
      </c>
      <c r="H2651">
        <v>1</v>
      </c>
      <c r="I2651">
        <v>0.431398087221597</v>
      </c>
      <c r="J2651">
        <v>0.237467978998709</v>
      </c>
      <c r="K2651">
        <v>1</v>
      </c>
      <c r="L2651">
        <v>1</v>
      </c>
      <c r="M2651" t="s">
        <v>3</v>
      </c>
      <c r="N2651">
        <v>1503.6</v>
      </c>
      <c r="O2651">
        <f t="shared" si="45"/>
        <v>1912.0733333333328</v>
      </c>
    </row>
    <row r="2652" spans="1:15" x14ac:dyDescent="0.2">
      <c r="A2652" t="s">
        <v>2454</v>
      </c>
      <c r="B2652" t="s">
        <v>2455</v>
      </c>
      <c r="C2652">
        <v>3.33403610488865</v>
      </c>
      <c r="D2652">
        <v>7.09553300830148</v>
      </c>
      <c r="E2652">
        <v>0.83494870767877905</v>
      </c>
      <c r="F2652">
        <v>0.645223349584925</v>
      </c>
      <c r="G2652" t="s">
        <v>2</v>
      </c>
      <c r="H2652">
        <v>1</v>
      </c>
      <c r="I2652">
        <v>0.18846054096213899</v>
      </c>
      <c r="J2652">
        <v>0.24135026491560699</v>
      </c>
      <c r="K2652">
        <v>1</v>
      </c>
      <c r="L2652">
        <v>1</v>
      </c>
      <c r="M2652" t="s">
        <v>3</v>
      </c>
      <c r="N2652">
        <v>1196.8</v>
      </c>
      <c r="O2652">
        <f t="shared" si="45"/>
        <v>1920.4777777777772</v>
      </c>
    </row>
    <row r="2653" spans="1:15" x14ac:dyDescent="0.2">
      <c r="A2653" t="s">
        <v>2455</v>
      </c>
      <c r="B2653" t="s">
        <v>2456</v>
      </c>
      <c r="C2653">
        <v>4.5217212834370901</v>
      </c>
      <c r="D2653">
        <v>8.0899979475952595</v>
      </c>
      <c r="E2653">
        <v>0.79446721438922296</v>
      </c>
      <c r="F2653">
        <v>0.595500102620236</v>
      </c>
      <c r="G2653" t="s">
        <v>2</v>
      </c>
      <c r="H2653">
        <v>1</v>
      </c>
      <c r="I2653">
        <v>0.45867456989713201</v>
      </c>
      <c r="J2653">
        <v>0.23781518238455299</v>
      </c>
      <c r="K2653">
        <v>1</v>
      </c>
      <c r="L2653">
        <v>1</v>
      </c>
      <c r="M2653" t="s">
        <v>3</v>
      </c>
      <c r="N2653">
        <v>2321</v>
      </c>
      <c r="O2653">
        <f t="shared" si="45"/>
        <v>1937.153333333333</v>
      </c>
    </row>
    <row r="2654" spans="1:15" x14ac:dyDescent="0.2">
      <c r="A2654" t="s">
        <v>2456</v>
      </c>
      <c r="B2654" t="s">
        <v>2457</v>
      </c>
      <c r="C2654">
        <v>3.2000386880453902</v>
      </c>
      <c r="D2654">
        <v>6.85898207453896</v>
      </c>
      <c r="E2654">
        <v>0.84905477886578296</v>
      </c>
      <c r="F2654">
        <v>0.65705089627305102</v>
      </c>
      <c r="G2654" t="s">
        <v>2</v>
      </c>
      <c r="H2654">
        <v>1</v>
      </c>
      <c r="I2654">
        <v>0.23581897490222101</v>
      </c>
      <c r="J2654">
        <v>0.23879545494919799</v>
      </c>
      <c r="K2654">
        <v>1</v>
      </c>
      <c r="L2654">
        <v>1</v>
      </c>
      <c r="M2654" t="s">
        <v>3</v>
      </c>
      <c r="N2654">
        <v>3704.6</v>
      </c>
      <c r="O2654">
        <f t="shared" si="45"/>
        <v>1920.795555555555</v>
      </c>
    </row>
    <row r="2655" spans="1:15" x14ac:dyDescent="0.2">
      <c r="A2655" t="s">
        <v>2457</v>
      </c>
      <c r="B2655" t="s">
        <v>2458</v>
      </c>
      <c r="C2655">
        <v>3.0724609374999998</v>
      </c>
      <c r="D2655">
        <v>6.8202473958333298</v>
      </c>
      <c r="E2655">
        <v>0.84938916973039202</v>
      </c>
      <c r="F2655">
        <v>0.65898763020833295</v>
      </c>
      <c r="G2655" t="s">
        <v>2</v>
      </c>
      <c r="H2655">
        <v>1</v>
      </c>
      <c r="I2655">
        <v>0.16825832174960401</v>
      </c>
      <c r="J2655">
        <v>0.25918982497521798</v>
      </c>
      <c r="K2655">
        <v>1</v>
      </c>
      <c r="L2655">
        <v>1</v>
      </c>
      <c r="M2655" t="s">
        <v>3</v>
      </c>
      <c r="N2655">
        <v>1211.4000000000001</v>
      </c>
      <c r="O2655">
        <f t="shared" si="45"/>
        <v>1906.775555555555</v>
      </c>
    </row>
    <row r="2656" spans="1:15" x14ac:dyDescent="0.2">
      <c r="A2656" t="s">
        <v>2458</v>
      </c>
      <c r="B2656" t="s">
        <v>2459</v>
      </c>
      <c r="C2656">
        <v>3.2769284053238299</v>
      </c>
      <c r="D2656">
        <v>7.0367621592202196</v>
      </c>
      <c r="E2656">
        <v>0.83615357973380799</v>
      </c>
      <c r="F2656">
        <v>0.648161892038988</v>
      </c>
      <c r="G2656" t="s">
        <v>2</v>
      </c>
      <c r="H2656">
        <v>1</v>
      </c>
      <c r="I2656">
        <v>0.117815669645708</v>
      </c>
      <c r="J2656">
        <v>0.25824431001016002</v>
      </c>
      <c r="K2656">
        <v>1</v>
      </c>
      <c r="L2656">
        <v>1</v>
      </c>
      <c r="M2656" t="s">
        <v>3</v>
      </c>
      <c r="N2656">
        <v>1600</v>
      </c>
      <c r="O2656">
        <f t="shared" si="45"/>
        <v>1909.8911111111106</v>
      </c>
    </row>
    <row r="2657" spans="1:15" x14ac:dyDescent="0.2">
      <c r="A2657" t="s">
        <v>2459</v>
      </c>
      <c r="B2657" t="s">
        <v>2460</v>
      </c>
      <c r="C2657">
        <v>6.4100205736415301</v>
      </c>
      <c r="D2657">
        <v>9.9876558150792594</v>
      </c>
      <c r="E2657">
        <v>0.68578330521365005</v>
      </c>
      <c r="F2657">
        <v>0.50061720924603603</v>
      </c>
      <c r="G2657" t="s">
        <v>2</v>
      </c>
      <c r="H2657">
        <v>1</v>
      </c>
      <c r="I2657">
        <v>0.36613930075837597</v>
      </c>
      <c r="J2657">
        <v>0.23960671557699201</v>
      </c>
      <c r="K2657">
        <v>1</v>
      </c>
      <c r="L2657">
        <v>1</v>
      </c>
      <c r="M2657" t="s">
        <v>3</v>
      </c>
      <c r="N2657">
        <v>643.6</v>
      </c>
      <c r="O2657">
        <f t="shared" si="45"/>
        <v>1901.064444444444</v>
      </c>
    </row>
    <row r="2658" spans="1:15" x14ac:dyDescent="0.2">
      <c r="A2658" t="s">
        <v>2460</v>
      </c>
      <c r="B2658" t="s">
        <v>2461</v>
      </c>
      <c r="C2658">
        <v>3.0453393992658802</v>
      </c>
      <c r="D2658">
        <v>7.0005686811766497</v>
      </c>
      <c r="E2658">
        <v>0.85769442059505197</v>
      </c>
      <c r="F2658">
        <v>0.64997156594116701</v>
      </c>
      <c r="G2658" t="s">
        <v>2</v>
      </c>
      <c r="H2658">
        <v>1</v>
      </c>
      <c r="I2658">
        <v>0.244370045002681</v>
      </c>
      <c r="J2658">
        <v>0.23954294584331901</v>
      </c>
      <c r="K2658">
        <v>1</v>
      </c>
      <c r="L2658">
        <v>1</v>
      </c>
      <c r="M2658" t="s">
        <v>3</v>
      </c>
      <c r="N2658">
        <v>1530</v>
      </c>
      <c r="O2658">
        <f t="shared" si="45"/>
        <v>1901.3888888888882</v>
      </c>
    </row>
    <row r="2659" spans="1:15" x14ac:dyDescent="0.2">
      <c r="A2659" t="s">
        <v>2461</v>
      </c>
      <c r="B2659" t="s">
        <v>2462</v>
      </c>
      <c r="C2659">
        <v>3.91661286486119</v>
      </c>
      <c r="D2659">
        <v>7.6446702232491699</v>
      </c>
      <c r="E2659">
        <v>0.83680779729745003</v>
      </c>
      <c r="F2659">
        <v>0.61776648883754104</v>
      </c>
      <c r="G2659" t="s">
        <v>2</v>
      </c>
      <c r="H2659">
        <v>1</v>
      </c>
      <c r="I2659">
        <v>0.28217738848067397</v>
      </c>
      <c r="J2659">
        <v>0.25147744939907402</v>
      </c>
      <c r="K2659">
        <v>1</v>
      </c>
      <c r="L2659">
        <v>1</v>
      </c>
      <c r="M2659" t="s">
        <v>3</v>
      </c>
      <c r="N2659">
        <v>2337</v>
      </c>
      <c r="O2659">
        <f t="shared" si="45"/>
        <v>1900.8311111111107</v>
      </c>
    </row>
    <row r="2660" spans="1:15" x14ac:dyDescent="0.2">
      <c r="A2660" t="s">
        <v>2462</v>
      </c>
      <c r="B2660" t="s">
        <v>2463</v>
      </c>
      <c r="C2660">
        <v>3.3344181964455402</v>
      </c>
      <c r="D2660">
        <v>7.26980179916624</v>
      </c>
      <c r="E2660">
        <v>0.83654812762521802</v>
      </c>
      <c r="F2660">
        <v>0.636509910041688</v>
      </c>
      <c r="G2660" t="s">
        <v>2</v>
      </c>
      <c r="H2660">
        <v>1</v>
      </c>
      <c r="I2660">
        <v>0.256486443263579</v>
      </c>
      <c r="J2660">
        <v>0.24053910682034499</v>
      </c>
      <c r="K2660">
        <v>1</v>
      </c>
      <c r="L2660">
        <v>1</v>
      </c>
      <c r="M2660" t="s">
        <v>3</v>
      </c>
      <c r="N2660">
        <v>2170.1999999999998</v>
      </c>
      <c r="O2660">
        <f t="shared" si="45"/>
        <v>1909.1399999999992</v>
      </c>
    </row>
    <row r="2661" spans="1:15" x14ac:dyDescent="0.2">
      <c r="A2661" t="s">
        <v>2463</v>
      </c>
      <c r="B2661" t="s">
        <v>2464</v>
      </c>
      <c r="C2661">
        <v>3.8804938507007298</v>
      </c>
      <c r="D2661">
        <v>7.6864572409190499</v>
      </c>
      <c r="E2661">
        <v>0.82034750691200298</v>
      </c>
      <c r="F2661">
        <v>0.61567713795404699</v>
      </c>
      <c r="G2661" t="s">
        <v>2</v>
      </c>
      <c r="H2661">
        <v>1</v>
      </c>
      <c r="I2661">
        <v>0.34374116917099301</v>
      </c>
      <c r="J2661">
        <v>0.23522481894741201</v>
      </c>
      <c r="K2661">
        <v>1</v>
      </c>
      <c r="L2661">
        <v>1</v>
      </c>
      <c r="M2661" t="s">
        <v>3</v>
      </c>
      <c r="N2661">
        <v>3338.8</v>
      </c>
      <c r="O2661">
        <f t="shared" si="45"/>
        <v>1911.3022222222216</v>
      </c>
    </row>
    <row r="2662" spans="1:15" x14ac:dyDescent="0.2">
      <c r="A2662" t="s">
        <v>2464</v>
      </c>
      <c r="B2662" t="s">
        <v>2465</v>
      </c>
      <c r="C2662">
        <v>4.1508196721311403</v>
      </c>
      <c r="D2662">
        <v>7.9015399900645802</v>
      </c>
      <c r="E2662">
        <v>0.80783242258651999</v>
      </c>
      <c r="F2662">
        <v>0.60492300049677095</v>
      </c>
      <c r="G2662" t="s">
        <v>2</v>
      </c>
      <c r="H2662">
        <v>1</v>
      </c>
      <c r="I2662">
        <v>0.33405170914802101</v>
      </c>
      <c r="J2662">
        <v>0.24151260421544499</v>
      </c>
      <c r="K2662">
        <v>1</v>
      </c>
      <c r="L2662">
        <v>1</v>
      </c>
      <c r="M2662" t="s">
        <v>3</v>
      </c>
      <c r="N2662">
        <v>1593</v>
      </c>
      <c r="O2662">
        <f t="shared" si="45"/>
        <v>1911.8244444444435</v>
      </c>
    </row>
    <row r="2663" spans="1:15" x14ac:dyDescent="0.2">
      <c r="A2663" t="s">
        <v>2465</v>
      </c>
      <c r="B2663" t="s">
        <v>2466</v>
      </c>
      <c r="C2663">
        <v>3.5452477032712202</v>
      </c>
      <c r="D2663">
        <v>7.1383618099081296</v>
      </c>
      <c r="E2663">
        <v>0.82449268795686903</v>
      </c>
      <c r="F2663">
        <v>0.64308190950459299</v>
      </c>
      <c r="G2663" t="s">
        <v>2</v>
      </c>
      <c r="H2663">
        <v>0.79122867435010003</v>
      </c>
      <c r="I2663">
        <v>0.18903303277962699</v>
      </c>
      <c r="J2663">
        <v>0.243696941523001</v>
      </c>
      <c r="K2663">
        <v>1</v>
      </c>
      <c r="L2663">
        <v>1</v>
      </c>
      <c r="M2663" t="s">
        <v>3</v>
      </c>
      <c r="N2663">
        <v>1846.6</v>
      </c>
      <c r="O2663">
        <f t="shared" si="45"/>
        <v>1900.4444444444434</v>
      </c>
    </row>
    <row r="2664" spans="1:15" x14ac:dyDescent="0.2">
      <c r="A2664" t="s">
        <v>2466</v>
      </c>
      <c r="B2664" t="s">
        <v>2467</v>
      </c>
      <c r="C2664">
        <v>5.0774503785553504</v>
      </c>
      <c r="D2664">
        <v>8.4316554123183902</v>
      </c>
      <c r="E2664">
        <v>0.77128601898399296</v>
      </c>
      <c r="F2664">
        <v>0.57841722938408002</v>
      </c>
      <c r="G2664" t="s">
        <v>2</v>
      </c>
      <c r="H2664">
        <v>0.69730006946490697</v>
      </c>
      <c r="I2664">
        <v>3.07623321277678E-2</v>
      </c>
      <c r="J2664">
        <v>0.24023806763290201</v>
      </c>
      <c r="K2664">
        <v>1</v>
      </c>
      <c r="L2664">
        <v>1</v>
      </c>
      <c r="M2664" t="s">
        <v>3</v>
      </c>
      <c r="N2664">
        <v>764.6</v>
      </c>
      <c r="O2664">
        <f t="shared" si="45"/>
        <v>1906.3822222222211</v>
      </c>
    </row>
    <row r="2665" spans="1:15" x14ac:dyDescent="0.2">
      <c r="A2665" t="s">
        <v>2467</v>
      </c>
      <c r="B2665" t="s">
        <v>2468</v>
      </c>
      <c r="C2665">
        <v>4.3877660778985499</v>
      </c>
      <c r="D2665">
        <v>8.1118659420289791</v>
      </c>
      <c r="E2665">
        <v>0.79105875819530702</v>
      </c>
      <c r="F2665">
        <v>0.59440670289855002</v>
      </c>
      <c r="G2665" t="s">
        <v>2</v>
      </c>
      <c r="H2665">
        <v>0.97433574924020405</v>
      </c>
      <c r="I2665">
        <v>0.38203327055240299</v>
      </c>
      <c r="J2665">
        <v>0.23333561734778799</v>
      </c>
      <c r="K2665">
        <v>1</v>
      </c>
      <c r="L2665">
        <v>1</v>
      </c>
      <c r="M2665" t="s">
        <v>3</v>
      </c>
      <c r="N2665">
        <v>2808.6</v>
      </c>
      <c r="O2665">
        <f t="shared" si="45"/>
        <v>1918.8444444444435</v>
      </c>
    </row>
    <row r="2666" spans="1:15" x14ac:dyDescent="0.2">
      <c r="A2666" t="s">
        <v>2468</v>
      </c>
      <c r="B2666" t="s">
        <v>2469</v>
      </c>
      <c r="C2666">
        <v>3.5701351258659701</v>
      </c>
      <c r="D2666">
        <v>7.2304341861581696</v>
      </c>
      <c r="E2666">
        <v>0.82499337618304003</v>
      </c>
      <c r="F2666">
        <v>0.63847829069209106</v>
      </c>
      <c r="G2666" t="s">
        <v>2</v>
      </c>
      <c r="H2666">
        <v>0.73629791684034296</v>
      </c>
      <c r="I2666">
        <v>0.18799453538927999</v>
      </c>
      <c r="J2666">
        <v>0.24530162127026101</v>
      </c>
      <c r="K2666">
        <v>1</v>
      </c>
      <c r="L2666">
        <v>1</v>
      </c>
      <c r="M2666" t="s">
        <v>3</v>
      </c>
      <c r="N2666">
        <v>2315.1999999999998</v>
      </c>
      <c r="O2666">
        <f t="shared" si="45"/>
        <v>1900.7533333333326</v>
      </c>
    </row>
    <row r="2667" spans="1:15" x14ac:dyDescent="0.2">
      <c r="A2667" t="s">
        <v>2469</v>
      </c>
      <c r="B2667" t="s">
        <v>2470</v>
      </c>
      <c r="C2667">
        <v>4.7775787368771798</v>
      </c>
      <c r="D2667">
        <v>8.4147225462422899</v>
      </c>
      <c r="E2667">
        <v>0.765804963878569</v>
      </c>
      <c r="F2667">
        <v>0.57926387268788504</v>
      </c>
      <c r="G2667" t="s">
        <v>2</v>
      </c>
      <c r="H2667">
        <v>1</v>
      </c>
      <c r="I2667">
        <v>0.42929489092710099</v>
      </c>
      <c r="J2667">
        <v>0.23361292791233099</v>
      </c>
      <c r="K2667">
        <v>1</v>
      </c>
      <c r="L2667">
        <v>1</v>
      </c>
      <c r="M2667" t="s">
        <v>3</v>
      </c>
      <c r="N2667">
        <v>1902.6</v>
      </c>
      <c r="O2667">
        <f t="shared" si="45"/>
        <v>1911.0044444444434</v>
      </c>
    </row>
    <row r="2668" spans="1:15" x14ac:dyDescent="0.2">
      <c r="A2668" t="s">
        <v>2470</v>
      </c>
      <c r="B2668" t="s">
        <v>2471</v>
      </c>
      <c r="C2668">
        <v>3.46304121501622</v>
      </c>
      <c r="D2668">
        <v>7.2229775246493899</v>
      </c>
      <c r="E2668">
        <v>0.83024307769528205</v>
      </c>
      <c r="F2668">
        <v>0.63885112376752995</v>
      </c>
      <c r="G2668" t="s">
        <v>2</v>
      </c>
      <c r="H2668">
        <v>1</v>
      </c>
      <c r="I2668">
        <v>0.23644904247604701</v>
      </c>
      <c r="J2668">
        <v>0.245074698773558</v>
      </c>
      <c r="K2668">
        <v>1</v>
      </c>
      <c r="L2668">
        <v>1</v>
      </c>
      <c r="M2668" t="s">
        <v>3</v>
      </c>
      <c r="N2668">
        <v>2595.1999999999998</v>
      </c>
      <c r="O2668">
        <f t="shared" si="45"/>
        <v>1918.1644444444432</v>
      </c>
    </row>
    <row r="2669" spans="1:15" x14ac:dyDescent="0.2">
      <c r="A2669" t="s">
        <v>2471</v>
      </c>
      <c r="B2669" t="s">
        <v>2472</v>
      </c>
      <c r="C2669">
        <v>2.9023922297499798</v>
      </c>
      <c r="D2669">
        <v>6.4114755081239796</v>
      </c>
      <c r="E2669">
        <v>0.86046191203125</v>
      </c>
      <c r="F2669">
        <v>0.67942622459379998</v>
      </c>
      <c r="G2669" t="s">
        <v>2</v>
      </c>
      <c r="H2669">
        <v>1</v>
      </c>
      <c r="I2669">
        <v>0.17344501180746999</v>
      </c>
      <c r="J2669">
        <v>0.30000227117342398</v>
      </c>
      <c r="K2669">
        <v>1</v>
      </c>
      <c r="L2669">
        <v>1</v>
      </c>
      <c r="M2669" t="s">
        <v>3</v>
      </c>
      <c r="N2669">
        <v>1317</v>
      </c>
      <c r="O2669">
        <f t="shared" si="45"/>
        <v>1919.4288888888877</v>
      </c>
    </row>
    <row r="2670" spans="1:15" x14ac:dyDescent="0.2">
      <c r="A2670" t="s">
        <v>2472</v>
      </c>
      <c r="B2670" t="s">
        <v>2473</v>
      </c>
      <c r="C2670">
        <v>5.2074840279890404</v>
      </c>
      <c r="D2670">
        <v>8.5508062062671097</v>
      </c>
      <c r="E2670">
        <v>0.72877687354223697</v>
      </c>
      <c r="F2670">
        <v>0.57245968968664396</v>
      </c>
      <c r="G2670" t="s">
        <v>2</v>
      </c>
      <c r="H2670">
        <v>1</v>
      </c>
      <c r="I2670">
        <v>6.1646928806309002E-2</v>
      </c>
      <c r="J2670">
        <v>0.25579996106545599</v>
      </c>
      <c r="K2670">
        <v>1</v>
      </c>
      <c r="L2670">
        <v>1</v>
      </c>
      <c r="M2670" t="s">
        <v>3</v>
      </c>
      <c r="N2670">
        <v>508.6</v>
      </c>
      <c r="O2670">
        <f t="shared" si="45"/>
        <v>1910.233333333332</v>
      </c>
    </row>
    <row r="2671" spans="1:15" x14ac:dyDescent="0.2">
      <c r="A2671" t="s">
        <v>2473</v>
      </c>
      <c r="B2671" t="s">
        <v>2474</v>
      </c>
      <c r="C2671">
        <v>4.3820055581287596</v>
      </c>
      <c r="D2671">
        <v>7.9865099583140298</v>
      </c>
      <c r="E2671">
        <v>0.783069031775803</v>
      </c>
      <c r="F2671">
        <v>0.60067450208429796</v>
      </c>
      <c r="G2671" t="s">
        <v>2</v>
      </c>
      <c r="H2671">
        <v>1</v>
      </c>
      <c r="I2671">
        <v>0.30846248372489299</v>
      </c>
      <c r="J2671">
        <v>0.26244309030117202</v>
      </c>
      <c r="K2671">
        <v>1</v>
      </c>
      <c r="L2671">
        <v>1</v>
      </c>
      <c r="M2671" t="s">
        <v>3</v>
      </c>
      <c r="N2671">
        <v>1364.4</v>
      </c>
      <c r="O2671">
        <f t="shared" si="45"/>
        <v>1915.7022222222208</v>
      </c>
    </row>
    <row r="2672" spans="1:15" x14ac:dyDescent="0.2">
      <c r="A2672" t="s">
        <v>2474</v>
      </c>
      <c r="B2672" t="s">
        <v>2475</v>
      </c>
      <c r="C2672">
        <v>4.1912444996050997</v>
      </c>
      <c r="D2672">
        <v>8.0613223513483003</v>
      </c>
      <c r="E2672">
        <v>0.79654152914538301</v>
      </c>
      <c r="F2672">
        <v>0.59693388243258405</v>
      </c>
      <c r="G2672" t="s">
        <v>2</v>
      </c>
      <c r="H2672">
        <v>1</v>
      </c>
      <c r="I2672">
        <v>0.27659311655783703</v>
      </c>
      <c r="J2672">
        <v>0.23782367994305401</v>
      </c>
      <c r="K2672">
        <v>1</v>
      </c>
      <c r="L2672">
        <v>1</v>
      </c>
      <c r="M2672" t="s">
        <v>3</v>
      </c>
      <c r="N2672">
        <v>1400.4</v>
      </c>
      <c r="O2672">
        <f t="shared" si="45"/>
        <v>1911.9599999999987</v>
      </c>
    </row>
    <row r="2673" spans="1:15" x14ac:dyDescent="0.2">
      <c r="A2673" t="s">
        <v>2475</v>
      </c>
      <c r="B2673" t="s">
        <v>2476</v>
      </c>
      <c r="C2673">
        <v>3.9340137316756301</v>
      </c>
      <c r="D2673">
        <v>7.6347374280942599</v>
      </c>
      <c r="E2673">
        <v>0.81086472443867097</v>
      </c>
      <c r="F2673">
        <v>0.61826312859528598</v>
      </c>
      <c r="G2673" t="s">
        <v>2</v>
      </c>
      <c r="H2673">
        <v>0.87804331187941098</v>
      </c>
      <c r="I2673">
        <v>0.289387212215312</v>
      </c>
      <c r="J2673">
        <v>0.249455403530329</v>
      </c>
      <c r="K2673">
        <v>1</v>
      </c>
      <c r="L2673">
        <v>1</v>
      </c>
      <c r="M2673" t="s">
        <v>3</v>
      </c>
      <c r="N2673">
        <v>2138</v>
      </c>
      <c r="O2673">
        <f t="shared" si="45"/>
        <v>1916.2199999999987</v>
      </c>
    </row>
    <row r="2674" spans="1:15" x14ac:dyDescent="0.2">
      <c r="A2674" t="s">
        <v>2476</v>
      </c>
      <c r="B2674" t="s">
        <v>2477</v>
      </c>
      <c r="C2674">
        <v>3.7205190007433599</v>
      </c>
      <c r="D2674">
        <v>7.41193431396841</v>
      </c>
      <c r="E2674">
        <v>0.81209499996245604</v>
      </c>
      <c r="F2674">
        <v>0.62940328430157899</v>
      </c>
      <c r="G2674" t="s">
        <v>2</v>
      </c>
      <c r="H2674">
        <v>0.78925614814315603</v>
      </c>
      <c r="I2674">
        <v>0.30005326690724499</v>
      </c>
      <c r="J2674">
        <v>0.23598722567848199</v>
      </c>
      <c r="K2674">
        <v>1</v>
      </c>
      <c r="L2674">
        <v>1</v>
      </c>
      <c r="M2674" t="s">
        <v>3</v>
      </c>
      <c r="N2674">
        <v>3534</v>
      </c>
      <c r="O2674">
        <f t="shared" si="45"/>
        <v>1921.6533333333318</v>
      </c>
    </row>
    <row r="2675" spans="1:15" x14ac:dyDescent="0.2">
      <c r="A2675" t="s">
        <v>2477</v>
      </c>
      <c r="B2675" t="s">
        <v>2478</v>
      </c>
      <c r="C2675">
        <v>3.37742504409171</v>
      </c>
      <c r="D2675">
        <v>7.0615287344846998</v>
      </c>
      <c r="E2675">
        <v>0.81644429108197203</v>
      </c>
      <c r="F2675">
        <v>0.64692356327576395</v>
      </c>
      <c r="G2675" t="s">
        <v>2</v>
      </c>
      <c r="H2675">
        <v>1</v>
      </c>
      <c r="I2675">
        <v>0.21328412098144001</v>
      </c>
      <c r="J2675">
        <v>0.25151266438513598</v>
      </c>
      <c r="K2675">
        <v>1</v>
      </c>
      <c r="L2675">
        <v>1</v>
      </c>
      <c r="M2675" t="s">
        <v>3</v>
      </c>
      <c r="N2675">
        <v>2386.6</v>
      </c>
      <c r="O2675">
        <f t="shared" si="45"/>
        <v>1893.5177777777762</v>
      </c>
    </row>
    <row r="2676" spans="1:15" x14ac:dyDescent="0.2">
      <c r="A2676" t="s">
        <v>2478</v>
      </c>
      <c r="B2676" t="s">
        <v>2479</v>
      </c>
      <c r="C2676">
        <v>3.8185588950660101</v>
      </c>
      <c r="D2676">
        <v>7.6379212995135504</v>
      </c>
      <c r="E2676">
        <v>0.83251934670762995</v>
      </c>
      <c r="F2676">
        <v>0.61810393502432204</v>
      </c>
      <c r="G2676" t="s">
        <v>2</v>
      </c>
      <c r="H2676">
        <v>1</v>
      </c>
      <c r="I2676">
        <v>0.31295687284771601</v>
      </c>
      <c r="J2676">
        <v>0.23673435689338901</v>
      </c>
      <c r="K2676">
        <v>1</v>
      </c>
      <c r="L2676">
        <v>0.99991194875400302</v>
      </c>
      <c r="M2676" t="s">
        <v>3</v>
      </c>
      <c r="N2676">
        <v>3666.4</v>
      </c>
      <c r="O2676">
        <f t="shared" si="45"/>
        <v>1887.3311111111097</v>
      </c>
    </row>
    <row r="2677" spans="1:15" x14ac:dyDescent="0.2">
      <c r="A2677" t="s">
        <v>2479</v>
      </c>
      <c r="B2677" t="s">
        <v>2480</v>
      </c>
      <c r="C2677">
        <v>3.8810671722643502</v>
      </c>
      <c r="D2677">
        <v>7.5765167930660802</v>
      </c>
      <c r="E2677">
        <v>0.823587855806165</v>
      </c>
      <c r="F2677">
        <v>0.62117416034669504</v>
      </c>
      <c r="G2677" t="s">
        <v>2</v>
      </c>
      <c r="H2677">
        <v>1</v>
      </c>
      <c r="I2677">
        <v>0.31559027383306498</v>
      </c>
      <c r="J2677">
        <v>0.23879824133147501</v>
      </c>
      <c r="K2677">
        <v>1</v>
      </c>
      <c r="L2677">
        <v>1</v>
      </c>
      <c r="M2677" t="s">
        <v>3</v>
      </c>
      <c r="N2677">
        <v>2936.4</v>
      </c>
      <c r="O2677">
        <f t="shared" si="45"/>
        <v>1851.8088888888879</v>
      </c>
    </row>
    <row r="2678" spans="1:15" x14ac:dyDescent="0.2">
      <c r="A2678" t="s">
        <v>2480</v>
      </c>
      <c r="B2678" t="s">
        <v>2481</v>
      </c>
      <c r="C2678">
        <v>2.9225086532003899</v>
      </c>
      <c r="D2678">
        <v>6.67172082450793</v>
      </c>
      <c r="E2678">
        <v>0.85813064790289295</v>
      </c>
      <c r="F2678">
        <v>0.66641395877460297</v>
      </c>
      <c r="G2678" t="s">
        <v>2</v>
      </c>
      <c r="H2678">
        <v>1</v>
      </c>
      <c r="I2678">
        <v>0.22814152007413599</v>
      </c>
      <c r="J2678">
        <v>0.23167492349895599</v>
      </c>
      <c r="K2678">
        <v>1</v>
      </c>
      <c r="L2678">
        <v>1</v>
      </c>
      <c r="M2678" t="s">
        <v>3</v>
      </c>
      <c r="N2678">
        <v>3079.8</v>
      </c>
      <c r="O2678">
        <f t="shared" si="45"/>
        <v>1839.51111111111</v>
      </c>
    </row>
    <row r="2679" spans="1:15" x14ac:dyDescent="0.2">
      <c r="A2679" t="s">
        <v>2481</v>
      </c>
      <c r="B2679" t="s">
        <v>2482</v>
      </c>
      <c r="C2679">
        <v>3.8447252374491101</v>
      </c>
      <c r="D2679">
        <v>7.4118470149253701</v>
      </c>
      <c r="E2679">
        <v>0.816917845835756</v>
      </c>
      <c r="F2679">
        <v>0.62940764925373105</v>
      </c>
      <c r="G2679" t="s">
        <v>2</v>
      </c>
      <c r="H2679">
        <v>0.77310865433387799</v>
      </c>
      <c r="I2679">
        <v>0.21144843236174099</v>
      </c>
      <c r="J2679">
        <v>0.24327296951093499</v>
      </c>
      <c r="K2679">
        <v>1</v>
      </c>
      <c r="L2679">
        <v>0.99887481505620601</v>
      </c>
      <c r="M2679" t="s">
        <v>3</v>
      </c>
      <c r="N2679">
        <v>1869.2</v>
      </c>
      <c r="O2679">
        <f t="shared" si="45"/>
        <v>1814.2599999999995</v>
      </c>
    </row>
    <row r="2680" spans="1:15" x14ac:dyDescent="0.2">
      <c r="A2680" t="s">
        <v>2482</v>
      </c>
      <c r="B2680" t="s">
        <v>2483</v>
      </c>
      <c r="C2680">
        <v>4.5157052835676197</v>
      </c>
      <c r="D2680">
        <v>8.2542898691226299</v>
      </c>
      <c r="E2680">
        <v>0.76960687328736599</v>
      </c>
      <c r="F2680">
        <v>0.58728550654386802</v>
      </c>
      <c r="G2680" t="s">
        <v>2</v>
      </c>
      <c r="H2680">
        <v>1</v>
      </c>
      <c r="I2680">
        <v>0.27719469010625403</v>
      </c>
      <c r="J2680">
        <v>0.241922876802391</v>
      </c>
      <c r="K2680">
        <v>1</v>
      </c>
      <c r="L2680">
        <v>1</v>
      </c>
      <c r="M2680" t="s">
        <v>3</v>
      </c>
      <c r="N2680">
        <v>1633.4</v>
      </c>
      <c r="O2680">
        <f t="shared" si="45"/>
        <v>1812.006666666666</v>
      </c>
    </row>
    <row r="2681" spans="1:15" x14ac:dyDescent="0.2">
      <c r="A2681" t="s">
        <v>2484</v>
      </c>
      <c r="B2681" t="s">
        <v>2485</v>
      </c>
      <c r="C2681">
        <v>4.0328498016002001</v>
      </c>
      <c r="D2681">
        <v>7.8422559032069197</v>
      </c>
      <c r="E2681">
        <v>0.78995573949998898</v>
      </c>
      <c r="F2681">
        <v>0.60788720483965297</v>
      </c>
      <c r="G2681" t="s">
        <v>2</v>
      </c>
      <c r="H2681">
        <v>1</v>
      </c>
      <c r="I2681">
        <v>0.29649538736793801</v>
      </c>
      <c r="J2681">
        <v>0.25941981350559101</v>
      </c>
      <c r="K2681">
        <v>1</v>
      </c>
      <c r="L2681">
        <v>1</v>
      </c>
      <c r="M2681" t="s">
        <v>3</v>
      </c>
      <c r="N2681">
        <v>1212.2</v>
      </c>
      <c r="O2681">
        <f t="shared" si="45"/>
        <v>1825.9311111111106</v>
      </c>
    </row>
    <row r="2682" spans="1:15" x14ac:dyDescent="0.2">
      <c r="A2682" t="s">
        <v>2485</v>
      </c>
      <c r="B2682" t="s">
        <v>2486</v>
      </c>
      <c r="C2682">
        <v>3.8183590467547299</v>
      </c>
      <c r="D2682">
        <v>7.5112769318678296</v>
      </c>
      <c r="E2682">
        <v>0.82322411820579899</v>
      </c>
      <c r="F2682">
        <v>0.62443615340660796</v>
      </c>
      <c r="G2682" t="s">
        <v>2</v>
      </c>
      <c r="H2682">
        <v>1</v>
      </c>
      <c r="I2682">
        <v>0.230400633077082</v>
      </c>
      <c r="J2682">
        <v>0.24057061877356301</v>
      </c>
      <c r="K2682">
        <v>1</v>
      </c>
      <c r="L2682">
        <v>1</v>
      </c>
      <c r="M2682" t="s">
        <v>3</v>
      </c>
      <c r="N2682">
        <v>2362.8000000000002</v>
      </c>
      <c r="O2682">
        <f t="shared" si="45"/>
        <v>1826.5577777777776</v>
      </c>
    </row>
    <row r="2683" spans="1:15" x14ac:dyDescent="0.2">
      <c r="A2683" t="s">
        <v>2486</v>
      </c>
      <c r="B2683" t="s">
        <v>2487</v>
      </c>
      <c r="C2683">
        <v>4.9480931748959698</v>
      </c>
      <c r="D2683">
        <v>8.4621423362361092</v>
      </c>
      <c r="E2683">
        <v>0.76211090505307799</v>
      </c>
      <c r="F2683">
        <v>0.57689288318819398</v>
      </c>
      <c r="G2683" t="s">
        <v>2</v>
      </c>
      <c r="H2683">
        <v>1</v>
      </c>
      <c r="I2683">
        <v>0.27336901573847899</v>
      </c>
      <c r="J2683">
        <v>0.25696721139874701</v>
      </c>
      <c r="K2683">
        <v>1</v>
      </c>
      <c r="L2683">
        <v>1</v>
      </c>
      <c r="M2683" t="s">
        <v>3</v>
      </c>
      <c r="N2683">
        <v>1847.6</v>
      </c>
      <c r="O2683">
        <f t="shared" si="45"/>
        <v>1829.171111111111</v>
      </c>
    </row>
    <row r="2684" spans="1:15" x14ac:dyDescent="0.2">
      <c r="A2684" t="s">
        <v>2487</v>
      </c>
      <c r="B2684" t="s">
        <v>2488</v>
      </c>
      <c r="C2684">
        <v>3.8620279653762002</v>
      </c>
      <c r="D2684">
        <v>7.5575953581280304</v>
      </c>
      <c r="E2684">
        <v>0.82445327430108095</v>
      </c>
      <c r="F2684">
        <v>0.62212023209359801</v>
      </c>
      <c r="G2684" t="s">
        <v>2</v>
      </c>
      <c r="H2684">
        <v>1</v>
      </c>
      <c r="I2684">
        <v>0.27429852321362003</v>
      </c>
      <c r="J2684">
        <v>0.26313682779437902</v>
      </c>
      <c r="K2684">
        <v>1</v>
      </c>
      <c r="L2684">
        <v>1</v>
      </c>
      <c r="M2684" t="s">
        <v>3</v>
      </c>
      <c r="N2684">
        <v>1664.6</v>
      </c>
      <c r="O2684">
        <f t="shared" si="45"/>
        <v>1832.1022222222221</v>
      </c>
    </row>
    <row r="2685" spans="1:15" x14ac:dyDescent="0.2">
      <c r="A2685" t="s">
        <v>2488</v>
      </c>
      <c r="B2685" t="s">
        <v>2489</v>
      </c>
      <c r="C2685">
        <v>4.4248373345299497</v>
      </c>
      <c r="D2685">
        <v>7.8909580435270303</v>
      </c>
      <c r="E2685">
        <v>0.79128125780518999</v>
      </c>
      <c r="F2685">
        <v>0.60545209782364795</v>
      </c>
      <c r="G2685" t="s">
        <v>2</v>
      </c>
      <c r="H2685">
        <v>0.99799469757067005</v>
      </c>
      <c r="I2685">
        <v>0.39066118239748399</v>
      </c>
      <c r="J2685">
        <v>0.24452901234570101</v>
      </c>
      <c r="K2685">
        <v>1</v>
      </c>
      <c r="L2685">
        <v>1</v>
      </c>
      <c r="M2685" t="s">
        <v>3</v>
      </c>
      <c r="N2685">
        <v>695.8</v>
      </c>
      <c r="O2685">
        <f t="shared" si="45"/>
        <v>1838.3244444444442</v>
      </c>
    </row>
    <row r="2686" spans="1:15" x14ac:dyDescent="0.2">
      <c r="A2686" t="s">
        <v>2489</v>
      </c>
      <c r="B2686" t="s">
        <v>2490</v>
      </c>
      <c r="C2686">
        <v>3.3768251793633</v>
      </c>
      <c r="D2686">
        <v>7.1790388290009703</v>
      </c>
      <c r="E2686">
        <v>0.84071579342625902</v>
      </c>
      <c r="F2686">
        <v>0.64104805854995095</v>
      </c>
      <c r="G2686" t="s">
        <v>2</v>
      </c>
      <c r="H2686">
        <v>1</v>
      </c>
      <c r="I2686">
        <v>0.30295473050244298</v>
      </c>
      <c r="J2686">
        <v>0.24601451251478601</v>
      </c>
      <c r="K2686">
        <v>1</v>
      </c>
      <c r="L2686">
        <v>1</v>
      </c>
      <c r="M2686" t="s">
        <v>3</v>
      </c>
      <c r="N2686">
        <v>2201.4</v>
      </c>
      <c r="O2686">
        <f t="shared" si="45"/>
        <v>1838.0488888888888</v>
      </c>
    </row>
    <row r="2687" spans="1:15" x14ac:dyDescent="0.2">
      <c r="A2687" t="s">
        <v>2490</v>
      </c>
      <c r="B2687" t="s">
        <v>2491</v>
      </c>
      <c r="C2687">
        <v>3.6092514558969699</v>
      </c>
      <c r="D2687">
        <v>7.3995786184366201</v>
      </c>
      <c r="E2687">
        <v>0.82132418535163498</v>
      </c>
      <c r="F2687">
        <v>0.63002106907816802</v>
      </c>
      <c r="G2687" t="s">
        <v>2</v>
      </c>
      <c r="H2687">
        <v>1</v>
      </c>
      <c r="I2687">
        <v>0.178157009324516</v>
      </c>
      <c r="J2687">
        <v>0.240448052474386</v>
      </c>
      <c r="K2687">
        <v>1</v>
      </c>
      <c r="L2687">
        <v>1</v>
      </c>
      <c r="M2687" t="s">
        <v>3</v>
      </c>
      <c r="N2687">
        <v>3362.2</v>
      </c>
      <c r="O2687">
        <f t="shared" si="45"/>
        <v>1846.8888888888889</v>
      </c>
    </row>
    <row r="2688" spans="1:15" x14ac:dyDescent="0.2">
      <c r="A2688" t="s">
        <v>2491</v>
      </c>
      <c r="B2688" t="s">
        <v>2492</v>
      </c>
      <c r="C2688">
        <v>3.9738562091503198</v>
      </c>
      <c r="D2688">
        <v>7.8229279441838004</v>
      </c>
      <c r="E2688">
        <v>0.786351816712348</v>
      </c>
      <c r="F2688">
        <v>0.60885360279080902</v>
      </c>
      <c r="G2688" t="s">
        <v>2</v>
      </c>
      <c r="H2688">
        <v>1</v>
      </c>
      <c r="I2688">
        <v>0.26709257389197699</v>
      </c>
      <c r="J2688">
        <v>0.242867646078539</v>
      </c>
      <c r="K2688">
        <v>1</v>
      </c>
      <c r="L2688">
        <v>1</v>
      </c>
      <c r="M2688" t="s">
        <v>3</v>
      </c>
      <c r="N2688">
        <v>1977.6</v>
      </c>
      <c r="O2688">
        <f t="shared" si="45"/>
        <v>1835.8844444444444</v>
      </c>
    </row>
    <row r="2689" spans="1:15" x14ac:dyDescent="0.2">
      <c r="A2689" t="s">
        <v>2492</v>
      </c>
      <c r="B2689" t="s">
        <v>2493</v>
      </c>
      <c r="C2689">
        <v>3.7068274920345901</v>
      </c>
      <c r="D2689">
        <v>7.3933545744196598</v>
      </c>
      <c r="E2689">
        <v>0.81087614836558197</v>
      </c>
      <c r="F2689">
        <v>0.63033227127901603</v>
      </c>
      <c r="G2689" t="s">
        <v>2</v>
      </c>
      <c r="H2689">
        <v>1</v>
      </c>
      <c r="I2689">
        <v>0.28128610950750599</v>
      </c>
      <c r="J2689">
        <v>0.27789218319888698</v>
      </c>
      <c r="K2689">
        <v>1</v>
      </c>
      <c r="L2689">
        <v>1</v>
      </c>
      <c r="M2689" t="s">
        <v>3</v>
      </c>
      <c r="N2689">
        <v>1740</v>
      </c>
      <c r="O2689">
        <f t="shared" si="45"/>
        <v>1838.8022222222221</v>
      </c>
    </row>
    <row r="2690" spans="1:15" x14ac:dyDescent="0.2">
      <c r="A2690" t="s">
        <v>2493</v>
      </c>
      <c r="B2690" t="s">
        <v>2494</v>
      </c>
      <c r="C2690">
        <v>3.4168774124850199</v>
      </c>
      <c r="D2690">
        <v>7.0468521229868202</v>
      </c>
      <c r="E2690">
        <v>0.84881073396083895</v>
      </c>
      <c r="F2690">
        <v>0.64765739385065801</v>
      </c>
      <c r="G2690" t="s">
        <v>2</v>
      </c>
      <c r="H2690">
        <v>1</v>
      </c>
      <c r="I2690">
        <v>3.2534188096842699E-2</v>
      </c>
      <c r="J2690">
        <v>0.265213461029977</v>
      </c>
      <c r="K2690">
        <v>1</v>
      </c>
      <c r="L2690">
        <v>1</v>
      </c>
      <c r="M2690" t="s">
        <v>3</v>
      </c>
      <c r="N2690">
        <v>584</v>
      </c>
      <c r="O2690">
        <f t="shared" ref="O2690:O2753" si="46">AVERAGE(N2690:N2779)</f>
        <v>1827.1177777777777</v>
      </c>
    </row>
    <row r="2691" spans="1:15" x14ac:dyDescent="0.2">
      <c r="A2691" t="s">
        <v>2494</v>
      </c>
      <c r="B2691" t="s">
        <v>2495</v>
      </c>
      <c r="C2691">
        <v>3.9727624109191901</v>
      </c>
      <c r="D2691">
        <v>7.7859040946974201</v>
      </c>
      <c r="E2691">
        <v>0.80136187945404003</v>
      </c>
      <c r="F2691">
        <v>0.610704795265128</v>
      </c>
      <c r="G2691" t="s">
        <v>2</v>
      </c>
      <c r="H2691">
        <v>1</v>
      </c>
      <c r="I2691">
        <v>0.27513577953885499</v>
      </c>
      <c r="J2691">
        <v>0.22773387086157701</v>
      </c>
      <c r="K2691">
        <v>1</v>
      </c>
      <c r="L2691">
        <v>0.90284635424564097</v>
      </c>
      <c r="M2691" t="s">
        <v>3</v>
      </c>
      <c r="N2691">
        <v>1307.2</v>
      </c>
      <c r="O2691">
        <f t="shared" si="46"/>
        <v>1831.4355555555558</v>
      </c>
    </row>
    <row r="2692" spans="1:15" x14ac:dyDescent="0.2">
      <c r="A2692" t="s">
        <v>2495</v>
      </c>
      <c r="B2692" t="s">
        <v>2496</v>
      </c>
      <c r="C2692">
        <v>4.1374601015122101</v>
      </c>
      <c r="D2692">
        <v>7.7905394798806897</v>
      </c>
      <c r="E2692">
        <v>0.80108364896575801</v>
      </c>
      <c r="F2692">
        <v>0.61047302600596498</v>
      </c>
      <c r="G2692" t="s">
        <v>2</v>
      </c>
      <c r="H2692">
        <v>0.98660294494552403</v>
      </c>
      <c r="I2692">
        <v>0.41045164145106799</v>
      </c>
      <c r="J2692">
        <v>0.239656394290892</v>
      </c>
      <c r="K2692">
        <v>1</v>
      </c>
      <c r="L2692">
        <v>1</v>
      </c>
      <c r="M2692" t="s">
        <v>3</v>
      </c>
      <c r="N2692">
        <v>1511.4</v>
      </c>
      <c r="O2692">
        <f t="shared" si="46"/>
        <v>1832.9911111111112</v>
      </c>
    </row>
    <row r="2693" spans="1:15" x14ac:dyDescent="0.2">
      <c r="A2693" t="s">
        <v>2496</v>
      </c>
      <c r="B2693" t="s">
        <v>2497</v>
      </c>
      <c r="C2693">
        <v>3.5194819883503898</v>
      </c>
      <c r="D2693">
        <v>7.0539501215857001</v>
      </c>
      <c r="E2693">
        <v>0.82402590058248004</v>
      </c>
      <c r="F2693">
        <v>0.64730249392071404</v>
      </c>
      <c r="G2693" t="s">
        <v>2</v>
      </c>
      <c r="H2693">
        <v>1</v>
      </c>
      <c r="I2693">
        <v>0.244493491028271</v>
      </c>
      <c r="J2693">
        <v>0.258880902661697</v>
      </c>
      <c r="K2693">
        <v>1</v>
      </c>
      <c r="L2693">
        <v>1</v>
      </c>
      <c r="M2693" t="s">
        <v>3</v>
      </c>
      <c r="N2693">
        <v>1397</v>
      </c>
      <c r="O2693">
        <f t="shared" si="46"/>
        <v>1834.3955555555556</v>
      </c>
    </row>
    <row r="2694" spans="1:15" x14ac:dyDescent="0.2">
      <c r="A2694" t="s">
        <v>2497</v>
      </c>
      <c r="B2694" t="s">
        <v>2498</v>
      </c>
      <c r="C2694">
        <v>2.8444190572903398</v>
      </c>
      <c r="D2694">
        <v>6.6976389946686901</v>
      </c>
      <c r="E2694">
        <v>0.85634247185402301</v>
      </c>
      <c r="F2694">
        <v>0.66511805026656501</v>
      </c>
      <c r="G2694" t="s">
        <v>2</v>
      </c>
      <c r="H2694">
        <v>1</v>
      </c>
      <c r="I2694">
        <v>0.277887978501627</v>
      </c>
      <c r="J2694">
        <v>0.24087789828647699</v>
      </c>
      <c r="K2694">
        <v>1</v>
      </c>
      <c r="L2694">
        <v>1</v>
      </c>
      <c r="M2694" t="s">
        <v>3</v>
      </c>
      <c r="N2694">
        <v>1873.4</v>
      </c>
      <c r="O2694">
        <f t="shared" si="46"/>
        <v>1834.1022222222227</v>
      </c>
    </row>
    <row r="2695" spans="1:15" x14ac:dyDescent="0.2">
      <c r="A2695" t="s">
        <v>2498</v>
      </c>
      <c r="B2695" t="s">
        <v>2499</v>
      </c>
      <c r="C2695">
        <v>4.0960766830138198</v>
      </c>
      <c r="D2695">
        <v>7.8432456531431098</v>
      </c>
      <c r="E2695">
        <v>0.79921192730324397</v>
      </c>
      <c r="F2695">
        <v>0.60783771734284398</v>
      </c>
      <c r="G2695" t="s">
        <v>2</v>
      </c>
      <c r="H2695">
        <v>1</v>
      </c>
      <c r="I2695">
        <v>0.33307494262752602</v>
      </c>
      <c r="J2695">
        <v>0.241051630581261</v>
      </c>
      <c r="K2695">
        <v>1</v>
      </c>
      <c r="L2695">
        <v>1</v>
      </c>
      <c r="M2695" t="s">
        <v>3</v>
      </c>
      <c r="N2695">
        <v>1776.8</v>
      </c>
      <c r="O2695">
        <f t="shared" si="46"/>
        <v>1824.3044444444449</v>
      </c>
    </row>
    <row r="2696" spans="1:15" x14ac:dyDescent="0.2">
      <c r="A2696" t="s">
        <v>2499</v>
      </c>
      <c r="B2696" t="s">
        <v>2500</v>
      </c>
      <c r="C2696">
        <v>4.7373871874537601</v>
      </c>
      <c r="D2696">
        <v>8.3663263796419596</v>
      </c>
      <c r="E2696">
        <v>0.76313064062731095</v>
      </c>
      <c r="F2696">
        <v>0.58168368101790202</v>
      </c>
      <c r="G2696" t="s">
        <v>2</v>
      </c>
      <c r="H2696">
        <v>1</v>
      </c>
      <c r="I2696">
        <v>0.38689152743410599</v>
      </c>
      <c r="J2696">
        <v>0.241988236916683</v>
      </c>
      <c r="K2696">
        <v>1</v>
      </c>
      <c r="L2696">
        <v>0.98633277160032096</v>
      </c>
      <c r="M2696" t="s">
        <v>3</v>
      </c>
      <c r="N2696">
        <v>1064</v>
      </c>
      <c r="O2696">
        <f t="shared" si="46"/>
        <v>1824.9577777777786</v>
      </c>
    </row>
    <row r="2697" spans="1:15" x14ac:dyDescent="0.2">
      <c r="A2697" t="s">
        <v>2500</v>
      </c>
      <c r="B2697" t="s">
        <v>2501</v>
      </c>
      <c r="C2697">
        <v>4.2597078731742002</v>
      </c>
      <c r="D2697">
        <v>7.5435518346989596</v>
      </c>
      <c r="E2697">
        <v>0.80637691485571705</v>
      </c>
      <c r="F2697">
        <v>0.62282240826505098</v>
      </c>
      <c r="G2697" t="s">
        <v>2</v>
      </c>
      <c r="H2697">
        <v>1</v>
      </c>
      <c r="I2697">
        <v>9.3685225277340398E-2</v>
      </c>
      <c r="J2697">
        <v>0.25478725459268903</v>
      </c>
      <c r="K2697">
        <v>1</v>
      </c>
      <c r="L2697">
        <v>1</v>
      </c>
      <c r="M2697" t="s">
        <v>3</v>
      </c>
      <c r="N2697">
        <v>881</v>
      </c>
      <c r="O2697">
        <f t="shared" si="46"/>
        <v>1823.4888888888895</v>
      </c>
    </row>
    <row r="2698" spans="1:15" x14ac:dyDescent="0.2">
      <c r="A2698" t="s">
        <v>2501</v>
      </c>
      <c r="B2698" t="s">
        <v>2502</v>
      </c>
      <c r="C2698">
        <v>4.3429854444100302</v>
      </c>
      <c r="D2698">
        <v>8.0474347063074205</v>
      </c>
      <c r="E2698">
        <v>0.79319116931380795</v>
      </c>
      <c r="F2698">
        <v>0.59762826468462804</v>
      </c>
      <c r="G2698" t="s">
        <v>2</v>
      </c>
      <c r="H2698">
        <v>0.99823351453216103</v>
      </c>
      <c r="I2698">
        <v>0.330625517285143</v>
      </c>
      <c r="J2698">
        <v>0.23358698949817899</v>
      </c>
      <c r="K2698">
        <v>1</v>
      </c>
      <c r="L2698">
        <v>1</v>
      </c>
      <c r="M2698" t="s">
        <v>3</v>
      </c>
      <c r="N2698">
        <v>1532.2</v>
      </c>
      <c r="O2698">
        <f t="shared" si="46"/>
        <v>1820.1466666666674</v>
      </c>
    </row>
    <row r="2699" spans="1:15" x14ac:dyDescent="0.2">
      <c r="A2699" t="s">
        <v>2502</v>
      </c>
      <c r="B2699" t="s">
        <v>2503</v>
      </c>
      <c r="C2699">
        <v>3.7990990611712201</v>
      </c>
      <c r="D2699">
        <v>7.3589441333726198</v>
      </c>
      <c r="E2699">
        <v>0.828869411658954</v>
      </c>
      <c r="F2699">
        <v>0.63205279333136799</v>
      </c>
      <c r="G2699" t="s">
        <v>2</v>
      </c>
      <c r="H2699">
        <v>1</v>
      </c>
      <c r="I2699">
        <v>0.24044790454465301</v>
      </c>
      <c r="J2699">
        <v>0.255008140712496</v>
      </c>
      <c r="K2699">
        <v>1</v>
      </c>
      <c r="L2699">
        <v>1</v>
      </c>
      <c r="M2699" t="s">
        <v>3</v>
      </c>
      <c r="N2699">
        <v>1882.8</v>
      </c>
      <c r="O2699">
        <f t="shared" si="46"/>
        <v>1826.5622222222232</v>
      </c>
    </row>
    <row r="2700" spans="1:15" x14ac:dyDescent="0.2">
      <c r="A2700" t="s">
        <v>2503</v>
      </c>
      <c r="B2700" t="s">
        <v>2504</v>
      </c>
      <c r="C2700">
        <v>4.6281692529466598</v>
      </c>
      <c r="D2700">
        <v>8.0269651488170908</v>
      </c>
      <c r="E2700">
        <v>0.758949518075694</v>
      </c>
      <c r="F2700">
        <v>0.59865174255914499</v>
      </c>
      <c r="G2700" t="s">
        <v>2</v>
      </c>
      <c r="H2700">
        <v>1</v>
      </c>
      <c r="I2700">
        <v>0.28645473288054002</v>
      </c>
      <c r="J2700">
        <v>0.25275243247767198</v>
      </c>
      <c r="K2700">
        <v>0.99998796735418405</v>
      </c>
      <c r="L2700">
        <v>1</v>
      </c>
      <c r="M2700" t="s">
        <v>3</v>
      </c>
      <c r="N2700">
        <v>1869.6</v>
      </c>
      <c r="O2700">
        <f t="shared" si="46"/>
        <v>1814.9511111111119</v>
      </c>
    </row>
    <row r="2701" spans="1:15" x14ac:dyDescent="0.2">
      <c r="A2701" t="s">
        <v>2504</v>
      </c>
      <c r="B2701" t="s">
        <v>2505</v>
      </c>
      <c r="C2701">
        <v>3.0047459414667199</v>
      </c>
      <c r="D2701">
        <v>6.7337376172360504</v>
      </c>
      <c r="E2701">
        <v>0.86342063902423904</v>
      </c>
      <c r="F2701">
        <v>0.66331311913819702</v>
      </c>
      <c r="G2701" t="s">
        <v>2</v>
      </c>
      <c r="H2701">
        <v>0.96122638196292298</v>
      </c>
      <c r="I2701">
        <v>0.22368789489580601</v>
      </c>
      <c r="J2701">
        <v>0.24105296638604501</v>
      </c>
      <c r="K2701">
        <v>1</v>
      </c>
      <c r="L2701">
        <v>1</v>
      </c>
      <c r="M2701" t="s">
        <v>3</v>
      </c>
      <c r="N2701">
        <v>2106.6</v>
      </c>
      <c r="O2701">
        <f t="shared" si="46"/>
        <v>1812.9266666666672</v>
      </c>
    </row>
    <row r="2702" spans="1:15" x14ac:dyDescent="0.2">
      <c r="A2702" t="s">
        <v>2505</v>
      </c>
      <c r="B2702" t="s">
        <v>2506</v>
      </c>
      <c r="C2702">
        <v>4.1158614356410297</v>
      </c>
      <c r="D2702">
        <v>7.6936380796898103</v>
      </c>
      <c r="E2702">
        <v>0.785632216893695</v>
      </c>
      <c r="F2702">
        <v>0.61531809601550902</v>
      </c>
      <c r="G2702" t="s">
        <v>2</v>
      </c>
      <c r="H2702">
        <v>0.99496153765122897</v>
      </c>
      <c r="I2702">
        <v>0.41375550332518801</v>
      </c>
      <c r="J2702">
        <v>0.23962759079212601</v>
      </c>
      <c r="K2702">
        <v>1</v>
      </c>
      <c r="L2702">
        <v>1</v>
      </c>
      <c r="M2702" t="s">
        <v>3</v>
      </c>
      <c r="N2702">
        <v>1550.8</v>
      </c>
      <c r="O2702">
        <f t="shared" si="46"/>
        <v>1802.48888888889</v>
      </c>
    </row>
    <row r="2703" spans="1:15" x14ac:dyDescent="0.2">
      <c r="A2703" t="s">
        <v>2506</v>
      </c>
      <c r="B2703" t="s">
        <v>2507</v>
      </c>
      <c r="C2703">
        <v>4.5992506764726198</v>
      </c>
      <c r="D2703">
        <v>8.1728994657600698</v>
      </c>
      <c r="E2703">
        <v>0.78508174409006404</v>
      </c>
      <c r="F2703">
        <v>0.59135502671199602</v>
      </c>
      <c r="G2703" t="s">
        <v>2</v>
      </c>
      <c r="H2703">
        <v>0.98756489147421</v>
      </c>
      <c r="I2703">
        <v>0.242630209991999</v>
      </c>
      <c r="J2703">
        <v>0.23398530522865699</v>
      </c>
      <c r="K2703">
        <v>1</v>
      </c>
      <c r="L2703">
        <v>1</v>
      </c>
      <c r="M2703" t="s">
        <v>3</v>
      </c>
      <c r="N2703">
        <v>1135.2</v>
      </c>
      <c r="O2703">
        <f t="shared" si="46"/>
        <v>1790.9822222222235</v>
      </c>
    </row>
    <row r="2704" spans="1:15" x14ac:dyDescent="0.2">
      <c r="A2704" t="s">
        <v>2507</v>
      </c>
      <c r="B2704" t="s">
        <v>2508</v>
      </c>
      <c r="C2704">
        <v>4.0761078117862004</v>
      </c>
      <c r="D2704">
        <v>7.9815440840566403</v>
      </c>
      <c r="E2704">
        <v>0.80403327827950899</v>
      </c>
      <c r="F2704">
        <v>0.60092279579716701</v>
      </c>
      <c r="G2704" t="s">
        <v>2</v>
      </c>
      <c r="H2704">
        <v>1</v>
      </c>
      <c r="I2704">
        <v>0.43791798855435399</v>
      </c>
      <c r="J2704">
        <v>0.23565996581028101</v>
      </c>
      <c r="K2704">
        <v>1</v>
      </c>
      <c r="L2704">
        <v>1</v>
      </c>
      <c r="M2704" t="s">
        <v>3</v>
      </c>
      <c r="N2704">
        <v>858</v>
      </c>
      <c r="O2704">
        <f t="shared" si="46"/>
        <v>1814.2244444444455</v>
      </c>
    </row>
    <row r="2705" spans="1:15" x14ac:dyDescent="0.2">
      <c r="A2705" t="s">
        <v>2508</v>
      </c>
      <c r="B2705" t="s">
        <v>2509</v>
      </c>
      <c r="C2705">
        <v>4.7414934153352499</v>
      </c>
      <c r="D2705">
        <v>8.3824453506250407</v>
      </c>
      <c r="E2705">
        <v>0.76983041673129804</v>
      </c>
      <c r="F2705">
        <v>0.58087773246874697</v>
      </c>
      <c r="G2705" t="s">
        <v>2</v>
      </c>
      <c r="H2705">
        <v>1</v>
      </c>
      <c r="I2705">
        <v>0.34358090077445502</v>
      </c>
      <c r="J2705">
        <v>0.24751324233688801</v>
      </c>
      <c r="K2705">
        <v>1</v>
      </c>
      <c r="L2705">
        <v>1</v>
      </c>
      <c r="M2705" t="s">
        <v>3</v>
      </c>
      <c r="N2705">
        <v>1179.2</v>
      </c>
      <c r="O2705">
        <f t="shared" si="46"/>
        <v>1833.7733333333344</v>
      </c>
    </row>
    <row r="2706" spans="1:15" x14ac:dyDescent="0.2">
      <c r="A2706" t="s">
        <v>2509</v>
      </c>
      <c r="B2706" t="s">
        <v>2510</v>
      </c>
      <c r="C2706">
        <v>4.3193196604498398</v>
      </c>
      <c r="D2706">
        <v>8.1553380011153092</v>
      </c>
      <c r="E2706">
        <v>0.82002834748125597</v>
      </c>
      <c r="F2706">
        <v>0.59223309994423401</v>
      </c>
      <c r="G2706" t="s">
        <v>2</v>
      </c>
      <c r="H2706">
        <v>1</v>
      </c>
      <c r="I2706">
        <v>0.33214563041057399</v>
      </c>
      <c r="J2706">
        <v>0.21908441920574701</v>
      </c>
      <c r="K2706">
        <v>1</v>
      </c>
      <c r="L2706">
        <v>1</v>
      </c>
      <c r="M2706" t="s">
        <v>3</v>
      </c>
      <c r="N2706">
        <v>2564.8000000000002</v>
      </c>
      <c r="O2706">
        <f t="shared" si="46"/>
        <v>1840.3888888888898</v>
      </c>
    </row>
    <row r="2707" spans="1:15" x14ac:dyDescent="0.2">
      <c r="A2707" t="s">
        <v>2510</v>
      </c>
      <c r="B2707" t="s">
        <v>2511</v>
      </c>
      <c r="C2707">
        <v>4.5511593487913098</v>
      </c>
      <c r="D2707">
        <v>8.1840651208682704</v>
      </c>
      <c r="E2707">
        <v>0.80038774786002997</v>
      </c>
      <c r="F2707">
        <v>0.59079674395658599</v>
      </c>
      <c r="G2707" t="s">
        <v>2</v>
      </c>
      <c r="H2707">
        <v>1</v>
      </c>
      <c r="I2707">
        <v>0.41429788648441002</v>
      </c>
      <c r="J2707">
        <v>0.241624884164578</v>
      </c>
      <c r="K2707">
        <v>1</v>
      </c>
      <c r="L2707">
        <v>1</v>
      </c>
      <c r="M2707" t="s">
        <v>3</v>
      </c>
      <c r="N2707">
        <v>1604.2</v>
      </c>
      <c r="O2707">
        <f t="shared" si="46"/>
        <v>1823.2977777777789</v>
      </c>
    </row>
    <row r="2708" spans="1:15" x14ac:dyDescent="0.2">
      <c r="A2708" t="s">
        <v>2511</v>
      </c>
      <c r="B2708" t="s">
        <v>2512</v>
      </c>
      <c r="C2708">
        <v>3.0602987777274699</v>
      </c>
      <c r="D2708">
        <v>6.9571751923947396</v>
      </c>
      <c r="E2708">
        <v>0.84386230725880196</v>
      </c>
      <c r="F2708">
        <v>0.652141240380262</v>
      </c>
      <c r="G2708" t="s">
        <v>2</v>
      </c>
      <c r="H2708">
        <v>1</v>
      </c>
      <c r="I2708">
        <v>0.15437853336407201</v>
      </c>
      <c r="J2708">
        <v>0.238280465256625</v>
      </c>
      <c r="K2708">
        <v>1</v>
      </c>
      <c r="L2708">
        <v>1</v>
      </c>
      <c r="M2708" t="s">
        <v>3</v>
      </c>
      <c r="N2708">
        <v>2633.2</v>
      </c>
      <c r="O2708">
        <f t="shared" si="46"/>
        <v>1820.6666666666677</v>
      </c>
    </row>
    <row r="2709" spans="1:15" x14ac:dyDescent="0.2">
      <c r="A2709" t="s">
        <v>2512</v>
      </c>
      <c r="B2709" t="s">
        <v>2513</v>
      </c>
      <c r="C2709">
        <v>3.9927938636405802</v>
      </c>
      <c r="D2709">
        <v>7.6727336886874804</v>
      </c>
      <c r="E2709">
        <v>0.82014442055672998</v>
      </c>
      <c r="F2709">
        <v>0.61636331556562596</v>
      </c>
      <c r="G2709" t="s">
        <v>2</v>
      </c>
      <c r="H2709">
        <v>0.91585469010857001</v>
      </c>
      <c r="I2709">
        <v>0.33464720764939399</v>
      </c>
      <c r="J2709">
        <v>0.238829305923873</v>
      </c>
      <c r="K2709">
        <v>1</v>
      </c>
      <c r="L2709">
        <v>1</v>
      </c>
      <c r="M2709" t="s">
        <v>3</v>
      </c>
      <c r="N2709">
        <v>4289.8</v>
      </c>
      <c r="O2709">
        <f t="shared" si="46"/>
        <v>1802.0733333333339</v>
      </c>
    </row>
    <row r="2710" spans="1:15" x14ac:dyDescent="0.2">
      <c r="A2710" t="s">
        <v>2513</v>
      </c>
      <c r="B2710" t="s">
        <v>2514</v>
      </c>
      <c r="C2710">
        <v>2.9756378189094499</v>
      </c>
      <c r="D2710">
        <v>6.8470235117558698</v>
      </c>
      <c r="E2710">
        <v>0.85413540103384999</v>
      </c>
      <c r="F2710">
        <v>0.65764882441220596</v>
      </c>
      <c r="G2710" t="s">
        <v>2</v>
      </c>
      <c r="H2710">
        <v>1</v>
      </c>
      <c r="I2710">
        <v>0.217180048827712</v>
      </c>
      <c r="J2710">
        <v>0.230752906738385</v>
      </c>
      <c r="K2710">
        <v>1</v>
      </c>
      <c r="L2710">
        <v>1</v>
      </c>
      <c r="M2710" t="s">
        <v>3</v>
      </c>
      <c r="N2710">
        <v>1582</v>
      </c>
      <c r="O2710">
        <f t="shared" si="46"/>
        <v>1771.7111111111117</v>
      </c>
    </row>
    <row r="2711" spans="1:15" x14ac:dyDescent="0.2">
      <c r="A2711" t="s">
        <v>2514</v>
      </c>
      <c r="B2711" t="s">
        <v>2515</v>
      </c>
      <c r="C2711">
        <v>4.6800174683386304</v>
      </c>
      <c r="D2711">
        <v>8.2901615821323809</v>
      </c>
      <c r="E2711">
        <v>0.79291958104696303</v>
      </c>
      <c r="F2711">
        <v>0.58549192089337998</v>
      </c>
      <c r="G2711" t="s">
        <v>2</v>
      </c>
      <c r="H2711">
        <v>0.97475811018052405</v>
      </c>
      <c r="I2711">
        <v>0.27524778631069702</v>
      </c>
      <c r="J2711">
        <v>0.23941599785596299</v>
      </c>
      <c r="K2711">
        <v>1</v>
      </c>
      <c r="L2711">
        <v>1</v>
      </c>
      <c r="M2711" t="s">
        <v>3</v>
      </c>
      <c r="N2711">
        <v>1264.5999999999999</v>
      </c>
      <c r="O2711">
        <f t="shared" si="46"/>
        <v>1768.6688888888896</v>
      </c>
    </row>
    <row r="2712" spans="1:15" x14ac:dyDescent="0.2">
      <c r="A2712" t="s">
        <v>2515</v>
      </c>
      <c r="B2712" t="s">
        <v>2516</v>
      </c>
      <c r="C2712">
        <v>4.6865502748140901</v>
      </c>
      <c r="D2712">
        <v>8.6180084060782391</v>
      </c>
      <c r="E2712">
        <v>0.75333945922030998</v>
      </c>
      <c r="F2712">
        <v>0.56909957969608704</v>
      </c>
      <c r="G2712" t="s">
        <v>2</v>
      </c>
      <c r="H2712">
        <v>1</v>
      </c>
      <c r="I2712">
        <v>0.30263651174997902</v>
      </c>
      <c r="J2712">
        <v>0.246402451409515</v>
      </c>
      <c r="K2712">
        <v>1</v>
      </c>
      <c r="L2712">
        <v>1</v>
      </c>
      <c r="M2712" t="s">
        <v>3</v>
      </c>
      <c r="N2712">
        <v>477.4</v>
      </c>
      <c r="O2712">
        <f t="shared" si="46"/>
        <v>1774.2422222222231</v>
      </c>
    </row>
    <row r="2713" spans="1:15" x14ac:dyDescent="0.2">
      <c r="A2713" t="s">
        <v>2516</v>
      </c>
      <c r="B2713" t="s">
        <v>2517</v>
      </c>
      <c r="C2713">
        <v>3.9495121951219501</v>
      </c>
      <c r="D2713">
        <v>7.6569664634146299</v>
      </c>
      <c r="E2713">
        <v>0.81370225494707704</v>
      </c>
      <c r="F2713">
        <v>0.61715167682926797</v>
      </c>
      <c r="G2713" t="s">
        <v>2</v>
      </c>
      <c r="H2713">
        <v>1</v>
      </c>
      <c r="I2713">
        <v>0.27793964174161601</v>
      </c>
      <c r="J2713">
        <v>0.24756097902364199</v>
      </c>
      <c r="K2713">
        <v>1</v>
      </c>
      <c r="L2713">
        <v>1</v>
      </c>
      <c r="M2713" t="s">
        <v>3</v>
      </c>
      <c r="N2713">
        <v>5230.6000000000004</v>
      </c>
      <c r="O2713">
        <f t="shared" si="46"/>
        <v>1813.9711111111121</v>
      </c>
    </row>
    <row r="2714" spans="1:15" x14ac:dyDescent="0.2">
      <c r="A2714" t="s">
        <v>2517</v>
      </c>
      <c r="B2714" t="s">
        <v>2518</v>
      </c>
      <c r="C2714">
        <v>3.3308495514485998</v>
      </c>
      <c r="D2714">
        <v>7.1439286239521502</v>
      </c>
      <c r="E2714">
        <v>0.84996173191672897</v>
      </c>
      <c r="F2714">
        <v>0.64280356880239198</v>
      </c>
      <c r="G2714" t="s">
        <v>2</v>
      </c>
      <c r="H2714">
        <v>0.92745567978143995</v>
      </c>
      <c r="I2714">
        <v>0.21446921252971701</v>
      </c>
      <c r="J2714">
        <v>0.23565044727350201</v>
      </c>
      <c r="K2714">
        <v>1</v>
      </c>
      <c r="L2714">
        <v>1</v>
      </c>
      <c r="M2714" t="s">
        <v>3</v>
      </c>
      <c r="N2714">
        <v>1615</v>
      </c>
      <c r="O2714">
        <f t="shared" si="46"/>
        <v>1777.6555555555565</v>
      </c>
    </row>
    <row r="2715" spans="1:15" x14ac:dyDescent="0.2">
      <c r="A2715" t="s">
        <v>2518</v>
      </c>
      <c r="B2715" t="s">
        <v>2519</v>
      </c>
      <c r="C2715">
        <v>3.1098309983541399</v>
      </c>
      <c r="D2715">
        <v>6.8732688370599302</v>
      </c>
      <c r="E2715">
        <v>0.85330985856819996</v>
      </c>
      <c r="F2715">
        <v>0.65633655814700298</v>
      </c>
      <c r="G2715" t="s">
        <v>2</v>
      </c>
      <c r="H2715">
        <v>1</v>
      </c>
      <c r="I2715">
        <v>0.30674870900085799</v>
      </c>
      <c r="J2715">
        <v>0.25109283623744499</v>
      </c>
      <c r="K2715">
        <v>1</v>
      </c>
      <c r="L2715">
        <v>1</v>
      </c>
      <c r="M2715" t="s">
        <v>3</v>
      </c>
      <c r="N2715">
        <v>1975.4</v>
      </c>
      <c r="O2715">
        <f t="shared" si="46"/>
        <v>1771.1977777777786</v>
      </c>
    </row>
    <row r="2716" spans="1:15" x14ac:dyDescent="0.2">
      <c r="A2716" t="s">
        <v>2519</v>
      </c>
      <c r="B2716" t="s">
        <v>2520</v>
      </c>
      <c r="C2716">
        <v>4.1273323710799099</v>
      </c>
      <c r="D2716">
        <v>7.9307702401259599</v>
      </c>
      <c r="E2716">
        <v>0.78277198046947805</v>
      </c>
      <c r="F2716">
        <v>0.60346148799370103</v>
      </c>
      <c r="G2716" t="s">
        <v>2</v>
      </c>
      <c r="H2716">
        <v>1</v>
      </c>
      <c r="I2716">
        <v>0.34446620716033599</v>
      </c>
      <c r="J2716">
        <v>0.23901176624046</v>
      </c>
      <c r="K2716">
        <v>1</v>
      </c>
      <c r="L2716">
        <v>1</v>
      </c>
      <c r="M2716" t="s">
        <v>3</v>
      </c>
      <c r="N2716">
        <v>3030.8</v>
      </c>
      <c r="O2716">
        <f t="shared" si="46"/>
        <v>1776.802222222223</v>
      </c>
    </row>
    <row r="2717" spans="1:15" x14ac:dyDescent="0.2">
      <c r="A2717" t="s">
        <v>2520</v>
      </c>
      <c r="B2717" t="s">
        <v>2521</v>
      </c>
      <c r="C2717">
        <v>3.72784586377563</v>
      </c>
      <c r="D2717">
        <v>7.4495050671694498</v>
      </c>
      <c r="E2717">
        <v>0.81360770681121797</v>
      </c>
      <c r="F2717">
        <v>0.62752474664152702</v>
      </c>
      <c r="G2717" t="s">
        <v>2</v>
      </c>
      <c r="H2717">
        <v>1</v>
      </c>
      <c r="I2717">
        <v>0.14611951221825301</v>
      </c>
      <c r="J2717">
        <v>0.244805061871606</v>
      </c>
      <c r="K2717">
        <v>1</v>
      </c>
      <c r="L2717">
        <v>1</v>
      </c>
      <c r="M2717" t="s">
        <v>3</v>
      </c>
      <c r="N2717">
        <v>1340</v>
      </c>
      <c r="O2717">
        <f t="shared" si="46"/>
        <v>1755.1422222222232</v>
      </c>
    </row>
    <row r="2718" spans="1:15" x14ac:dyDescent="0.2">
      <c r="A2718" t="s">
        <v>2521</v>
      </c>
      <c r="B2718" t="s">
        <v>2522</v>
      </c>
      <c r="C2718">
        <v>3.0972888425443101</v>
      </c>
      <c r="D2718">
        <v>6.9397288842544302</v>
      </c>
      <c r="E2718">
        <v>0.84197505905386105</v>
      </c>
      <c r="F2718">
        <v>0.65301355578727804</v>
      </c>
      <c r="G2718" t="s">
        <v>2</v>
      </c>
      <c r="H2718">
        <v>0.86062875508822001</v>
      </c>
      <c r="I2718">
        <v>0.26013648391175598</v>
      </c>
      <c r="J2718">
        <v>0.23803538809196301</v>
      </c>
      <c r="K2718">
        <v>1</v>
      </c>
      <c r="L2718">
        <v>1</v>
      </c>
      <c r="M2718" t="s">
        <v>3</v>
      </c>
      <c r="N2718">
        <v>750.2</v>
      </c>
      <c r="O2718">
        <f t="shared" si="46"/>
        <v>1766.8155555555561</v>
      </c>
    </row>
    <row r="2719" spans="1:15" x14ac:dyDescent="0.2">
      <c r="A2719" t="s">
        <v>2522</v>
      </c>
      <c r="B2719" t="s">
        <v>2523</v>
      </c>
      <c r="C2719">
        <v>3.6611930464750899</v>
      </c>
      <c r="D2719">
        <v>7.4678931630429197</v>
      </c>
      <c r="E2719">
        <v>0.80525568901728195</v>
      </c>
      <c r="F2719">
        <v>0.62660534184785299</v>
      </c>
      <c r="G2719" t="s">
        <v>2</v>
      </c>
      <c r="H2719">
        <v>1</v>
      </c>
      <c r="I2719">
        <v>0.22553408562900901</v>
      </c>
      <c r="J2719">
        <v>0.24916163064521901</v>
      </c>
      <c r="K2719">
        <v>1</v>
      </c>
      <c r="L2719">
        <v>1</v>
      </c>
      <c r="M2719" t="s">
        <v>3</v>
      </c>
      <c r="N2719">
        <v>1560.8</v>
      </c>
      <c r="O2719">
        <f t="shared" si="46"/>
        <v>1787.2844444444452</v>
      </c>
    </row>
    <row r="2720" spans="1:15" x14ac:dyDescent="0.2">
      <c r="A2720" t="s">
        <v>2524</v>
      </c>
      <c r="B2720" t="s">
        <v>2525</v>
      </c>
      <c r="C2720">
        <v>3.9231920773836899</v>
      </c>
      <c r="D2720">
        <v>7.6972593274988403</v>
      </c>
      <c r="E2720">
        <v>0.80578257042654899</v>
      </c>
      <c r="F2720">
        <v>0.61513703362505701</v>
      </c>
      <c r="G2720" t="s">
        <v>2</v>
      </c>
      <c r="H2720">
        <v>1</v>
      </c>
      <c r="I2720">
        <v>0.32047023472750502</v>
      </c>
      <c r="J2720">
        <v>0.23791329480184101</v>
      </c>
      <c r="K2720">
        <v>1</v>
      </c>
      <c r="L2720">
        <v>1</v>
      </c>
      <c r="M2720" t="s">
        <v>3</v>
      </c>
      <c r="N2720">
        <v>2066.8000000000002</v>
      </c>
      <c r="O2720">
        <f t="shared" si="46"/>
        <v>1808.5711111111118</v>
      </c>
    </row>
    <row r="2721" spans="1:15" x14ac:dyDescent="0.2">
      <c r="A2721" t="s">
        <v>2525</v>
      </c>
      <c r="B2721" t="s">
        <v>2526</v>
      </c>
      <c r="C2721">
        <v>4.4934466369004697</v>
      </c>
      <c r="D2721">
        <v>8.2550050410485305</v>
      </c>
      <c r="E2721">
        <v>0.78396891168747695</v>
      </c>
      <c r="F2721">
        <v>0.58724974794757301</v>
      </c>
      <c r="G2721" t="s">
        <v>2</v>
      </c>
      <c r="H2721">
        <v>1</v>
      </c>
      <c r="I2721">
        <v>0.36344280786463601</v>
      </c>
      <c r="J2721">
        <v>0.235736357700396</v>
      </c>
      <c r="K2721">
        <v>1</v>
      </c>
      <c r="L2721">
        <v>1</v>
      </c>
      <c r="M2721" t="s">
        <v>3</v>
      </c>
      <c r="N2721">
        <v>1093.4000000000001</v>
      </c>
      <c r="O2721">
        <f t="shared" si="46"/>
        <v>1799.0555555555561</v>
      </c>
    </row>
    <row r="2722" spans="1:15" x14ac:dyDescent="0.2">
      <c r="A2722" t="s">
        <v>2526</v>
      </c>
      <c r="B2722" t="s">
        <v>2527</v>
      </c>
      <c r="C2722">
        <v>3.6186876432063699</v>
      </c>
      <c r="D2722">
        <v>7.1097479567719697</v>
      </c>
      <c r="E2722">
        <v>0.82930718664120795</v>
      </c>
      <c r="F2722">
        <v>0.64451260216140105</v>
      </c>
      <c r="G2722" t="s">
        <v>2</v>
      </c>
      <c r="H2722">
        <v>0.60744045005741498</v>
      </c>
      <c r="I2722">
        <v>0.17190061660474501</v>
      </c>
      <c r="J2722">
        <v>0.23858301937530799</v>
      </c>
      <c r="K2722">
        <v>1</v>
      </c>
      <c r="L2722">
        <v>0.99351795039210999</v>
      </c>
      <c r="M2722" t="s">
        <v>3</v>
      </c>
      <c r="N2722">
        <v>4416.6000000000004</v>
      </c>
      <c r="O2722">
        <f t="shared" si="46"/>
        <v>1830.213333333334</v>
      </c>
    </row>
    <row r="2723" spans="1:15" x14ac:dyDescent="0.2">
      <c r="A2723" t="s">
        <v>2527</v>
      </c>
      <c r="B2723" t="s">
        <v>2528</v>
      </c>
      <c r="C2723">
        <v>4.2754150089175402</v>
      </c>
      <c r="D2723">
        <v>8.0815612566881594</v>
      </c>
      <c r="E2723">
        <v>0.79245558209138101</v>
      </c>
      <c r="F2723">
        <v>0.59592193716559205</v>
      </c>
      <c r="G2723" t="s">
        <v>2</v>
      </c>
      <c r="H2723">
        <v>1</v>
      </c>
      <c r="I2723">
        <v>0.26854646397276699</v>
      </c>
      <c r="J2723">
        <v>0.239136801940974</v>
      </c>
      <c r="K2723">
        <v>1</v>
      </c>
      <c r="L2723">
        <v>1</v>
      </c>
      <c r="M2723" t="s">
        <v>3</v>
      </c>
      <c r="N2723">
        <v>1148.8</v>
      </c>
      <c r="O2723">
        <f t="shared" si="46"/>
        <v>1791.1444444444451</v>
      </c>
    </row>
    <row r="2724" spans="1:15" x14ac:dyDescent="0.2">
      <c r="A2724" t="s">
        <v>2528</v>
      </c>
      <c r="B2724" t="s">
        <v>2529</v>
      </c>
      <c r="C2724">
        <v>3.7335293577138602</v>
      </c>
      <c r="D2724">
        <v>7.2770835247633903</v>
      </c>
      <c r="E2724">
        <v>0.81517181397456095</v>
      </c>
      <c r="F2724">
        <v>0.63614582376183004</v>
      </c>
      <c r="G2724" t="s">
        <v>2</v>
      </c>
      <c r="H2724">
        <v>0.82691882893815105</v>
      </c>
      <c r="I2724">
        <v>0.22823394999402799</v>
      </c>
      <c r="J2724">
        <v>0.253678262569695</v>
      </c>
      <c r="K2724">
        <v>1</v>
      </c>
      <c r="L2724">
        <v>1</v>
      </c>
      <c r="M2724" t="s">
        <v>3</v>
      </c>
      <c r="N2724">
        <v>1723.8</v>
      </c>
      <c r="O2724">
        <f t="shared" si="46"/>
        <v>1798.2111111111117</v>
      </c>
    </row>
    <row r="2725" spans="1:15" x14ac:dyDescent="0.2">
      <c r="A2725" t="s">
        <v>2529</v>
      </c>
      <c r="B2725" t="s">
        <v>2530</v>
      </c>
      <c r="C2725">
        <v>3.20825285338015</v>
      </c>
      <c r="D2725">
        <v>7.0139157155399401</v>
      </c>
      <c r="E2725">
        <v>0.84722605460094402</v>
      </c>
      <c r="F2725">
        <v>0.649304214223002</v>
      </c>
      <c r="G2725" t="s">
        <v>2</v>
      </c>
      <c r="H2725">
        <v>1</v>
      </c>
      <c r="I2725">
        <v>0.206157483133319</v>
      </c>
      <c r="J2725">
        <v>0.228627220259629</v>
      </c>
      <c r="K2725">
        <v>1</v>
      </c>
      <c r="L2725">
        <v>0.99998245507031402</v>
      </c>
      <c r="M2725" t="s">
        <v>3</v>
      </c>
      <c r="N2725">
        <v>1805</v>
      </c>
      <c r="O2725">
        <f t="shared" si="46"/>
        <v>1811.0400000000004</v>
      </c>
    </row>
    <row r="2726" spans="1:15" x14ac:dyDescent="0.2">
      <c r="A2726" t="s">
        <v>2530</v>
      </c>
      <c r="B2726" t="s">
        <v>2531</v>
      </c>
      <c r="C2726">
        <v>3.9631100762452598</v>
      </c>
      <c r="D2726">
        <v>7.6847007259279501</v>
      </c>
      <c r="E2726">
        <v>0.79571597545127504</v>
      </c>
      <c r="F2726">
        <v>0.61576496370360201</v>
      </c>
      <c r="G2726" t="s">
        <v>2</v>
      </c>
      <c r="H2726">
        <v>1</v>
      </c>
      <c r="I2726">
        <v>0.36002036839489299</v>
      </c>
      <c r="J2726">
        <v>0.24513422393617901</v>
      </c>
      <c r="K2726">
        <v>1</v>
      </c>
      <c r="L2726">
        <v>1</v>
      </c>
      <c r="M2726" t="s">
        <v>3</v>
      </c>
      <c r="N2726">
        <v>1734.6</v>
      </c>
      <c r="O2726">
        <f t="shared" si="46"/>
        <v>1819.1711111111113</v>
      </c>
    </row>
    <row r="2727" spans="1:15" x14ac:dyDescent="0.2">
      <c r="A2727" t="s">
        <v>2532</v>
      </c>
      <c r="B2727" t="s">
        <v>2533</v>
      </c>
      <c r="C2727">
        <v>3.84825539995252</v>
      </c>
      <c r="D2727">
        <v>7.6544267742701102</v>
      </c>
      <c r="E2727">
        <v>0.78620803333597</v>
      </c>
      <c r="F2727">
        <v>0.617278661286494</v>
      </c>
      <c r="G2727" t="s">
        <v>2</v>
      </c>
      <c r="H2727">
        <v>1</v>
      </c>
      <c r="I2727">
        <v>0.33666987937394899</v>
      </c>
      <c r="J2727">
        <v>0.24421271439863501</v>
      </c>
      <c r="K2727">
        <v>1</v>
      </c>
      <c r="L2727">
        <v>1</v>
      </c>
      <c r="M2727" t="s">
        <v>3</v>
      </c>
      <c r="N2727">
        <v>3352.8</v>
      </c>
      <c r="O2727">
        <f t="shared" si="46"/>
        <v>1826.8288888888887</v>
      </c>
    </row>
    <row r="2728" spans="1:15" x14ac:dyDescent="0.2">
      <c r="A2728" t="s">
        <v>2533</v>
      </c>
      <c r="B2728" t="s">
        <v>2534</v>
      </c>
      <c r="C2728">
        <v>4.2532194104901597</v>
      </c>
      <c r="D2728">
        <v>7.9567474755733603</v>
      </c>
      <c r="E2728">
        <v>0.80667184497771904</v>
      </c>
      <c r="F2728">
        <v>0.60216262622133099</v>
      </c>
      <c r="G2728" t="s">
        <v>2</v>
      </c>
      <c r="H2728">
        <v>0.80853537353724703</v>
      </c>
      <c r="I2728">
        <v>0.26723909283171299</v>
      </c>
      <c r="J2728">
        <v>0.24538580494999701</v>
      </c>
      <c r="K2728">
        <v>1</v>
      </c>
      <c r="L2728">
        <v>1</v>
      </c>
      <c r="M2728" t="s">
        <v>3</v>
      </c>
      <c r="N2728">
        <v>1939.4</v>
      </c>
      <c r="O2728">
        <f t="shared" si="46"/>
        <v>1804.9222222222222</v>
      </c>
    </row>
    <row r="2729" spans="1:15" x14ac:dyDescent="0.2">
      <c r="A2729" t="s">
        <v>2534</v>
      </c>
      <c r="B2729" t="s">
        <v>2535</v>
      </c>
      <c r="C2729">
        <v>4.2197054785972696</v>
      </c>
      <c r="D2729">
        <v>7.7879071508798203</v>
      </c>
      <c r="E2729">
        <v>0.77313411405390897</v>
      </c>
      <c r="F2729">
        <v>0.61060464245600898</v>
      </c>
      <c r="G2729" t="s">
        <v>2</v>
      </c>
      <c r="H2729">
        <v>1</v>
      </c>
      <c r="I2729">
        <v>0.38618561613437902</v>
      </c>
      <c r="J2729">
        <v>0.246123972027428</v>
      </c>
      <c r="K2729">
        <v>1</v>
      </c>
      <c r="L2729">
        <v>0.99560690892006698</v>
      </c>
      <c r="M2729" t="s">
        <v>3</v>
      </c>
      <c r="N2729">
        <v>1264.4000000000001</v>
      </c>
      <c r="O2729">
        <f t="shared" si="46"/>
        <v>1805.2155555555551</v>
      </c>
    </row>
    <row r="2730" spans="1:15" x14ac:dyDescent="0.2">
      <c r="A2730" t="s">
        <v>2535</v>
      </c>
      <c r="B2730" t="s">
        <v>2536</v>
      </c>
      <c r="C2730">
        <v>3.5088917525773198</v>
      </c>
      <c r="D2730">
        <v>7.1667525773195804</v>
      </c>
      <c r="E2730">
        <v>0.82629248749617201</v>
      </c>
      <c r="F2730">
        <v>0.64166237113402003</v>
      </c>
      <c r="G2730" t="s">
        <v>2</v>
      </c>
      <c r="H2730">
        <v>0.79561748274658495</v>
      </c>
      <c r="I2730">
        <v>0.290312228567291</v>
      </c>
      <c r="J2730">
        <v>0.23882209182589401</v>
      </c>
      <c r="K2730">
        <v>1</v>
      </c>
      <c r="L2730">
        <v>1</v>
      </c>
      <c r="M2730" t="s">
        <v>3</v>
      </c>
      <c r="N2730">
        <v>3086.4</v>
      </c>
      <c r="O2730">
        <f t="shared" si="46"/>
        <v>1820.0333333333331</v>
      </c>
    </row>
    <row r="2731" spans="1:15" x14ac:dyDescent="0.2">
      <c r="A2731" t="s">
        <v>2536</v>
      </c>
      <c r="B2731" t="s">
        <v>2537</v>
      </c>
      <c r="C2731">
        <v>2.9211729362591399</v>
      </c>
      <c r="D2731">
        <v>6.6598746081504698</v>
      </c>
      <c r="E2731">
        <v>0.86841563350184003</v>
      </c>
      <c r="F2731">
        <v>0.667006269592476</v>
      </c>
      <c r="G2731" t="s">
        <v>2</v>
      </c>
      <c r="H2731">
        <v>1</v>
      </c>
      <c r="I2731">
        <v>0.233021391045309</v>
      </c>
      <c r="J2731">
        <v>0.23995346451121</v>
      </c>
      <c r="K2731">
        <v>1</v>
      </c>
      <c r="L2731">
        <v>1</v>
      </c>
      <c r="M2731" t="s">
        <v>3</v>
      </c>
      <c r="N2731">
        <v>1207.4000000000001</v>
      </c>
      <c r="O2731">
        <f t="shared" si="46"/>
        <v>1812.1755555555553</v>
      </c>
    </row>
    <row r="2732" spans="1:15" x14ac:dyDescent="0.2">
      <c r="A2732" t="s">
        <v>2537</v>
      </c>
      <c r="B2732" t="s">
        <v>2538</v>
      </c>
      <c r="C2732">
        <v>3.4366132872378499</v>
      </c>
      <c r="D2732">
        <v>7.3045562767033001</v>
      </c>
      <c r="E2732">
        <v>0.84089753299824699</v>
      </c>
      <c r="F2732">
        <v>0.634772186164834</v>
      </c>
      <c r="G2732" t="s">
        <v>2</v>
      </c>
      <c r="H2732">
        <v>1</v>
      </c>
      <c r="I2732">
        <v>0.30547484437373401</v>
      </c>
      <c r="J2732">
        <v>0.239562052420834</v>
      </c>
      <c r="K2732">
        <v>1</v>
      </c>
      <c r="L2732">
        <v>1</v>
      </c>
      <c r="M2732" t="s">
        <v>3</v>
      </c>
      <c r="N2732">
        <v>2435.6</v>
      </c>
      <c r="O2732">
        <f t="shared" si="46"/>
        <v>1813.9799999999998</v>
      </c>
    </row>
    <row r="2733" spans="1:15" x14ac:dyDescent="0.2">
      <c r="A2733" t="s">
        <v>2538</v>
      </c>
      <c r="B2733" t="s">
        <v>2539</v>
      </c>
      <c r="C2733">
        <v>4.3129730142955403</v>
      </c>
      <c r="D2733">
        <v>8.0457151593914809</v>
      </c>
      <c r="E2733">
        <v>0.78857975420119797</v>
      </c>
      <c r="F2733">
        <v>0.597714242030425</v>
      </c>
      <c r="G2733" t="s">
        <v>2</v>
      </c>
      <c r="H2733">
        <v>0.77887270899307703</v>
      </c>
      <c r="I2733">
        <v>0.28704695740247899</v>
      </c>
      <c r="J2733">
        <v>0.24406335732283499</v>
      </c>
      <c r="K2733">
        <v>1</v>
      </c>
      <c r="L2733">
        <v>1</v>
      </c>
      <c r="M2733" t="s">
        <v>3</v>
      </c>
      <c r="N2733">
        <v>2075.4</v>
      </c>
      <c r="O2733">
        <f t="shared" si="46"/>
        <v>1804.9133333333332</v>
      </c>
    </row>
    <row r="2734" spans="1:15" x14ac:dyDescent="0.2">
      <c r="A2734" t="s">
        <v>2539</v>
      </c>
      <c r="B2734" t="s">
        <v>2540</v>
      </c>
      <c r="C2734">
        <v>3.7600796559785201</v>
      </c>
      <c r="D2734">
        <v>7.6036249242402301</v>
      </c>
      <c r="E2734">
        <v>0.84201345983283504</v>
      </c>
      <c r="F2734">
        <v>0.61981875378798801</v>
      </c>
      <c r="G2734" t="s">
        <v>2</v>
      </c>
      <c r="H2734">
        <v>1</v>
      </c>
      <c r="I2734">
        <v>0.24564001860700799</v>
      </c>
      <c r="J2734">
        <v>0.24531295775529899</v>
      </c>
      <c r="K2734">
        <v>1</v>
      </c>
      <c r="L2734">
        <v>1</v>
      </c>
      <c r="M2734" t="s">
        <v>3</v>
      </c>
      <c r="N2734">
        <v>2754.8</v>
      </c>
      <c r="O2734">
        <f t="shared" si="46"/>
        <v>1790.1577777777773</v>
      </c>
    </row>
    <row r="2735" spans="1:15" x14ac:dyDescent="0.2">
      <c r="A2735" t="s">
        <v>2540</v>
      </c>
      <c r="B2735" t="s">
        <v>2541</v>
      </c>
      <c r="C2735">
        <v>3.75502432832663</v>
      </c>
      <c r="D2735">
        <v>7.4245821874338898</v>
      </c>
      <c r="E2735">
        <v>0.83384848104749398</v>
      </c>
      <c r="F2735">
        <v>0.62877089062830505</v>
      </c>
      <c r="G2735" t="s">
        <v>2</v>
      </c>
      <c r="H2735">
        <v>0.99539631337997103</v>
      </c>
      <c r="I2735">
        <v>0.22894648269359399</v>
      </c>
      <c r="J2735">
        <v>0.23053519179033199</v>
      </c>
      <c r="K2735">
        <v>1</v>
      </c>
      <c r="L2735">
        <v>1</v>
      </c>
      <c r="M2735" t="s">
        <v>3</v>
      </c>
      <c r="N2735">
        <v>1117.2</v>
      </c>
      <c r="O2735">
        <f t="shared" si="46"/>
        <v>1785.8822222222218</v>
      </c>
    </row>
    <row r="2736" spans="1:15" x14ac:dyDescent="0.2">
      <c r="A2736" t="s">
        <v>2541</v>
      </c>
      <c r="B2736" t="s">
        <v>2542</v>
      </c>
      <c r="C2736">
        <v>3.0373634406855299</v>
      </c>
      <c r="D2736">
        <v>6.9080534459651499</v>
      </c>
      <c r="E2736">
        <v>0.87551789177518202</v>
      </c>
      <c r="F2736">
        <v>0.65459732770174195</v>
      </c>
      <c r="G2736" t="s">
        <v>2</v>
      </c>
      <c r="H2736">
        <v>1</v>
      </c>
      <c r="I2736">
        <v>0.23511556289243399</v>
      </c>
      <c r="J2736">
        <v>0.23703007282901301</v>
      </c>
      <c r="K2736">
        <v>1</v>
      </c>
      <c r="L2736">
        <v>1</v>
      </c>
      <c r="M2736" t="s">
        <v>3</v>
      </c>
      <c r="N2736">
        <v>1952.6</v>
      </c>
      <c r="O2736">
        <f t="shared" si="46"/>
        <v>1813.4422222222217</v>
      </c>
    </row>
    <row r="2737" spans="1:15" x14ac:dyDescent="0.2">
      <c r="A2737" t="s">
        <v>2542</v>
      </c>
      <c r="B2737" t="s">
        <v>2543</v>
      </c>
      <c r="C2737">
        <v>4.0639338367493698</v>
      </c>
      <c r="D2737">
        <v>7.42229413879899</v>
      </c>
      <c r="E2737">
        <v>0.79475081632578903</v>
      </c>
      <c r="F2737">
        <v>0.62888529306005003</v>
      </c>
      <c r="G2737" t="s">
        <v>2</v>
      </c>
      <c r="H2737">
        <v>0.59527412565666904</v>
      </c>
      <c r="I2737">
        <v>0.23511294207913</v>
      </c>
      <c r="J2737">
        <v>0.25006500201541498</v>
      </c>
      <c r="K2737">
        <v>1</v>
      </c>
      <c r="L2737">
        <v>1</v>
      </c>
      <c r="M2737" t="s">
        <v>3</v>
      </c>
      <c r="N2737">
        <v>1095</v>
      </c>
      <c r="O2737">
        <f t="shared" si="46"/>
        <v>1811.4666666666662</v>
      </c>
    </row>
    <row r="2738" spans="1:15" x14ac:dyDescent="0.2">
      <c r="A2738" t="s">
        <v>2543</v>
      </c>
      <c r="B2738" t="s">
        <v>2544</v>
      </c>
      <c r="C2738">
        <v>4.8975253280185997</v>
      </c>
      <c r="D2738">
        <v>8.4660355422687203</v>
      </c>
      <c r="E2738">
        <v>0.77114367626081204</v>
      </c>
      <c r="F2738">
        <v>0.57669822288656303</v>
      </c>
      <c r="G2738" t="s">
        <v>2</v>
      </c>
      <c r="H2738">
        <v>0.85927443295759998</v>
      </c>
      <c r="I2738">
        <v>0.24899428840371099</v>
      </c>
      <c r="J2738">
        <v>0.246827853522119</v>
      </c>
      <c r="K2738">
        <v>1</v>
      </c>
      <c r="L2738">
        <v>1</v>
      </c>
      <c r="M2738" t="s">
        <v>3</v>
      </c>
      <c r="N2738">
        <v>946.4</v>
      </c>
      <c r="O2738">
        <f t="shared" si="46"/>
        <v>1840.2333333333331</v>
      </c>
    </row>
    <row r="2739" spans="1:15" x14ac:dyDescent="0.2">
      <c r="A2739" t="s">
        <v>2544</v>
      </c>
      <c r="B2739" t="s">
        <v>2545</v>
      </c>
      <c r="C2739">
        <v>4.1523926222107503</v>
      </c>
      <c r="D2739">
        <v>8.0419837482264906</v>
      </c>
      <c r="E2739">
        <v>0.80413242348062397</v>
      </c>
      <c r="F2739">
        <v>0.597900812588675</v>
      </c>
      <c r="G2739" t="s">
        <v>2</v>
      </c>
      <c r="H2739">
        <v>1</v>
      </c>
      <c r="I2739">
        <v>0.305191969144116</v>
      </c>
      <c r="J2739">
        <v>0.234892723289331</v>
      </c>
      <c r="K2739">
        <v>1</v>
      </c>
      <c r="L2739">
        <v>1</v>
      </c>
      <c r="M2739" t="s">
        <v>3</v>
      </c>
      <c r="N2739">
        <v>1223.4000000000001</v>
      </c>
      <c r="O2739">
        <f t="shared" si="46"/>
        <v>1842.6377777777775</v>
      </c>
    </row>
    <row r="2740" spans="1:15" x14ac:dyDescent="0.2">
      <c r="A2740" t="s">
        <v>2545</v>
      </c>
      <c r="B2740" t="s">
        <v>2546</v>
      </c>
      <c r="C2740">
        <v>2.9963173571621899</v>
      </c>
      <c r="D2740">
        <v>6.9233956133224996</v>
      </c>
      <c r="E2740">
        <v>0.85998517022606502</v>
      </c>
      <c r="F2740">
        <v>0.65383021933387497</v>
      </c>
      <c r="G2740" t="s">
        <v>2</v>
      </c>
      <c r="H2740">
        <v>1</v>
      </c>
      <c r="I2740">
        <v>0.172670462567177</v>
      </c>
      <c r="J2740">
        <v>0.22532415166515099</v>
      </c>
      <c r="K2740">
        <v>0.98989816864043401</v>
      </c>
      <c r="L2740">
        <v>1</v>
      </c>
      <c r="M2740" t="s">
        <v>3</v>
      </c>
      <c r="N2740">
        <v>2937.6</v>
      </c>
      <c r="O2740">
        <f t="shared" si="46"/>
        <v>1856.6355555555554</v>
      </c>
    </row>
    <row r="2741" spans="1:15" x14ac:dyDescent="0.2">
      <c r="A2741" t="s">
        <v>2546</v>
      </c>
      <c r="B2741" t="s">
        <v>2547</v>
      </c>
      <c r="C2741">
        <v>3.2434843695117599</v>
      </c>
      <c r="D2741">
        <v>7.0237442922374402</v>
      </c>
      <c r="E2741">
        <v>0.84100566816118705</v>
      </c>
      <c r="F2741">
        <v>0.64881278538812703</v>
      </c>
      <c r="G2741" t="s">
        <v>2</v>
      </c>
      <c r="H2741">
        <v>1</v>
      </c>
      <c r="I2741">
        <v>0.42788594734083502</v>
      </c>
      <c r="J2741">
        <v>0.244013541284547</v>
      </c>
      <c r="K2741">
        <v>1</v>
      </c>
      <c r="L2741">
        <v>1</v>
      </c>
      <c r="M2741" t="s">
        <v>3</v>
      </c>
      <c r="N2741">
        <v>2260</v>
      </c>
      <c r="O2741">
        <f t="shared" si="46"/>
        <v>1847.3977777777777</v>
      </c>
    </row>
    <row r="2742" spans="1:15" x14ac:dyDescent="0.2">
      <c r="A2742" t="s">
        <v>2547</v>
      </c>
      <c r="B2742" t="s">
        <v>2548</v>
      </c>
      <c r="C2742">
        <v>3.3245823389021401</v>
      </c>
      <c r="D2742">
        <v>7.0923126786293</v>
      </c>
      <c r="E2742">
        <v>0.83209180106554803</v>
      </c>
      <c r="F2742">
        <v>0.645384366068534</v>
      </c>
      <c r="G2742" t="s">
        <v>2</v>
      </c>
      <c r="H2742">
        <v>1</v>
      </c>
      <c r="I2742">
        <v>0.217255562954982</v>
      </c>
      <c r="J2742">
        <v>0.23698929805100399</v>
      </c>
      <c r="K2742">
        <v>1</v>
      </c>
      <c r="L2742">
        <v>1</v>
      </c>
      <c r="M2742" t="s">
        <v>3</v>
      </c>
      <c r="N2742">
        <v>2697.6</v>
      </c>
      <c r="O2742">
        <f t="shared" si="46"/>
        <v>1853.9155555555558</v>
      </c>
    </row>
    <row r="2743" spans="1:15" x14ac:dyDescent="0.2">
      <c r="A2743" t="s">
        <v>2548</v>
      </c>
      <c r="B2743" t="s">
        <v>2549</v>
      </c>
      <c r="C2743">
        <v>6.0430325976544399</v>
      </c>
      <c r="D2743">
        <v>9.3173884938590792</v>
      </c>
      <c r="E2743">
        <v>0.73952445699765301</v>
      </c>
      <c r="F2743">
        <v>0.534130575307045</v>
      </c>
      <c r="G2743" t="s">
        <v>2</v>
      </c>
      <c r="H2743">
        <v>1</v>
      </c>
      <c r="I2743">
        <v>0.43867206008892701</v>
      </c>
      <c r="J2743">
        <v>0.238345241922614</v>
      </c>
      <c r="K2743">
        <v>1</v>
      </c>
      <c r="L2743">
        <v>1</v>
      </c>
      <c r="M2743" t="s">
        <v>3</v>
      </c>
      <c r="N2743">
        <v>848.8</v>
      </c>
      <c r="O2743">
        <f t="shared" si="46"/>
        <v>1837.6288888888889</v>
      </c>
    </row>
    <row r="2744" spans="1:15" x14ac:dyDescent="0.2">
      <c r="A2744" t="s">
        <v>2549</v>
      </c>
      <c r="B2744" t="s">
        <v>2550</v>
      </c>
      <c r="C2744">
        <v>3.5744480213312499</v>
      </c>
      <c r="D2744">
        <v>7.3480310863980698</v>
      </c>
      <c r="E2744">
        <v>0.85229553630862498</v>
      </c>
      <c r="F2744">
        <v>0.63259844568009604</v>
      </c>
      <c r="G2744" t="s">
        <v>2</v>
      </c>
      <c r="H2744">
        <v>1</v>
      </c>
      <c r="I2744">
        <v>0.24029239895288701</v>
      </c>
      <c r="J2744">
        <v>0.23226673583101701</v>
      </c>
      <c r="K2744">
        <v>1</v>
      </c>
      <c r="L2744">
        <v>1</v>
      </c>
      <c r="M2744" t="s">
        <v>3</v>
      </c>
      <c r="N2744">
        <v>2442.8000000000002</v>
      </c>
      <c r="O2744">
        <f t="shared" si="46"/>
        <v>1837.9244444444446</v>
      </c>
    </row>
    <row r="2745" spans="1:15" x14ac:dyDescent="0.2">
      <c r="A2745" t="s">
        <v>2550</v>
      </c>
      <c r="B2745" t="s">
        <v>2551</v>
      </c>
      <c r="C2745">
        <v>3.81787342308915</v>
      </c>
      <c r="D2745">
        <v>7.2236828156471899</v>
      </c>
      <c r="E2745">
        <v>0.81819650366242103</v>
      </c>
      <c r="F2745">
        <v>0.63881585921763995</v>
      </c>
      <c r="G2745" t="s">
        <v>2</v>
      </c>
      <c r="H2745">
        <v>1</v>
      </c>
      <c r="I2745">
        <v>0.17088200169277301</v>
      </c>
      <c r="J2745">
        <v>0.231287335728633</v>
      </c>
      <c r="K2745">
        <v>1</v>
      </c>
      <c r="L2745">
        <v>1</v>
      </c>
      <c r="M2745" t="s">
        <v>3</v>
      </c>
      <c r="N2745">
        <v>1491.8</v>
      </c>
      <c r="O2745">
        <f t="shared" si="46"/>
        <v>1828.3799999999999</v>
      </c>
    </row>
    <row r="2746" spans="1:15" x14ac:dyDescent="0.2">
      <c r="A2746" t="s">
        <v>2551</v>
      </c>
      <c r="B2746" t="s">
        <v>2552</v>
      </c>
      <c r="C2746">
        <v>4.3115455694971301</v>
      </c>
      <c r="D2746">
        <v>8.0231494990759593</v>
      </c>
      <c r="E2746">
        <v>0.80039140881957704</v>
      </c>
      <c r="F2746">
        <v>0.59884252504620095</v>
      </c>
      <c r="G2746" t="s">
        <v>2</v>
      </c>
      <c r="H2746">
        <v>1</v>
      </c>
      <c r="I2746">
        <v>0.136585887031271</v>
      </c>
      <c r="J2746">
        <v>0.230914815579294</v>
      </c>
      <c r="K2746">
        <v>1</v>
      </c>
      <c r="L2746">
        <v>1</v>
      </c>
      <c r="M2746" t="s">
        <v>3</v>
      </c>
      <c r="N2746">
        <v>805.6</v>
      </c>
      <c r="O2746">
        <f t="shared" si="46"/>
        <v>1820.5511111111111</v>
      </c>
    </row>
    <row r="2747" spans="1:15" x14ac:dyDescent="0.2">
      <c r="A2747" t="s">
        <v>2552</v>
      </c>
      <c r="B2747" t="s">
        <v>2553</v>
      </c>
      <c r="C2747">
        <v>4.7582570402132296</v>
      </c>
      <c r="D2747">
        <v>8.2934291343145201</v>
      </c>
      <c r="E2747">
        <v>0.75968398786801805</v>
      </c>
      <c r="F2747">
        <v>0.58532854328427397</v>
      </c>
      <c r="G2747" t="s">
        <v>2</v>
      </c>
      <c r="H2747">
        <v>1</v>
      </c>
      <c r="I2747">
        <v>0.35245866212287102</v>
      </c>
      <c r="J2747">
        <v>0.239768177162413</v>
      </c>
      <c r="K2747">
        <v>1</v>
      </c>
      <c r="L2747">
        <v>1</v>
      </c>
      <c r="M2747" t="s">
        <v>3</v>
      </c>
      <c r="N2747">
        <v>672.8</v>
      </c>
      <c r="O2747">
        <f t="shared" si="46"/>
        <v>1843.4533333333329</v>
      </c>
    </row>
    <row r="2748" spans="1:15" x14ac:dyDescent="0.2">
      <c r="A2748" t="s">
        <v>2553</v>
      </c>
      <c r="B2748" t="s">
        <v>2554</v>
      </c>
      <c r="C2748">
        <v>3.5173390328613401</v>
      </c>
      <c r="D2748">
        <v>7.5231632380443498</v>
      </c>
      <c r="E2748">
        <v>0.82925538675430299</v>
      </c>
      <c r="F2748">
        <v>0.62384183809778204</v>
      </c>
      <c r="G2748" t="s">
        <v>2</v>
      </c>
      <c r="H2748">
        <v>1</v>
      </c>
      <c r="I2748">
        <v>0.249154703108251</v>
      </c>
      <c r="J2748">
        <v>0.239321058540371</v>
      </c>
      <c r="K2748">
        <v>1</v>
      </c>
      <c r="L2748">
        <v>1</v>
      </c>
      <c r="M2748" t="s">
        <v>3</v>
      </c>
      <c r="N2748">
        <v>1479.8</v>
      </c>
      <c r="O2748">
        <f t="shared" si="46"/>
        <v>1859.5622222222219</v>
      </c>
    </row>
    <row r="2749" spans="1:15" x14ac:dyDescent="0.2">
      <c r="A2749" t="s">
        <v>2554</v>
      </c>
      <c r="B2749" t="s">
        <v>2555</v>
      </c>
      <c r="C2749">
        <v>3.75898705451544</v>
      </c>
      <c r="D2749">
        <v>7.7038526999845196</v>
      </c>
      <c r="E2749">
        <v>0.83067625880561002</v>
      </c>
      <c r="F2749">
        <v>0.61480736500077304</v>
      </c>
      <c r="G2749" t="s">
        <v>2</v>
      </c>
      <c r="H2749">
        <v>1</v>
      </c>
      <c r="I2749">
        <v>0.281038512236922</v>
      </c>
      <c r="J2749">
        <v>0.23892625869321699</v>
      </c>
      <c r="K2749">
        <v>1</v>
      </c>
      <c r="L2749">
        <v>1</v>
      </c>
      <c r="M2749" t="s">
        <v>3</v>
      </c>
      <c r="N2749">
        <v>3084.8</v>
      </c>
      <c r="O2749">
        <f t="shared" si="46"/>
        <v>1867.2044444444441</v>
      </c>
    </row>
    <row r="2750" spans="1:15" x14ac:dyDescent="0.2">
      <c r="A2750" t="s">
        <v>2555</v>
      </c>
      <c r="B2750" t="s">
        <v>2556</v>
      </c>
      <c r="C2750">
        <v>3.6066151779717899</v>
      </c>
      <c r="D2750">
        <v>7.4341504365345799</v>
      </c>
      <c r="E2750">
        <v>0.83302707509389795</v>
      </c>
      <c r="F2750">
        <v>0.62829247817327005</v>
      </c>
      <c r="G2750" t="s">
        <v>2</v>
      </c>
      <c r="H2750">
        <v>1</v>
      </c>
      <c r="I2750">
        <v>0.259886510517983</v>
      </c>
      <c r="J2750">
        <v>0.244195798283877</v>
      </c>
      <c r="K2750">
        <v>1</v>
      </c>
      <c r="L2750">
        <v>1</v>
      </c>
      <c r="M2750" t="s">
        <v>3</v>
      </c>
      <c r="N2750">
        <v>2364.8000000000002</v>
      </c>
      <c r="O2750">
        <f t="shared" si="46"/>
        <v>1851.751111111111</v>
      </c>
    </row>
    <row r="2751" spans="1:15" x14ac:dyDescent="0.2">
      <c r="A2751" t="s">
        <v>2556</v>
      </c>
      <c r="B2751" t="s">
        <v>2557</v>
      </c>
      <c r="C2751">
        <v>3.73151869872834</v>
      </c>
      <c r="D2751">
        <v>7.43015302164868</v>
      </c>
      <c r="E2751">
        <v>0.82230863339388804</v>
      </c>
      <c r="F2751">
        <v>0.628492348917565</v>
      </c>
      <c r="G2751" t="s">
        <v>2</v>
      </c>
      <c r="H2751">
        <v>1</v>
      </c>
      <c r="I2751">
        <v>0.34460889790694599</v>
      </c>
      <c r="J2751">
        <v>0.23567152340809799</v>
      </c>
      <c r="K2751">
        <v>1</v>
      </c>
      <c r="L2751">
        <v>1</v>
      </c>
      <c r="M2751" t="s">
        <v>3</v>
      </c>
      <c r="N2751">
        <v>3385.8</v>
      </c>
      <c r="O2751">
        <f t="shared" si="46"/>
        <v>1858.4088888888884</v>
      </c>
    </row>
    <row r="2752" spans="1:15" x14ac:dyDescent="0.2">
      <c r="A2752" t="s">
        <v>2557</v>
      </c>
      <c r="B2752" t="s">
        <v>2558</v>
      </c>
      <c r="C2752">
        <v>4.2497272231314698</v>
      </c>
      <c r="D2752">
        <v>8.0621931260229101</v>
      </c>
      <c r="E2752">
        <v>0.77633014615097395</v>
      </c>
      <c r="F2752">
        <v>0.59689034369885396</v>
      </c>
      <c r="G2752" t="s">
        <v>2</v>
      </c>
      <c r="H2752">
        <v>1</v>
      </c>
      <c r="I2752">
        <v>0.33684437103673598</v>
      </c>
      <c r="J2752">
        <v>0.23912417448447401</v>
      </c>
      <c r="K2752">
        <v>1</v>
      </c>
      <c r="L2752">
        <v>1</v>
      </c>
      <c r="M2752" t="s">
        <v>3</v>
      </c>
      <c r="N2752">
        <v>568.79999999999995</v>
      </c>
      <c r="O2752">
        <f t="shared" si="46"/>
        <v>1832.6399999999996</v>
      </c>
    </row>
    <row r="2753" spans="1:15" x14ac:dyDescent="0.2">
      <c r="A2753" t="s">
        <v>2558</v>
      </c>
      <c r="B2753" t="s">
        <v>2559</v>
      </c>
      <c r="C2753">
        <v>3.9063281849417799</v>
      </c>
      <c r="D2753">
        <v>7.4139173366247402</v>
      </c>
      <c r="E2753">
        <v>0.82715362013531901</v>
      </c>
      <c r="F2753">
        <v>0.62930413316876199</v>
      </c>
      <c r="G2753" t="s">
        <v>2</v>
      </c>
      <c r="H2753">
        <v>0.72404902488503597</v>
      </c>
      <c r="I2753">
        <v>0.203026582204307</v>
      </c>
      <c r="J2753">
        <v>0.24186714279230101</v>
      </c>
      <c r="K2753">
        <v>1</v>
      </c>
      <c r="L2753">
        <v>1</v>
      </c>
      <c r="M2753" t="s">
        <v>3</v>
      </c>
      <c r="N2753">
        <v>2381</v>
      </c>
      <c r="O2753">
        <f t="shared" si="46"/>
        <v>1847.8066666666664</v>
      </c>
    </row>
    <row r="2754" spans="1:15" x14ac:dyDescent="0.2">
      <c r="A2754" t="s">
        <v>2559</v>
      </c>
      <c r="B2754" t="s">
        <v>2560</v>
      </c>
      <c r="C2754">
        <v>3.5616645649432499</v>
      </c>
      <c r="D2754">
        <v>7.1725094577553596</v>
      </c>
      <c r="E2754">
        <v>0.82710366189595796</v>
      </c>
      <c r="F2754">
        <v>0.64137452711223197</v>
      </c>
      <c r="G2754" t="s">
        <v>2</v>
      </c>
      <c r="H2754">
        <v>0.60203738779948701</v>
      </c>
      <c r="I2754">
        <v>5.3265233064415697E-2</v>
      </c>
      <c r="J2754">
        <v>0.24186663320439999</v>
      </c>
      <c r="K2754">
        <v>0.98007410993226696</v>
      </c>
      <c r="L2754">
        <v>1</v>
      </c>
      <c r="M2754" t="s">
        <v>3</v>
      </c>
      <c r="N2754">
        <v>1886.2</v>
      </c>
      <c r="O2754">
        <f t="shared" ref="O2754:O2817" si="47">AVERAGE(N2754:N2843)</f>
        <v>1843.5066666666664</v>
      </c>
    </row>
    <row r="2755" spans="1:15" x14ac:dyDescent="0.2">
      <c r="A2755" t="s">
        <v>2560</v>
      </c>
      <c r="B2755" t="s">
        <v>2561</v>
      </c>
      <c r="C2755">
        <v>5.0459401709401703</v>
      </c>
      <c r="D2755">
        <v>8.5936164529914496</v>
      </c>
      <c r="E2755">
        <v>0.75505144801261304</v>
      </c>
      <c r="F2755">
        <v>0.57031917735042703</v>
      </c>
      <c r="G2755" t="s">
        <v>2</v>
      </c>
      <c r="H2755">
        <v>0.96717093356199102</v>
      </c>
      <c r="I2755">
        <v>0.371196610288694</v>
      </c>
      <c r="J2755">
        <v>0.246896162508115</v>
      </c>
      <c r="K2755">
        <v>1</v>
      </c>
      <c r="L2755">
        <v>1</v>
      </c>
      <c r="M2755" t="s">
        <v>3</v>
      </c>
      <c r="N2755">
        <v>1180.4000000000001</v>
      </c>
      <c r="O2755">
        <f t="shared" si="47"/>
        <v>1840.471111111111</v>
      </c>
    </row>
    <row r="2756" spans="1:15" x14ac:dyDescent="0.2">
      <c r="A2756" t="s">
        <v>2561</v>
      </c>
      <c r="B2756" t="s">
        <v>2562</v>
      </c>
      <c r="C2756">
        <v>2.97355810581672</v>
      </c>
      <c r="D2756">
        <v>6.5036492762883</v>
      </c>
      <c r="E2756">
        <v>0.85132209470916298</v>
      </c>
      <c r="F2756">
        <v>0.67481753618558404</v>
      </c>
      <c r="G2756" t="s">
        <v>2</v>
      </c>
      <c r="H2756">
        <v>0.66088303714598495</v>
      </c>
      <c r="I2756">
        <v>0.20411010853504699</v>
      </c>
      <c r="J2756">
        <v>0.23906758486514601</v>
      </c>
      <c r="K2756">
        <v>1</v>
      </c>
      <c r="L2756">
        <v>1</v>
      </c>
      <c r="M2756" t="s">
        <v>3</v>
      </c>
      <c r="N2756">
        <v>3237.8</v>
      </c>
      <c r="O2756">
        <f t="shared" si="47"/>
        <v>1853.9866666666662</v>
      </c>
    </row>
    <row r="2757" spans="1:15" x14ac:dyDescent="0.2">
      <c r="A2757" t="s">
        <v>2562</v>
      </c>
      <c r="B2757" t="s">
        <v>2563</v>
      </c>
      <c r="C2757">
        <v>4.2373970551534796</v>
      </c>
      <c r="D2757">
        <v>7.7344334913900603</v>
      </c>
      <c r="E2757">
        <v>0.80199079181525701</v>
      </c>
      <c r="F2757">
        <v>0.61327832543049599</v>
      </c>
      <c r="G2757" t="s">
        <v>2</v>
      </c>
      <c r="H2757">
        <v>1</v>
      </c>
      <c r="I2757">
        <v>0.42564452608105202</v>
      </c>
      <c r="J2757">
        <v>0.24042785519541399</v>
      </c>
      <c r="K2757">
        <v>1</v>
      </c>
      <c r="L2757">
        <v>1</v>
      </c>
      <c r="M2757" t="s">
        <v>3</v>
      </c>
      <c r="N2757">
        <v>2547</v>
      </c>
      <c r="O2757">
        <f t="shared" si="47"/>
        <v>1830.393333333333</v>
      </c>
    </row>
    <row r="2758" spans="1:15" x14ac:dyDescent="0.2">
      <c r="A2758" t="s">
        <v>2563</v>
      </c>
      <c r="B2758" t="s">
        <v>2564</v>
      </c>
      <c r="C2758">
        <v>4.0560739436619704</v>
      </c>
      <c r="D2758">
        <v>7.9753521126760498</v>
      </c>
      <c r="E2758">
        <v>0.81892527037223295</v>
      </c>
      <c r="F2758">
        <v>0.60123239436619702</v>
      </c>
      <c r="G2758" t="s">
        <v>2</v>
      </c>
      <c r="H2758">
        <v>1</v>
      </c>
      <c r="I2758">
        <v>0.24794429845910201</v>
      </c>
      <c r="J2758">
        <v>0.238757592790697</v>
      </c>
      <c r="K2758">
        <v>1</v>
      </c>
      <c r="L2758">
        <v>1</v>
      </c>
      <c r="M2758" t="s">
        <v>3</v>
      </c>
      <c r="N2758">
        <v>2709</v>
      </c>
      <c r="O2758">
        <f t="shared" si="47"/>
        <v>1855.5533333333328</v>
      </c>
    </row>
    <row r="2759" spans="1:15" x14ac:dyDescent="0.2">
      <c r="A2759" t="s">
        <v>2564</v>
      </c>
      <c r="B2759" t="s">
        <v>2565</v>
      </c>
      <c r="C2759">
        <v>3.5658351752447102</v>
      </c>
      <c r="D2759">
        <v>7.3114935269971504</v>
      </c>
      <c r="E2759">
        <v>0.814279417956004</v>
      </c>
      <c r="F2759">
        <v>0.63442532365014204</v>
      </c>
      <c r="G2759" t="s">
        <v>2</v>
      </c>
      <c r="H2759">
        <v>1</v>
      </c>
      <c r="I2759">
        <v>0.12686980392437999</v>
      </c>
      <c r="J2759">
        <v>0.243779313396328</v>
      </c>
      <c r="K2759">
        <v>1</v>
      </c>
      <c r="L2759">
        <v>1</v>
      </c>
      <c r="M2759" t="s">
        <v>3</v>
      </c>
      <c r="N2759">
        <v>489.4</v>
      </c>
      <c r="O2759">
        <f t="shared" si="47"/>
        <v>1847.9911111111103</v>
      </c>
    </row>
    <row r="2760" spans="1:15" x14ac:dyDescent="0.2">
      <c r="A2760" t="s">
        <v>2565</v>
      </c>
      <c r="B2760" t="s">
        <v>2566</v>
      </c>
      <c r="C2760">
        <v>3.27488598836295</v>
      </c>
      <c r="D2760">
        <v>7.1812391885516504</v>
      </c>
      <c r="E2760">
        <v>0.86354641715154301</v>
      </c>
      <c r="F2760">
        <v>0.64093804057241699</v>
      </c>
      <c r="G2760" t="s">
        <v>2</v>
      </c>
      <c r="H2760">
        <v>1</v>
      </c>
      <c r="I2760">
        <v>7.2531320064455201E-2</v>
      </c>
      <c r="J2760">
        <v>0.23321878502291801</v>
      </c>
      <c r="K2760">
        <v>1</v>
      </c>
      <c r="L2760">
        <v>1</v>
      </c>
      <c r="M2760" t="s">
        <v>3</v>
      </c>
      <c r="N2760">
        <v>1000.8</v>
      </c>
      <c r="O2760">
        <f t="shared" si="47"/>
        <v>1856.8266666666659</v>
      </c>
    </row>
    <row r="2761" spans="1:15" x14ac:dyDescent="0.2">
      <c r="A2761" t="s">
        <v>2566</v>
      </c>
      <c r="B2761" t="s">
        <v>2567</v>
      </c>
      <c r="C2761">
        <v>4.2235150030618396</v>
      </c>
      <c r="D2761">
        <v>7.91511022657685</v>
      </c>
      <c r="E2761">
        <v>0.78451454066010895</v>
      </c>
      <c r="F2761">
        <v>0.60424448867115699</v>
      </c>
      <c r="G2761" t="s">
        <v>2</v>
      </c>
      <c r="H2761">
        <v>1</v>
      </c>
      <c r="I2761">
        <v>0.35387893587527502</v>
      </c>
      <c r="J2761">
        <v>0.25027869031253802</v>
      </c>
      <c r="K2761">
        <v>1</v>
      </c>
      <c r="L2761">
        <v>1</v>
      </c>
      <c r="M2761" t="s">
        <v>3</v>
      </c>
      <c r="N2761">
        <v>1027.5999999999999</v>
      </c>
      <c r="O2761">
        <f t="shared" si="47"/>
        <v>1858.535555555555</v>
      </c>
    </row>
    <row r="2762" spans="1:15" x14ac:dyDescent="0.2">
      <c r="A2762" t="s">
        <v>2567</v>
      </c>
      <c r="B2762" t="s">
        <v>2568</v>
      </c>
      <c r="C2762">
        <v>3.9325752864884</v>
      </c>
      <c r="D2762">
        <v>7.7036954783690099</v>
      </c>
      <c r="E2762">
        <v>0.81623479969680302</v>
      </c>
      <c r="F2762">
        <v>0.61481522608154904</v>
      </c>
      <c r="G2762" t="s">
        <v>2</v>
      </c>
      <c r="H2762">
        <v>1</v>
      </c>
      <c r="I2762">
        <v>0.28175327415352802</v>
      </c>
      <c r="J2762">
        <v>0.244713102331169</v>
      </c>
      <c r="K2762">
        <v>1</v>
      </c>
      <c r="L2762">
        <v>1</v>
      </c>
      <c r="M2762" t="s">
        <v>3</v>
      </c>
      <c r="N2762">
        <v>1783.8</v>
      </c>
      <c r="O2762">
        <f t="shared" si="47"/>
        <v>1873.1866666666665</v>
      </c>
    </row>
    <row r="2763" spans="1:15" x14ac:dyDescent="0.2">
      <c r="A2763" t="s">
        <v>2568</v>
      </c>
      <c r="B2763" t="s">
        <v>2569</v>
      </c>
      <c r="C2763">
        <v>3.7426419431924698</v>
      </c>
      <c r="D2763">
        <v>7.46044949937989</v>
      </c>
      <c r="E2763">
        <v>0.80301884509513199</v>
      </c>
      <c r="F2763">
        <v>0.62697752503100501</v>
      </c>
      <c r="G2763" t="s">
        <v>2</v>
      </c>
      <c r="H2763">
        <v>0.89256038242125402</v>
      </c>
      <c r="I2763">
        <v>0.29434786068992302</v>
      </c>
      <c r="J2763">
        <v>0.24618689241705399</v>
      </c>
      <c r="K2763">
        <v>1</v>
      </c>
      <c r="L2763">
        <v>1</v>
      </c>
      <c r="M2763" t="s">
        <v>3</v>
      </c>
      <c r="N2763">
        <v>2627</v>
      </c>
      <c r="O2763">
        <f t="shared" si="47"/>
        <v>1871.7977777777776</v>
      </c>
    </row>
    <row r="2764" spans="1:15" x14ac:dyDescent="0.2">
      <c r="A2764" t="s">
        <v>2569</v>
      </c>
      <c r="B2764" t="s">
        <v>2570</v>
      </c>
      <c r="C2764">
        <v>5.3175612052730701</v>
      </c>
      <c r="D2764">
        <v>8.3627589453860605</v>
      </c>
      <c r="E2764">
        <v>0.744348018977256</v>
      </c>
      <c r="F2764">
        <v>0.58186205273069602</v>
      </c>
      <c r="G2764" t="s">
        <v>2</v>
      </c>
      <c r="H2764">
        <v>0.730371624394754</v>
      </c>
      <c r="I2764">
        <v>0.31183423395397197</v>
      </c>
      <c r="J2764">
        <v>0.24611531228206901</v>
      </c>
      <c r="K2764">
        <v>1</v>
      </c>
      <c r="L2764">
        <v>1</v>
      </c>
      <c r="M2764" t="s">
        <v>3</v>
      </c>
      <c r="N2764">
        <v>1001.8</v>
      </c>
      <c r="O2764">
        <f t="shared" si="47"/>
        <v>1872.2755555555555</v>
      </c>
    </row>
    <row r="2765" spans="1:15" x14ac:dyDescent="0.2">
      <c r="A2765" t="s">
        <v>2570</v>
      </c>
      <c r="B2765" t="s">
        <v>2571</v>
      </c>
      <c r="C2765">
        <v>3.1562946602572399</v>
      </c>
      <c r="D2765">
        <v>6.8122645186436204</v>
      </c>
      <c r="E2765">
        <v>0.86034094423640495</v>
      </c>
      <c r="F2765">
        <v>0.65938677406781798</v>
      </c>
      <c r="G2765" t="s">
        <v>2</v>
      </c>
      <c r="H2765">
        <v>1</v>
      </c>
      <c r="I2765">
        <v>0.21923167780495001</v>
      </c>
      <c r="J2765">
        <v>0.23081554995113199</v>
      </c>
      <c r="K2765">
        <v>1</v>
      </c>
      <c r="L2765">
        <v>1</v>
      </c>
      <c r="M2765" t="s">
        <v>3</v>
      </c>
      <c r="N2765">
        <v>1829.8</v>
      </c>
      <c r="O2765">
        <f t="shared" si="47"/>
        <v>1882.2333333333331</v>
      </c>
    </row>
    <row r="2766" spans="1:15" x14ac:dyDescent="0.2">
      <c r="A2766" t="s">
        <v>2571</v>
      </c>
      <c r="B2766" t="s">
        <v>2572</v>
      </c>
      <c r="C2766">
        <v>5.4618038442582497</v>
      </c>
      <c r="D2766">
        <v>8.9086577953014601</v>
      </c>
      <c r="E2766">
        <v>0.74236774319536503</v>
      </c>
      <c r="F2766">
        <v>0.554567110234926</v>
      </c>
      <c r="G2766" t="s">
        <v>2</v>
      </c>
      <c r="H2766">
        <v>1</v>
      </c>
      <c r="I2766">
        <v>0.29684697043809199</v>
      </c>
      <c r="J2766">
        <v>0.258167074750631</v>
      </c>
      <c r="K2766">
        <v>1</v>
      </c>
      <c r="L2766">
        <v>0.99992944197644895</v>
      </c>
      <c r="M2766" t="s">
        <v>3</v>
      </c>
      <c r="N2766">
        <v>469.4</v>
      </c>
      <c r="O2766">
        <f t="shared" si="47"/>
        <v>1898.7888888888886</v>
      </c>
    </row>
    <row r="2767" spans="1:15" x14ac:dyDescent="0.2">
      <c r="A2767" t="s">
        <v>2572</v>
      </c>
      <c r="B2767" t="s">
        <v>2573</v>
      </c>
      <c r="C2767">
        <v>3.2182330012992599</v>
      </c>
      <c r="D2767">
        <v>7.0634473798180997</v>
      </c>
      <c r="E2767">
        <v>0.84961528031311795</v>
      </c>
      <c r="F2767">
        <v>0.64682763100909402</v>
      </c>
      <c r="G2767" t="s">
        <v>2</v>
      </c>
      <c r="H2767">
        <v>1</v>
      </c>
      <c r="I2767">
        <v>0.32173227614634903</v>
      </c>
      <c r="J2767">
        <v>0.22183938780000501</v>
      </c>
      <c r="K2767">
        <v>1</v>
      </c>
      <c r="L2767">
        <v>1</v>
      </c>
      <c r="M2767" t="s">
        <v>3</v>
      </c>
      <c r="N2767">
        <v>1829.6</v>
      </c>
      <c r="O2767">
        <f t="shared" si="47"/>
        <v>1934.9999999999998</v>
      </c>
    </row>
    <row r="2768" spans="1:15" x14ac:dyDescent="0.2">
      <c r="A2768" t="s">
        <v>2573</v>
      </c>
      <c r="B2768" t="s">
        <v>2574</v>
      </c>
      <c r="C2768">
        <v>4.7500485154279</v>
      </c>
      <c r="D2768">
        <v>8.4702115272656702</v>
      </c>
      <c r="E2768">
        <v>0.78210786626477402</v>
      </c>
      <c r="F2768">
        <v>0.57648942363671596</v>
      </c>
      <c r="G2768" t="s">
        <v>2</v>
      </c>
      <c r="H2768">
        <v>1</v>
      </c>
      <c r="I2768">
        <v>0.23491844309142801</v>
      </c>
      <c r="J2768">
        <v>0.230582418004463</v>
      </c>
      <c r="K2768">
        <v>1</v>
      </c>
      <c r="L2768">
        <v>1</v>
      </c>
      <c r="M2768" t="s">
        <v>3</v>
      </c>
      <c r="N2768">
        <v>807.2</v>
      </c>
      <c r="O2768">
        <f t="shared" si="47"/>
        <v>1926.6422222222218</v>
      </c>
    </row>
    <row r="2769" spans="1:15" x14ac:dyDescent="0.2">
      <c r="A2769" t="s">
        <v>2574</v>
      </c>
      <c r="B2769" t="s">
        <v>2575</v>
      </c>
      <c r="C2769">
        <v>4.1280881793994597</v>
      </c>
      <c r="D2769">
        <v>7.6116970733561304</v>
      </c>
      <c r="E2769">
        <v>0.803424372409549</v>
      </c>
      <c r="F2769">
        <v>0.61941514633219297</v>
      </c>
      <c r="G2769" t="s">
        <v>2</v>
      </c>
      <c r="H2769">
        <v>0.69976240205275897</v>
      </c>
      <c r="I2769">
        <v>0.224332309112936</v>
      </c>
      <c r="J2769">
        <v>0.242076870871822</v>
      </c>
      <c r="K2769">
        <v>1</v>
      </c>
      <c r="L2769">
        <v>0.99946308812147799</v>
      </c>
      <c r="M2769" t="s">
        <v>3</v>
      </c>
      <c r="N2769">
        <v>1666.4</v>
      </c>
      <c r="O2769">
        <f t="shared" si="47"/>
        <v>1935.555555555555</v>
      </c>
    </row>
    <row r="2770" spans="1:15" x14ac:dyDescent="0.2">
      <c r="A2770" t="s">
        <v>2575</v>
      </c>
      <c r="B2770" t="s">
        <v>2576</v>
      </c>
      <c r="C2770">
        <v>4.1650367758463904</v>
      </c>
      <c r="D2770">
        <v>7.9444918872758299</v>
      </c>
      <c r="E2770">
        <v>0.77607329162116101</v>
      </c>
      <c r="F2770">
        <v>0.60277540563620802</v>
      </c>
      <c r="G2770" t="s">
        <v>2</v>
      </c>
      <c r="H2770">
        <v>1</v>
      </c>
      <c r="I2770">
        <v>0.27625052731211502</v>
      </c>
      <c r="J2770">
        <v>0.235761058083921</v>
      </c>
      <c r="K2770">
        <v>1</v>
      </c>
      <c r="L2770">
        <v>1</v>
      </c>
      <c r="M2770" t="s">
        <v>3</v>
      </c>
      <c r="N2770">
        <v>2886.6</v>
      </c>
      <c r="O2770">
        <f t="shared" si="47"/>
        <v>1951.1399999999994</v>
      </c>
    </row>
    <row r="2771" spans="1:15" x14ac:dyDescent="0.2">
      <c r="A2771" t="s">
        <v>2576</v>
      </c>
      <c r="B2771" t="s">
        <v>2577</v>
      </c>
      <c r="C2771">
        <v>4.8189226175665496</v>
      </c>
      <c r="D2771">
        <v>8.51399601891017</v>
      </c>
      <c r="E2771">
        <v>0.76377830306046202</v>
      </c>
      <c r="F2771">
        <v>0.57430019905449103</v>
      </c>
      <c r="G2771" t="s">
        <v>2</v>
      </c>
      <c r="H2771">
        <v>1</v>
      </c>
      <c r="I2771">
        <v>0.30640869536497201</v>
      </c>
      <c r="J2771">
        <v>0.23324234915427899</v>
      </c>
      <c r="K2771">
        <v>1</v>
      </c>
      <c r="L2771">
        <v>1</v>
      </c>
      <c r="M2771" t="s">
        <v>3</v>
      </c>
      <c r="N2771">
        <v>1268.5999999999999</v>
      </c>
      <c r="O2771">
        <f t="shared" si="47"/>
        <v>1932.4999999999998</v>
      </c>
    </row>
    <row r="2772" spans="1:15" x14ac:dyDescent="0.2">
      <c r="A2772" t="s">
        <v>2577</v>
      </c>
      <c r="B2772" t="s">
        <v>2578</v>
      </c>
      <c r="C2772">
        <v>3.8850588775041999</v>
      </c>
      <c r="D2772">
        <v>7.8652393332313801</v>
      </c>
      <c r="E2772">
        <v>0.79552321697346196</v>
      </c>
      <c r="F2772">
        <v>0.60673803333843002</v>
      </c>
      <c r="G2772" t="s">
        <v>2</v>
      </c>
      <c r="H2772">
        <v>1</v>
      </c>
      <c r="I2772">
        <v>0.240847433693688</v>
      </c>
      <c r="J2772">
        <v>0.23501014607292001</v>
      </c>
      <c r="K2772">
        <v>1</v>
      </c>
      <c r="L2772">
        <v>1</v>
      </c>
      <c r="M2772" t="s">
        <v>3</v>
      </c>
      <c r="N2772">
        <v>2598</v>
      </c>
      <c r="O2772">
        <f t="shared" si="47"/>
        <v>1928.5577777777773</v>
      </c>
    </row>
    <row r="2773" spans="1:15" x14ac:dyDescent="0.2">
      <c r="A2773" t="s">
        <v>2578</v>
      </c>
      <c r="B2773" t="s">
        <v>2579</v>
      </c>
      <c r="C2773">
        <v>4.2115666453722103</v>
      </c>
      <c r="D2773">
        <v>7.8910976663785597</v>
      </c>
      <c r="E2773">
        <v>0.80502006271424897</v>
      </c>
      <c r="F2773">
        <v>0.60544511668107104</v>
      </c>
      <c r="G2773" t="s">
        <v>2</v>
      </c>
      <c r="H2773">
        <v>1</v>
      </c>
      <c r="I2773">
        <v>0.27569322921803302</v>
      </c>
      <c r="J2773">
        <v>0.24400472984132901</v>
      </c>
      <c r="K2773">
        <v>1</v>
      </c>
      <c r="L2773">
        <v>1</v>
      </c>
      <c r="M2773" t="s">
        <v>3</v>
      </c>
      <c r="N2773">
        <v>2111.4</v>
      </c>
      <c r="O2773">
        <f t="shared" si="47"/>
        <v>1917.5999999999995</v>
      </c>
    </row>
    <row r="2774" spans="1:15" x14ac:dyDescent="0.2">
      <c r="A2774" t="s">
        <v>2579</v>
      </c>
      <c r="B2774" t="s">
        <v>2580</v>
      </c>
      <c r="C2774">
        <v>3.8116257493576899</v>
      </c>
      <c r="D2774">
        <v>7.6136882671995396</v>
      </c>
      <c r="E2774">
        <v>0.83282343204571496</v>
      </c>
      <c r="F2774">
        <v>0.61931558664002195</v>
      </c>
      <c r="G2774" t="s">
        <v>2</v>
      </c>
      <c r="H2774">
        <v>1</v>
      </c>
      <c r="I2774">
        <v>0.29013192496986101</v>
      </c>
      <c r="J2774">
        <v>0.241764065298506</v>
      </c>
      <c r="K2774">
        <v>1</v>
      </c>
      <c r="L2774">
        <v>1</v>
      </c>
      <c r="M2774" t="s">
        <v>3</v>
      </c>
      <c r="N2774">
        <v>2224.6</v>
      </c>
      <c r="O2774">
        <f t="shared" si="47"/>
        <v>1901.4955555555553</v>
      </c>
    </row>
    <row r="2775" spans="1:15" x14ac:dyDescent="0.2">
      <c r="A2775" t="s">
        <v>2580</v>
      </c>
      <c r="B2775" t="s">
        <v>2581</v>
      </c>
      <c r="C2775">
        <v>4.2582819946530197</v>
      </c>
      <c r="D2775">
        <v>8.1322794374055505</v>
      </c>
      <c r="E2775">
        <v>0.80989812523870397</v>
      </c>
      <c r="F2775">
        <v>0.59338602812972197</v>
      </c>
      <c r="G2775" t="s">
        <v>2</v>
      </c>
      <c r="H2775">
        <v>0.99716332359670001</v>
      </c>
      <c r="I2775">
        <v>0.38541891649941601</v>
      </c>
      <c r="J2775">
        <v>0.24198277863192</v>
      </c>
      <c r="K2775">
        <v>1</v>
      </c>
      <c r="L2775">
        <v>1</v>
      </c>
      <c r="M2775" t="s">
        <v>3</v>
      </c>
      <c r="N2775">
        <v>671</v>
      </c>
      <c r="O2775">
        <f t="shared" si="47"/>
        <v>1902.5888888888885</v>
      </c>
    </row>
    <row r="2776" spans="1:15" x14ac:dyDescent="0.2">
      <c r="A2776" t="s">
        <v>2581</v>
      </c>
      <c r="B2776" t="s">
        <v>2582</v>
      </c>
      <c r="C2776">
        <v>3.5999734607218601</v>
      </c>
      <c r="D2776">
        <v>7.4272292993630504</v>
      </c>
      <c r="E2776">
        <v>0.84070913890611199</v>
      </c>
      <c r="F2776">
        <v>0.62863853503184697</v>
      </c>
      <c r="G2776" t="s">
        <v>2</v>
      </c>
      <c r="H2776">
        <v>1</v>
      </c>
      <c r="I2776">
        <v>0.30617275731968802</v>
      </c>
      <c r="J2776">
        <v>0.230821862681207</v>
      </c>
      <c r="K2776">
        <v>1</v>
      </c>
      <c r="L2776">
        <v>1</v>
      </c>
      <c r="M2776" t="s">
        <v>3</v>
      </c>
      <c r="N2776">
        <v>2997</v>
      </c>
      <c r="O2776">
        <f t="shared" si="47"/>
        <v>1911.6155555555551</v>
      </c>
    </row>
    <row r="2777" spans="1:15" x14ac:dyDescent="0.2">
      <c r="A2777" t="s">
        <v>2582</v>
      </c>
      <c r="B2777" t="s">
        <v>2583</v>
      </c>
      <c r="C2777">
        <v>3.3766659969191601</v>
      </c>
      <c r="D2777">
        <v>7.2135489920299998</v>
      </c>
      <c r="E2777">
        <v>0.83116670015404104</v>
      </c>
      <c r="F2777">
        <v>0.63932255039849895</v>
      </c>
      <c r="G2777" t="s">
        <v>2</v>
      </c>
      <c r="H2777">
        <v>1</v>
      </c>
      <c r="I2777">
        <v>0.19556548315356601</v>
      </c>
      <c r="J2777">
        <v>0.22555653761825201</v>
      </c>
      <c r="K2777">
        <v>1</v>
      </c>
      <c r="L2777">
        <v>1</v>
      </c>
      <c r="M2777" t="s">
        <v>3</v>
      </c>
      <c r="N2777">
        <v>2371.8000000000002</v>
      </c>
      <c r="O2777">
        <f t="shared" si="47"/>
        <v>1895.1733333333334</v>
      </c>
    </row>
    <row r="2778" spans="1:15" x14ac:dyDescent="0.2">
      <c r="A2778" t="s">
        <v>2583</v>
      </c>
      <c r="B2778" t="s">
        <v>2584</v>
      </c>
      <c r="C2778">
        <v>3.85392302785456</v>
      </c>
      <c r="D2778">
        <v>7.8990715146360397</v>
      </c>
      <c r="E2778">
        <v>0.82794986482792099</v>
      </c>
      <c r="F2778">
        <v>0.60504642426819699</v>
      </c>
      <c r="G2778" t="s">
        <v>2</v>
      </c>
      <c r="H2778">
        <v>1</v>
      </c>
      <c r="I2778">
        <v>0.25529512768198398</v>
      </c>
      <c r="J2778">
        <v>0.23970126817425899</v>
      </c>
      <c r="K2778">
        <v>1</v>
      </c>
      <c r="L2778">
        <v>1</v>
      </c>
      <c r="M2778" t="s">
        <v>3</v>
      </c>
      <c r="N2778">
        <v>2240.1999999999998</v>
      </c>
      <c r="O2778">
        <f t="shared" si="47"/>
        <v>1891.6333333333334</v>
      </c>
    </row>
    <row r="2779" spans="1:15" x14ac:dyDescent="0.2">
      <c r="A2779" t="s">
        <v>2584</v>
      </c>
      <c r="B2779" t="s">
        <v>2585</v>
      </c>
      <c r="C2779">
        <v>4.10412417856333</v>
      </c>
      <c r="D2779">
        <v>7.8745751189666802</v>
      </c>
      <c r="E2779">
        <v>0.79682553571468595</v>
      </c>
      <c r="F2779">
        <v>0.60627124405166499</v>
      </c>
      <c r="G2779" t="s">
        <v>2</v>
      </c>
      <c r="H2779">
        <v>1</v>
      </c>
      <c r="I2779">
        <v>0.27632505344250102</v>
      </c>
      <c r="J2779">
        <v>0.26604462245525101</v>
      </c>
      <c r="K2779">
        <v>1</v>
      </c>
      <c r="L2779">
        <v>1</v>
      </c>
      <c r="M2779" t="s">
        <v>3</v>
      </c>
      <c r="N2779">
        <v>688.4</v>
      </c>
      <c r="O2779">
        <f t="shared" si="47"/>
        <v>1881.8644444444446</v>
      </c>
    </row>
    <row r="2780" spans="1:15" x14ac:dyDescent="0.2">
      <c r="A2780" t="s">
        <v>2585</v>
      </c>
      <c r="B2780" t="s">
        <v>2586</v>
      </c>
      <c r="C2780">
        <v>3.3404478939283599</v>
      </c>
      <c r="D2780">
        <v>7.3961516694963203</v>
      </c>
      <c r="E2780">
        <v>0.850872861878197</v>
      </c>
      <c r="F2780">
        <v>0.63019241652518398</v>
      </c>
      <c r="G2780" t="s">
        <v>2</v>
      </c>
      <c r="H2780">
        <v>1</v>
      </c>
      <c r="I2780">
        <v>5.9544169025582801E-2</v>
      </c>
      <c r="J2780">
        <v>0.22824013766632401</v>
      </c>
      <c r="K2780">
        <v>1</v>
      </c>
      <c r="L2780">
        <v>1</v>
      </c>
      <c r="M2780" t="s">
        <v>3</v>
      </c>
      <c r="N2780">
        <v>972.6</v>
      </c>
      <c r="O2780">
        <f t="shared" si="47"/>
        <v>1903.6533333333334</v>
      </c>
    </row>
    <row r="2781" spans="1:15" x14ac:dyDescent="0.2">
      <c r="A2781" t="s">
        <v>2586</v>
      </c>
      <c r="B2781" t="s">
        <v>2587</v>
      </c>
      <c r="C2781">
        <v>3.4728533974218898</v>
      </c>
      <c r="D2781">
        <v>7.3307297356346899</v>
      </c>
      <c r="E2781">
        <v>0.82807656448406397</v>
      </c>
      <c r="F2781">
        <v>0.633463513218265</v>
      </c>
      <c r="G2781" t="s">
        <v>2</v>
      </c>
      <c r="H2781">
        <v>1</v>
      </c>
      <c r="I2781">
        <v>0.28541612391586801</v>
      </c>
      <c r="J2781">
        <v>0.23334131905927399</v>
      </c>
      <c r="K2781">
        <v>1</v>
      </c>
      <c r="L2781">
        <v>0.96954375037948903</v>
      </c>
      <c r="M2781" t="s">
        <v>3</v>
      </c>
      <c r="N2781">
        <v>1447.2</v>
      </c>
      <c r="O2781">
        <f t="shared" si="47"/>
        <v>1921.18</v>
      </c>
    </row>
    <row r="2782" spans="1:15" x14ac:dyDescent="0.2">
      <c r="A2782" t="s">
        <v>2587</v>
      </c>
      <c r="B2782" t="s">
        <v>2588</v>
      </c>
      <c r="C2782">
        <v>3.96703880914407</v>
      </c>
      <c r="D2782">
        <v>7.5591803199458703</v>
      </c>
      <c r="E2782">
        <v>0.81634079587295905</v>
      </c>
      <c r="F2782">
        <v>0.62204098400270602</v>
      </c>
      <c r="G2782" t="s">
        <v>2</v>
      </c>
      <c r="H2782">
        <v>0.98189866495398803</v>
      </c>
      <c r="I2782">
        <v>0.39860813383333898</v>
      </c>
      <c r="J2782">
        <v>0.24253365093951801</v>
      </c>
      <c r="K2782">
        <v>1</v>
      </c>
      <c r="L2782">
        <v>1</v>
      </c>
      <c r="M2782" t="s">
        <v>3</v>
      </c>
      <c r="N2782">
        <v>1637.8</v>
      </c>
      <c r="O2782">
        <f t="shared" si="47"/>
        <v>1935.5933333333332</v>
      </c>
    </row>
    <row r="2783" spans="1:15" x14ac:dyDescent="0.2">
      <c r="A2783" t="s">
        <v>2588</v>
      </c>
      <c r="B2783" t="s">
        <v>2589</v>
      </c>
      <c r="C2783">
        <v>3.6616324648374401</v>
      </c>
      <c r="D2783">
        <v>7.6037007147797997</v>
      </c>
      <c r="E2783">
        <v>0.815069067432452</v>
      </c>
      <c r="F2783">
        <v>0.61981496426100902</v>
      </c>
      <c r="G2783" t="s">
        <v>2</v>
      </c>
      <c r="H2783">
        <v>1</v>
      </c>
      <c r="I2783">
        <v>0.23553769437854999</v>
      </c>
      <c r="J2783">
        <v>0.24483290199702901</v>
      </c>
      <c r="K2783">
        <v>1</v>
      </c>
      <c r="L2783">
        <v>1</v>
      </c>
      <c r="M2783" t="s">
        <v>3</v>
      </c>
      <c r="N2783">
        <v>1370.6</v>
      </c>
      <c r="O2783">
        <f t="shared" si="47"/>
        <v>1952.1888888888886</v>
      </c>
    </row>
    <row r="2784" spans="1:15" x14ac:dyDescent="0.2">
      <c r="A2784" t="s">
        <v>2590</v>
      </c>
      <c r="B2784" t="s">
        <v>2591</v>
      </c>
      <c r="C2784">
        <v>4.0811003646741701</v>
      </c>
      <c r="D2784">
        <v>8.0248929760583394</v>
      </c>
      <c r="E2784">
        <v>0.79178059363907205</v>
      </c>
      <c r="F2784">
        <v>0.59875535119708201</v>
      </c>
      <c r="G2784" t="s">
        <v>2</v>
      </c>
      <c r="H2784">
        <v>1</v>
      </c>
      <c r="I2784">
        <v>0.281970141811621</v>
      </c>
      <c r="J2784">
        <v>0.240704380451877</v>
      </c>
      <c r="K2784">
        <v>1</v>
      </c>
      <c r="L2784">
        <v>1</v>
      </c>
      <c r="M2784" t="s">
        <v>3</v>
      </c>
      <c r="N2784">
        <v>991.6</v>
      </c>
      <c r="O2784">
        <f t="shared" si="47"/>
        <v>1959.6488888888889</v>
      </c>
    </row>
    <row r="2785" spans="1:15" x14ac:dyDescent="0.2">
      <c r="A2785" t="s">
        <v>2591</v>
      </c>
      <c r="B2785" t="s">
        <v>2592</v>
      </c>
      <c r="C2785">
        <v>3.8517463195613599</v>
      </c>
      <c r="D2785">
        <v>7.5024392349868299</v>
      </c>
      <c r="E2785">
        <v>0.823314389010946</v>
      </c>
      <c r="F2785">
        <v>0.62487803825065802</v>
      </c>
      <c r="G2785" t="s">
        <v>2</v>
      </c>
      <c r="H2785">
        <v>1</v>
      </c>
      <c r="I2785">
        <v>0.41265906396060797</v>
      </c>
      <c r="J2785">
        <v>0.23991093661861501</v>
      </c>
      <c r="K2785">
        <v>1</v>
      </c>
      <c r="L2785">
        <v>1</v>
      </c>
      <c r="M2785" t="s">
        <v>3</v>
      </c>
      <c r="N2785">
        <v>1835.6</v>
      </c>
      <c r="O2785">
        <f t="shared" si="47"/>
        <v>1966.8022222222221</v>
      </c>
    </row>
    <row r="2786" spans="1:15" x14ac:dyDescent="0.2">
      <c r="A2786" t="s">
        <v>2592</v>
      </c>
      <c r="B2786" t="s">
        <v>2593</v>
      </c>
      <c r="C2786">
        <v>4.81926999915704</v>
      </c>
      <c r="D2786">
        <v>8.5013908792042407</v>
      </c>
      <c r="E2786">
        <v>0.761422277269453</v>
      </c>
      <c r="F2786">
        <v>0.57493045603978699</v>
      </c>
      <c r="G2786" t="s">
        <v>2</v>
      </c>
      <c r="H2786">
        <v>1</v>
      </c>
      <c r="I2786">
        <v>0.39018158417746002</v>
      </c>
      <c r="J2786">
        <v>0.23938298226417101</v>
      </c>
      <c r="K2786">
        <v>1</v>
      </c>
      <c r="L2786">
        <v>0.99148242333963199</v>
      </c>
      <c r="M2786" t="s">
        <v>3</v>
      </c>
      <c r="N2786">
        <v>931.8</v>
      </c>
      <c r="O2786">
        <f t="shared" si="47"/>
        <v>1957.8999999999996</v>
      </c>
    </row>
    <row r="2787" spans="1:15" x14ac:dyDescent="0.2">
      <c r="A2787" t="s">
        <v>2593</v>
      </c>
      <c r="B2787" t="s">
        <v>2594</v>
      </c>
      <c r="C2787">
        <v>3.7989828693790102</v>
      </c>
      <c r="D2787">
        <v>7.6563169164882199</v>
      </c>
      <c r="E2787">
        <v>0.80417614075365895</v>
      </c>
      <c r="F2787">
        <v>0.61718415417558803</v>
      </c>
      <c r="G2787" t="s">
        <v>2</v>
      </c>
      <c r="H2787">
        <v>1</v>
      </c>
      <c r="I2787">
        <v>0.107908077488703</v>
      </c>
      <c r="J2787">
        <v>0.23079414093043099</v>
      </c>
      <c r="K2787">
        <v>1</v>
      </c>
      <c r="L2787">
        <v>1</v>
      </c>
      <c r="M2787" t="s">
        <v>3</v>
      </c>
      <c r="N2787">
        <v>580.20000000000005</v>
      </c>
      <c r="O2787">
        <f t="shared" si="47"/>
        <v>1959.0644444444442</v>
      </c>
    </row>
    <row r="2788" spans="1:15" x14ac:dyDescent="0.2">
      <c r="A2788" t="s">
        <v>2594</v>
      </c>
      <c r="B2788" t="s">
        <v>2595</v>
      </c>
      <c r="C2788">
        <v>4.2341017637546496</v>
      </c>
      <c r="D2788">
        <v>7.9015080290323798</v>
      </c>
      <c r="E2788">
        <v>0.77715253874975498</v>
      </c>
      <c r="F2788">
        <v>0.60492459854838099</v>
      </c>
      <c r="G2788" t="s">
        <v>2</v>
      </c>
      <c r="H2788">
        <v>0.99773365172850004</v>
      </c>
      <c r="I2788">
        <v>0.34742663476237401</v>
      </c>
      <c r="J2788">
        <v>0.24053127451523201</v>
      </c>
      <c r="K2788">
        <v>1</v>
      </c>
      <c r="L2788">
        <v>1</v>
      </c>
      <c r="M2788" t="s">
        <v>3</v>
      </c>
      <c r="N2788">
        <v>2109.6</v>
      </c>
      <c r="O2788">
        <f t="shared" si="47"/>
        <v>1976.4511111111108</v>
      </c>
    </row>
    <row r="2789" spans="1:15" x14ac:dyDescent="0.2">
      <c r="A2789" t="s">
        <v>2595</v>
      </c>
      <c r="B2789" t="s">
        <v>2596</v>
      </c>
      <c r="C2789">
        <v>4.1665263354850701</v>
      </c>
      <c r="D2789">
        <v>7.68547104499953</v>
      </c>
      <c r="E2789">
        <v>0.81564042763340305</v>
      </c>
      <c r="F2789">
        <v>0.61572644775002305</v>
      </c>
      <c r="G2789" t="s">
        <v>2</v>
      </c>
      <c r="H2789">
        <v>0.99152879929905102</v>
      </c>
      <c r="I2789">
        <v>0.22672915438754401</v>
      </c>
      <c r="J2789">
        <v>0.23780868004540401</v>
      </c>
      <c r="K2789">
        <v>1</v>
      </c>
      <c r="L2789">
        <v>1</v>
      </c>
      <c r="M2789" t="s">
        <v>3</v>
      </c>
      <c r="N2789">
        <v>837.8</v>
      </c>
      <c r="O2789">
        <f t="shared" si="47"/>
        <v>1970.6333333333334</v>
      </c>
    </row>
    <row r="2790" spans="1:15" x14ac:dyDescent="0.2">
      <c r="A2790" t="s">
        <v>2596</v>
      </c>
      <c r="B2790" t="s">
        <v>2597</v>
      </c>
      <c r="C2790">
        <v>3.8175120829618501</v>
      </c>
      <c r="D2790">
        <v>7.5418328562713999</v>
      </c>
      <c r="E2790">
        <v>0.80522897535908899</v>
      </c>
      <c r="F2790">
        <v>0.62290835718642901</v>
      </c>
      <c r="G2790" t="s">
        <v>2</v>
      </c>
      <c r="H2790">
        <v>1</v>
      </c>
      <c r="I2790">
        <v>0.30464734378176</v>
      </c>
      <c r="J2790">
        <v>0.242342206897604</v>
      </c>
      <c r="K2790">
        <v>0.99969219948708099</v>
      </c>
      <c r="L2790">
        <v>1</v>
      </c>
      <c r="M2790" t="s">
        <v>3</v>
      </c>
      <c r="N2790">
        <v>1687.4</v>
      </c>
      <c r="O2790">
        <f t="shared" si="47"/>
        <v>1985.82</v>
      </c>
    </row>
    <row r="2791" spans="1:15" x14ac:dyDescent="0.2">
      <c r="A2791" t="s">
        <v>2597</v>
      </c>
      <c r="B2791" t="s">
        <v>2598</v>
      </c>
      <c r="C2791">
        <v>4.03923819814952</v>
      </c>
      <c r="D2791">
        <v>7.85932329303707</v>
      </c>
      <c r="E2791">
        <v>0.83169840841043596</v>
      </c>
      <c r="F2791">
        <v>0.60703383534814603</v>
      </c>
      <c r="G2791" t="s">
        <v>2</v>
      </c>
      <c r="H2791">
        <v>0.98309191943664898</v>
      </c>
      <c r="I2791">
        <v>0.27491892343332502</v>
      </c>
      <c r="J2791">
        <v>0.21440547468467799</v>
      </c>
      <c r="K2791">
        <v>1</v>
      </c>
      <c r="L2791">
        <v>1</v>
      </c>
      <c r="M2791" t="s">
        <v>3</v>
      </c>
      <c r="N2791">
        <v>1167.2</v>
      </c>
      <c r="O2791">
        <f t="shared" si="47"/>
        <v>2017.5866666666666</v>
      </c>
    </row>
    <row r="2792" spans="1:15" x14ac:dyDescent="0.2">
      <c r="A2792" t="s">
        <v>2598</v>
      </c>
      <c r="B2792" t="s">
        <v>2599</v>
      </c>
      <c r="C2792">
        <v>3.6682692307692299</v>
      </c>
      <c r="D2792">
        <v>7.7853064903846096</v>
      </c>
      <c r="E2792">
        <v>0.83768720217835202</v>
      </c>
      <c r="F2792">
        <v>0.61073467548076898</v>
      </c>
      <c r="G2792" t="s">
        <v>2</v>
      </c>
      <c r="H2792">
        <v>0.99759933050587102</v>
      </c>
      <c r="I2792">
        <v>0.28213870658062601</v>
      </c>
      <c r="J2792">
        <v>0.22859358137906899</v>
      </c>
      <c r="K2792">
        <v>1</v>
      </c>
      <c r="L2792">
        <v>1</v>
      </c>
      <c r="M2792" t="s">
        <v>3</v>
      </c>
      <c r="N2792">
        <v>515.20000000000005</v>
      </c>
      <c r="O2792">
        <f t="shared" si="47"/>
        <v>2018.6822222222222</v>
      </c>
    </row>
    <row r="2793" spans="1:15" x14ac:dyDescent="0.2">
      <c r="A2793" t="s">
        <v>2599</v>
      </c>
      <c r="B2793" t="s">
        <v>2600</v>
      </c>
      <c r="C2793">
        <v>3.8499889045047699</v>
      </c>
      <c r="D2793">
        <v>7.1623640801834396</v>
      </c>
      <c r="E2793">
        <v>0.81127505370074604</v>
      </c>
      <c r="F2793">
        <v>0.64188179599082695</v>
      </c>
      <c r="G2793" t="s">
        <v>2</v>
      </c>
      <c r="H2793">
        <v>0.99435319762769603</v>
      </c>
      <c r="I2793">
        <v>0.27643148111421201</v>
      </c>
      <c r="J2793">
        <v>0.29119033593514998</v>
      </c>
      <c r="K2793">
        <v>1</v>
      </c>
      <c r="L2793">
        <v>1</v>
      </c>
      <c r="M2793" t="s">
        <v>3</v>
      </c>
      <c r="N2793">
        <v>3227</v>
      </c>
      <c r="O2793">
        <f t="shared" si="47"/>
        <v>2024.873333333333</v>
      </c>
    </row>
    <row r="2794" spans="1:15" x14ac:dyDescent="0.2">
      <c r="A2794" t="s">
        <v>2600</v>
      </c>
      <c r="B2794" t="s">
        <v>2601</v>
      </c>
      <c r="C2794">
        <v>4.1989252208762098</v>
      </c>
      <c r="D2794">
        <v>7.9004159455930996</v>
      </c>
      <c r="E2794">
        <v>0.79005373895618902</v>
      </c>
      <c r="F2794">
        <v>0.604979202720344</v>
      </c>
      <c r="G2794" t="s">
        <v>2</v>
      </c>
      <c r="H2794">
        <v>1</v>
      </c>
      <c r="I2794">
        <v>0.30615636800750601</v>
      </c>
      <c r="J2794">
        <v>0.24983591403098199</v>
      </c>
      <c r="K2794">
        <v>1</v>
      </c>
      <c r="L2794">
        <v>1</v>
      </c>
      <c r="M2794" t="s">
        <v>3</v>
      </c>
      <c r="N2794">
        <v>2617.4</v>
      </c>
      <c r="O2794">
        <f t="shared" si="47"/>
        <v>2003.9599999999996</v>
      </c>
    </row>
    <row r="2795" spans="1:15" x14ac:dyDescent="0.2">
      <c r="A2795" t="s">
        <v>2601</v>
      </c>
      <c r="B2795" t="s">
        <v>2602</v>
      </c>
      <c r="C2795">
        <v>4.0844529750479799</v>
      </c>
      <c r="D2795">
        <v>7.666651787707</v>
      </c>
      <c r="E2795">
        <v>0.79779935767089105</v>
      </c>
      <c r="F2795">
        <v>0.61666741061464903</v>
      </c>
      <c r="G2795" t="s">
        <v>2</v>
      </c>
      <c r="H2795">
        <v>1</v>
      </c>
      <c r="I2795">
        <v>0.26849224243629899</v>
      </c>
      <c r="J2795">
        <v>0.28218023781622198</v>
      </c>
      <c r="K2795">
        <v>1</v>
      </c>
      <c r="L2795">
        <v>1</v>
      </c>
      <c r="M2795" t="s">
        <v>3</v>
      </c>
      <c r="N2795">
        <v>1774.6</v>
      </c>
      <c r="O2795">
        <f t="shared" si="47"/>
        <v>1990.1955555555553</v>
      </c>
    </row>
    <row r="2796" spans="1:15" x14ac:dyDescent="0.2">
      <c r="A2796" t="s">
        <v>2602</v>
      </c>
      <c r="B2796" t="s">
        <v>2603</v>
      </c>
      <c r="C2796">
        <v>4.8263867606497</v>
      </c>
      <c r="D2796">
        <v>8.2248697517621796</v>
      </c>
      <c r="E2796">
        <v>0.76796217496876396</v>
      </c>
      <c r="F2796">
        <v>0.58875651241189098</v>
      </c>
      <c r="G2796" t="s">
        <v>2</v>
      </c>
      <c r="H2796">
        <v>0.98406913268339402</v>
      </c>
      <c r="I2796">
        <v>0.25787715863006</v>
      </c>
      <c r="J2796">
        <v>0.26515598032107102</v>
      </c>
      <c r="K2796">
        <v>1</v>
      </c>
      <c r="L2796">
        <v>1</v>
      </c>
      <c r="M2796" t="s">
        <v>3</v>
      </c>
      <c r="N2796">
        <v>1026.5999999999999</v>
      </c>
      <c r="O2796">
        <f t="shared" si="47"/>
        <v>1986.6755555555551</v>
      </c>
    </row>
    <row r="2797" spans="1:15" x14ac:dyDescent="0.2">
      <c r="A2797" t="s">
        <v>2603</v>
      </c>
      <c r="B2797" t="s">
        <v>2604</v>
      </c>
      <c r="C2797">
        <v>3.6340899901807799</v>
      </c>
      <c r="D2797">
        <v>7.5270028302431697</v>
      </c>
      <c r="E2797">
        <v>0.82858066084052795</v>
      </c>
      <c r="F2797">
        <v>0.62364985848784105</v>
      </c>
      <c r="G2797" t="s">
        <v>2</v>
      </c>
      <c r="H2797">
        <v>1</v>
      </c>
      <c r="I2797">
        <v>0.28893719158772302</v>
      </c>
      <c r="J2797">
        <v>0.23281742061139399</v>
      </c>
      <c r="K2797">
        <v>1</v>
      </c>
      <c r="L2797">
        <v>1</v>
      </c>
      <c r="M2797" t="s">
        <v>3</v>
      </c>
      <c r="N2797">
        <v>1367.4</v>
      </c>
      <c r="O2797">
        <f t="shared" si="47"/>
        <v>2000.6555555555549</v>
      </c>
    </row>
    <row r="2798" spans="1:15" x14ac:dyDescent="0.2">
      <c r="A2798" t="s">
        <v>2604</v>
      </c>
      <c r="B2798" t="s">
        <v>2605</v>
      </c>
      <c r="C2798">
        <v>3.5975769482645701</v>
      </c>
      <c r="D2798">
        <v>7.4320563195808704</v>
      </c>
      <c r="E2798">
        <v>0.82536034231725297</v>
      </c>
      <c r="F2798">
        <v>0.62839718402095601</v>
      </c>
      <c r="G2798" t="s">
        <v>2</v>
      </c>
      <c r="H2798">
        <v>1</v>
      </c>
      <c r="I2798">
        <v>0.27485795956679998</v>
      </c>
      <c r="J2798">
        <v>0.249708543559094</v>
      </c>
      <c r="K2798">
        <v>1</v>
      </c>
      <c r="L2798">
        <v>1</v>
      </c>
      <c r="M2798" t="s">
        <v>3</v>
      </c>
      <c r="N2798">
        <v>959.8</v>
      </c>
      <c r="O2798">
        <f t="shared" si="47"/>
        <v>1995.1444444444437</v>
      </c>
    </row>
    <row r="2799" spans="1:15" x14ac:dyDescent="0.2">
      <c r="A2799" t="s">
        <v>2605</v>
      </c>
      <c r="B2799" t="s">
        <v>2606</v>
      </c>
      <c r="C2799">
        <v>4.46614173228346</v>
      </c>
      <c r="D2799">
        <v>8.2271272542544995</v>
      </c>
      <c r="E2799">
        <v>0.76493990882718599</v>
      </c>
      <c r="F2799">
        <v>0.58864363728727398</v>
      </c>
      <c r="G2799" t="s">
        <v>2</v>
      </c>
      <c r="H2799">
        <v>0.98492436653279603</v>
      </c>
      <c r="I2799">
        <v>0.29911171463966801</v>
      </c>
      <c r="J2799">
        <v>0.24309029102920099</v>
      </c>
      <c r="K2799">
        <v>1</v>
      </c>
      <c r="L2799">
        <v>1</v>
      </c>
      <c r="M2799" t="s">
        <v>3</v>
      </c>
      <c r="N2799">
        <v>1557.2</v>
      </c>
      <c r="O2799">
        <f t="shared" si="47"/>
        <v>2005.5466666666662</v>
      </c>
    </row>
    <row r="2800" spans="1:15" x14ac:dyDescent="0.2">
      <c r="A2800" t="s">
        <v>2606</v>
      </c>
      <c r="B2800" t="s">
        <v>2607</v>
      </c>
      <c r="C2800">
        <v>4.4527846497314902</v>
      </c>
      <c r="D2800">
        <v>7.7940626319917898</v>
      </c>
      <c r="E2800">
        <v>0.78172624266022095</v>
      </c>
      <c r="F2800">
        <v>0.61029686840040998</v>
      </c>
      <c r="G2800" t="s">
        <v>2</v>
      </c>
      <c r="H2800">
        <v>1</v>
      </c>
      <c r="I2800">
        <v>0.27571626943621702</v>
      </c>
      <c r="J2800">
        <v>0.30674546201842501</v>
      </c>
      <c r="K2800">
        <v>1</v>
      </c>
      <c r="L2800">
        <v>1</v>
      </c>
      <c r="M2800" t="s">
        <v>3</v>
      </c>
      <c r="N2800">
        <v>1308.2</v>
      </c>
      <c r="O2800">
        <f t="shared" si="47"/>
        <v>1997.9133333333332</v>
      </c>
    </row>
    <row r="2801" spans="1:15" x14ac:dyDescent="0.2">
      <c r="A2801" t="s">
        <v>2607</v>
      </c>
      <c r="B2801" t="s">
        <v>2608</v>
      </c>
      <c r="C2801">
        <v>3.14600995828286</v>
      </c>
      <c r="D2801">
        <v>6.8907280312205597</v>
      </c>
      <c r="E2801">
        <v>0.86781470763517299</v>
      </c>
      <c r="F2801">
        <v>0.65546359843897195</v>
      </c>
      <c r="G2801" t="s">
        <v>2</v>
      </c>
      <c r="H2801">
        <v>0.98757893889126702</v>
      </c>
      <c r="I2801">
        <v>0.279148365680567</v>
      </c>
      <c r="J2801">
        <v>0.25099520619128701</v>
      </c>
      <c r="K2801">
        <v>1</v>
      </c>
      <c r="L2801">
        <v>1</v>
      </c>
      <c r="M2801" t="s">
        <v>3</v>
      </c>
      <c r="N2801">
        <v>1766.2</v>
      </c>
      <c r="O2801">
        <f t="shared" si="47"/>
        <v>1989.6288888888887</v>
      </c>
    </row>
    <row r="2802" spans="1:15" x14ac:dyDescent="0.2">
      <c r="A2802" t="s">
        <v>2608</v>
      </c>
      <c r="B2802" t="s">
        <v>2609</v>
      </c>
      <c r="C2802">
        <v>3.7623521088007501</v>
      </c>
      <c r="D2802">
        <v>7.4274203058055797</v>
      </c>
      <c r="E2802">
        <v>0.81911768707688604</v>
      </c>
      <c r="F2802">
        <v>0.62862898470971995</v>
      </c>
      <c r="G2802" t="s">
        <v>2</v>
      </c>
      <c r="H2802">
        <v>1</v>
      </c>
      <c r="I2802">
        <v>0.27393318276388501</v>
      </c>
      <c r="J2802">
        <v>0.25644589735307899</v>
      </c>
      <c r="K2802">
        <v>1</v>
      </c>
      <c r="L2802">
        <v>1</v>
      </c>
      <c r="M2802" t="s">
        <v>3</v>
      </c>
      <c r="N2802">
        <v>4053</v>
      </c>
      <c r="O2802">
        <f t="shared" si="47"/>
        <v>1998.3711111111106</v>
      </c>
    </row>
    <row r="2803" spans="1:15" x14ac:dyDescent="0.2">
      <c r="A2803" t="s">
        <v>2609</v>
      </c>
      <c r="B2803" t="s">
        <v>2610</v>
      </c>
      <c r="C2803">
        <v>3.98577605366307</v>
      </c>
      <c r="D2803">
        <v>7.6443609326382997</v>
      </c>
      <c r="E2803">
        <v>0.80071119731684604</v>
      </c>
      <c r="F2803">
        <v>0.61778195336808495</v>
      </c>
      <c r="G2803" t="s">
        <v>2</v>
      </c>
      <c r="H2803">
        <v>1</v>
      </c>
      <c r="I2803">
        <v>0.27878732267502698</v>
      </c>
      <c r="J2803">
        <v>0.24745689471017801</v>
      </c>
      <c r="K2803">
        <v>1</v>
      </c>
      <c r="L2803">
        <v>1</v>
      </c>
      <c r="M2803" t="s">
        <v>3</v>
      </c>
      <c r="N2803">
        <v>1962.2</v>
      </c>
      <c r="O2803">
        <f t="shared" si="47"/>
        <v>1982.0155555555548</v>
      </c>
    </row>
    <row r="2804" spans="1:15" x14ac:dyDescent="0.2">
      <c r="A2804" t="s">
        <v>2610</v>
      </c>
      <c r="B2804" t="s">
        <v>2611</v>
      </c>
      <c r="C2804">
        <v>3.34619188921859</v>
      </c>
      <c r="D2804">
        <v>6.6327322529102899</v>
      </c>
      <c r="E2804">
        <v>0.83100040963542399</v>
      </c>
      <c r="F2804">
        <v>0.66836338735448497</v>
      </c>
      <c r="G2804" t="s">
        <v>2</v>
      </c>
      <c r="H2804">
        <v>0.93743864903562002</v>
      </c>
      <c r="I2804">
        <v>0.27873446125673002</v>
      </c>
      <c r="J2804">
        <v>0.29107958748718499</v>
      </c>
      <c r="K2804">
        <v>1</v>
      </c>
      <c r="L2804">
        <v>1</v>
      </c>
      <c r="M2804" t="s">
        <v>3</v>
      </c>
      <c r="N2804">
        <v>1033.8</v>
      </c>
      <c r="O2804">
        <f t="shared" si="47"/>
        <v>1972.5688888888883</v>
      </c>
    </row>
    <row r="2805" spans="1:15" x14ac:dyDescent="0.2">
      <c r="A2805" t="s">
        <v>2611</v>
      </c>
      <c r="B2805" t="s">
        <v>2612</v>
      </c>
      <c r="C2805">
        <v>3.3641868512110702</v>
      </c>
      <c r="D2805">
        <v>7.4673843393566504</v>
      </c>
      <c r="E2805">
        <v>0.83345609647469898</v>
      </c>
      <c r="F2805">
        <v>0.62663078303216702</v>
      </c>
      <c r="G2805" t="s">
        <v>2</v>
      </c>
      <c r="H2805">
        <v>1</v>
      </c>
      <c r="I2805">
        <v>0.28312391749526</v>
      </c>
      <c r="J2805">
        <v>0.20346291950472101</v>
      </c>
      <c r="K2805">
        <v>1</v>
      </c>
      <c r="L2805">
        <v>1</v>
      </c>
      <c r="M2805" t="s">
        <v>3</v>
      </c>
      <c r="N2805">
        <v>2479.8000000000002</v>
      </c>
      <c r="O2805">
        <f t="shared" si="47"/>
        <v>1976.2311111111103</v>
      </c>
    </row>
    <row r="2806" spans="1:15" x14ac:dyDescent="0.2">
      <c r="A2806" t="s">
        <v>2612</v>
      </c>
      <c r="B2806" t="s">
        <v>2613</v>
      </c>
      <c r="C2806">
        <v>4.6866812227074197</v>
      </c>
      <c r="D2806">
        <v>8.0819505094614197</v>
      </c>
      <c r="E2806">
        <v>0.76798607808379005</v>
      </c>
      <c r="F2806">
        <v>0.59590247452692802</v>
      </c>
      <c r="G2806" t="s">
        <v>2</v>
      </c>
      <c r="H2806">
        <v>1</v>
      </c>
      <c r="I2806">
        <v>0.27232705758114201</v>
      </c>
      <c r="J2806">
        <v>0.28038896317779499</v>
      </c>
      <c r="K2806">
        <v>1</v>
      </c>
      <c r="L2806">
        <v>1</v>
      </c>
      <c r="M2806" t="s">
        <v>3</v>
      </c>
      <c r="N2806">
        <v>1081.4000000000001</v>
      </c>
      <c r="O2806">
        <f t="shared" si="47"/>
        <v>1962.8155555555547</v>
      </c>
    </row>
    <row r="2807" spans="1:15" x14ac:dyDescent="0.2">
      <c r="A2807" t="s">
        <v>2613</v>
      </c>
      <c r="B2807" t="s">
        <v>2614</v>
      </c>
      <c r="C2807">
        <v>3.7418690408956499</v>
      </c>
      <c r="D2807">
        <v>7.5691837480482302</v>
      </c>
      <c r="E2807">
        <v>0.80712015253115199</v>
      </c>
      <c r="F2807">
        <v>0.62154081259758798</v>
      </c>
      <c r="G2807" t="s">
        <v>2</v>
      </c>
      <c r="H2807">
        <v>1</v>
      </c>
      <c r="I2807">
        <v>0.28097767411777602</v>
      </c>
      <c r="J2807">
        <v>0.22434844898540501</v>
      </c>
      <c r="K2807">
        <v>1</v>
      </c>
      <c r="L2807">
        <v>0.99836064791207102</v>
      </c>
      <c r="M2807" t="s">
        <v>3</v>
      </c>
      <c r="N2807">
        <v>2390.6</v>
      </c>
      <c r="O2807">
        <f t="shared" si="47"/>
        <v>1994.0888888888878</v>
      </c>
    </row>
    <row r="2808" spans="1:15" x14ac:dyDescent="0.2">
      <c r="A2808" t="s">
        <v>2614</v>
      </c>
      <c r="B2808" t="s">
        <v>2615</v>
      </c>
      <c r="C2808">
        <v>3.75669793390963</v>
      </c>
      <c r="D2808">
        <v>7.3725706578382599</v>
      </c>
      <c r="E2808">
        <v>0.81763602262574597</v>
      </c>
      <c r="F2808">
        <v>0.631371467108086</v>
      </c>
      <c r="G2808" t="s">
        <v>2</v>
      </c>
      <c r="H2808">
        <v>0.94745263365981303</v>
      </c>
      <c r="I2808">
        <v>0.27794709923896799</v>
      </c>
      <c r="J2808">
        <v>0.25214260473726602</v>
      </c>
      <c r="K2808">
        <v>1</v>
      </c>
      <c r="L2808">
        <v>1</v>
      </c>
      <c r="M2808" t="s">
        <v>3</v>
      </c>
      <c r="N2808">
        <v>2592.4</v>
      </c>
      <c r="O2808">
        <f t="shared" si="47"/>
        <v>1985.7155555555548</v>
      </c>
    </row>
    <row r="2809" spans="1:15" x14ac:dyDescent="0.2">
      <c r="A2809" t="s">
        <v>2615</v>
      </c>
      <c r="B2809" t="s">
        <v>2616</v>
      </c>
      <c r="C2809">
        <v>3.7588038649997699</v>
      </c>
      <c r="D2809">
        <v>7.5708888583596599</v>
      </c>
      <c r="E2809">
        <v>0.79571718125001201</v>
      </c>
      <c r="F2809">
        <v>0.62145555708201605</v>
      </c>
      <c r="G2809" t="s">
        <v>2</v>
      </c>
      <c r="H2809">
        <v>1</v>
      </c>
      <c r="I2809">
        <v>0.29118711953257698</v>
      </c>
      <c r="J2809">
        <v>0.234681984482005</v>
      </c>
      <c r="K2809">
        <v>1</v>
      </c>
      <c r="L2809">
        <v>1</v>
      </c>
      <c r="M2809" t="s">
        <v>3</v>
      </c>
      <c r="N2809">
        <v>3476.6</v>
      </c>
      <c r="O2809">
        <f t="shared" si="47"/>
        <v>1983.4844444444439</v>
      </c>
    </row>
    <row r="2810" spans="1:15" x14ac:dyDescent="0.2">
      <c r="A2810" t="s">
        <v>2616</v>
      </c>
      <c r="B2810" t="s">
        <v>2617</v>
      </c>
      <c r="C2810">
        <v>4.2880881011338401</v>
      </c>
      <c r="D2810">
        <v>7.8611364524957601</v>
      </c>
      <c r="E2810">
        <v>0.801477402725285</v>
      </c>
      <c r="F2810">
        <v>0.60694317737521097</v>
      </c>
      <c r="G2810" t="s">
        <v>2</v>
      </c>
      <c r="H2810">
        <v>1</v>
      </c>
      <c r="I2810">
        <v>0.27619189182137299</v>
      </c>
      <c r="J2810">
        <v>0.25889774207079003</v>
      </c>
      <c r="K2810">
        <v>1</v>
      </c>
      <c r="L2810">
        <v>1</v>
      </c>
      <c r="M2810" t="s">
        <v>3</v>
      </c>
      <c r="N2810">
        <v>1210.4000000000001</v>
      </c>
      <c r="O2810">
        <f t="shared" si="47"/>
        <v>1977.7911111111102</v>
      </c>
    </row>
    <row r="2811" spans="1:15" x14ac:dyDescent="0.2">
      <c r="A2811" t="s">
        <v>2617</v>
      </c>
      <c r="B2811" t="s">
        <v>2618</v>
      </c>
      <c r="C2811">
        <v>3.5515141607748499</v>
      </c>
      <c r="D2811">
        <v>7.2912665004699804</v>
      </c>
      <c r="E2811">
        <v>0.84822589056517705</v>
      </c>
      <c r="F2811">
        <v>0.63543667497650003</v>
      </c>
      <c r="G2811" t="s">
        <v>2</v>
      </c>
      <c r="H2811">
        <v>1</v>
      </c>
      <c r="I2811">
        <v>0.28611166095690299</v>
      </c>
      <c r="J2811">
        <v>0.25922228907901501</v>
      </c>
      <c r="K2811">
        <v>1</v>
      </c>
      <c r="L2811">
        <v>1</v>
      </c>
      <c r="M2811" t="s">
        <v>3</v>
      </c>
      <c r="N2811">
        <v>3897.6</v>
      </c>
      <c r="O2811">
        <f t="shared" si="47"/>
        <v>1976.4688888888882</v>
      </c>
    </row>
    <row r="2812" spans="1:15" x14ac:dyDescent="0.2">
      <c r="A2812" t="s">
        <v>2618</v>
      </c>
      <c r="B2812" t="s">
        <v>2619</v>
      </c>
      <c r="C2812">
        <v>4.6518215094997304</v>
      </c>
      <c r="D2812">
        <v>8.2248561966184397</v>
      </c>
      <c r="E2812">
        <v>0.755167288973698</v>
      </c>
      <c r="F2812">
        <v>0.58875719016907702</v>
      </c>
      <c r="G2812" t="s">
        <v>2</v>
      </c>
      <c r="H2812">
        <v>0.93975597168026304</v>
      </c>
      <c r="I2812">
        <v>0.270064450802256</v>
      </c>
      <c r="J2812">
        <v>0.247216267295127</v>
      </c>
      <c r="K2812">
        <v>1</v>
      </c>
      <c r="L2812">
        <v>1</v>
      </c>
      <c r="M2812" t="s">
        <v>3</v>
      </c>
      <c r="N2812">
        <v>900.4</v>
      </c>
      <c r="O2812">
        <f t="shared" si="47"/>
        <v>1976.2599999999989</v>
      </c>
    </row>
    <row r="2813" spans="1:15" x14ac:dyDescent="0.2">
      <c r="A2813" t="s">
        <v>2619</v>
      </c>
      <c r="B2813" t="s">
        <v>2620</v>
      </c>
      <c r="C2813">
        <v>3.8895743642093099</v>
      </c>
      <c r="D2813">
        <v>7.5932271093160502</v>
      </c>
      <c r="E2813">
        <v>0.80355685029245905</v>
      </c>
      <c r="F2813">
        <v>0.62033864453419696</v>
      </c>
      <c r="G2813" t="s">
        <v>2</v>
      </c>
      <c r="H2813">
        <v>1</v>
      </c>
      <c r="I2813">
        <v>0.283762146247245</v>
      </c>
      <c r="J2813">
        <v>0.27394423351922798</v>
      </c>
      <c r="K2813">
        <v>1</v>
      </c>
      <c r="L2813">
        <v>1</v>
      </c>
      <c r="M2813" t="s">
        <v>3</v>
      </c>
      <c r="N2813">
        <v>1784.8</v>
      </c>
      <c r="O2813">
        <f t="shared" si="47"/>
        <v>1980.8733333333321</v>
      </c>
    </row>
    <row r="2814" spans="1:15" x14ac:dyDescent="0.2">
      <c r="A2814" t="s">
        <v>2620</v>
      </c>
      <c r="B2814" t="s">
        <v>2621</v>
      </c>
      <c r="C2814">
        <v>4.0753294107897498</v>
      </c>
      <c r="D2814">
        <v>7.962680588934</v>
      </c>
      <c r="E2814">
        <v>0.78774325985469995</v>
      </c>
      <c r="F2814">
        <v>0.60186597055329905</v>
      </c>
      <c r="G2814" t="s">
        <v>2</v>
      </c>
      <c r="H2814">
        <v>0.99156908816949396</v>
      </c>
      <c r="I2814">
        <v>0.269974100800077</v>
      </c>
      <c r="J2814">
        <v>0.235086347913499</v>
      </c>
      <c r="K2814">
        <v>1</v>
      </c>
      <c r="L2814">
        <v>1</v>
      </c>
      <c r="M2814" t="s">
        <v>3</v>
      </c>
      <c r="N2814">
        <v>2878.4</v>
      </c>
      <c r="O2814">
        <f t="shared" si="47"/>
        <v>1987.3155555555545</v>
      </c>
    </row>
    <row r="2815" spans="1:15" x14ac:dyDescent="0.2">
      <c r="A2815" t="s">
        <v>2621</v>
      </c>
      <c r="B2815" t="s">
        <v>2622</v>
      </c>
      <c r="C2815">
        <v>3.97334878331402</v>
      </c>
      <c r="D2815">
        <v>7.7392189408411802</v>
      </c>
      <c r="E2815">
        <v>0.79518820704566895</v>
      </c>
      <c r="F2815">
        <v>0.61303905295794003</v>
      </c>
      <c r="G2815" t="s">
        <v>2</v>
      </c>
      <c r="H2815">
        <v>1</v>
      </c>
      <c r="I2815">
        <v>0.295570975860593</v>
      </c>
      <c r="J2815">
        <v>0.26863399604725902</v>
      </c>
      <c r="K2815">
        <v>1</v>
      </c>
      <c r="L2815">
        <v>0.99999241182658505</v>
      </c>
      <c r="M2815" t="s">
        <v>3</v>
      </c>
      <c r="N2815">
        <v>2536.8000000000002</v>
      </c>
      <c r="O2815">
        <f t="shared" si="47"/>
        <v>1976.0155555555548</v>
      </c>
    </row>
    <row r="2816" spans="1:15" x14ac:dyDescent="0.2">
      <c r="A2816" t="s">
        <v>2622</v>
      </c>
      <c r="B2816" t="s">
        <v>2623</v>
      </c>
      <c r="C2816">
        <v>3.8846910020315799</v>
      </c>
      <c r="D2816">
        <v>7.72570286388361</v>
      </c>
      <c r="E2816">
        <v>0.82961881570036899</v>
      </c>
      <c r="F2816">
        <v>0.61371485680581905</v>
      </c>
      <c r="G2816" t="s">
        <v>2</v>
      </c>
      <c r="H2816">
        <v>1</v>
      </c>
      <c r="I2816">
        <v>0.28764009513824901</v>
      </c>
      <c r="J2816">
        <v>0.22328376551572901</v>
      </c>
      <c r="K2816">
        <v>1</v>
      </c>
      <c r="L2816">
        <v>1</v>
      </c>
      <c r="M2816" t="s">
        <v>3</v>
      </c>
      <c r="N2816">
        <v>2423.8000000000002</v>
      </c>
      <c r="O2816">
        <f t="shared" si="47"/>
        <v>1983.4866666666662</v>
      </c>
    </row>
    <row r="2817" spans="1:15" x14ac:dyDescent="0.2">
      <c r="A2817" t="s">
        <v>2623</v>
      </c>
      <c r="B2817" t="s">
        <v>2624</v>
      </c>
      <c r="C2817">
        <v>3.0714612655910201</v>
      </c>
      <c r="D2817">
        <v>6.9687607277720502</v>
      </c>
      <c r="E2817">
        <v>0.86164588893734095</v>
      </c>
      <c r="F2817">
        <v>0.65156196361139695</v>
      </c>
      <c r="G2817" t="s">
        <v>2</v>
      </c>
      <c r="H2817">
        <v>1</v>
      </c>
      <c r="I2817">
        <v>0.280521741897588</v>
      </c>
      <c r="J2817">
        <v>0.21870627757393499</v>
      </c>
      <c r="K2817">
        <v>1</v>
      </c>
      <c r="L2817">
        <v>1</v>
      </c>
      <c r="M2817" t="s">
        <v>3</v>
      </c>
      <c r="N2817">
        <v>1381.2</v>
      </c>
      <c r="O2817">
        <f t="shared" si="47"/>
        <v>1987.9822222222219</v>
      </c>
    </row>
    <row r="2818" spans="1:15" x14ac:dyDescent="0.2">
      <c r="A2818" t="s">
        <v>2624</v>
      </c>
      <c r="B2818" t="s">
        <v>2625</v>
      </c>
      <c r="C2818">
        <v>4.4032752500806698</v>
      </c>
      <c r="D2818">
        <v>8.1574298160696994</v>
      </c>
      <c r="E2818">
        <v>0.77761236110703602</v>
      </c>
      <c r="F2818">
        <v>0.59212850919651505</v>
      </c>
      <c r="G2818" t="s">
        <v>2</v>
      </c>
      <c r="H2818">
        <v>0.93005627577030403</v>
      </c>
      <c r="I2818">
        <v>0.277622577350635</v>
      </c>
      <c r="J2818">
        <v>0.215865395039709</v>
      </c>
      <c r="K2818">
        <v>1</v>
      </c>
      <c r="L2818">
        <v>1</v>
      </c>
      <c r="M2818" t="s">
        <v>3</v>
      </c>
      <c r="N2818">
        <v>1965.8</v>
      </c>
      <c r="O2818">
        <f t="shared" ref="O2818:O2881" si="48">AVERAGE(N2818:N2907)</f>
        <v>1986.0511111111105</v>
      </c>
    </row>
    <row r="2819" spans="1:15" x14ac:dyDescent="0.2">
      <c r="A2819" t="s">
        <v>2625</v>
      </c>
      <c r="B2819" t="s">
        <v>2626</v>
      </c>
      <c r="C2819">
        <v>3.2468036948675598</v>
      </c>
      <c r="D2819">
        <v>7.23267266165045</v>
      </c>
      <c r="E2819">
        <v>0.85241801386965599</v>
      </c>
      <c r="F2819">
        <v>0.63836636691747695</v>
      </c>
      <c r="G2819" t="s">
        <v>2</v>
      </c>
      <c r="H2819">
        <v>1</v>
      </c>
      <c r="I2819">
        <v>0.284896040839832</v>
      </c>
      <c r="J2819">
        <v>0.21595377699977</v>
      </c>
      <c r="K2819">
        <v>1</v>
      </c>
      <c r="L2819">
        <v>0.99462726387719103</v>
      </c>
      <c r="M2819" t="s">
        <v>3</v>
      </c>
      <c r="N2819">
        <v>2598</v>
      </c>
      <c r="O2819">
        <f t="shared" si="48"/>
        <v>2000.475555555555</v>
      </c>
    </row>
    <row r="2820" spans="1:15" x14ac:dyDescent="0.2">
      <c r="A2820" t="s">
        <v>2626</v>
      </c>
      <c r="B2820" t="s">
        <v>2627</v>
      </c>
      <c r="C2820">
        <v>3.0576139929234198</v>
      </c>
      <c r="D2820">
        <v>6.8020895920955997</v>
      </c>
      <c r="E2820">
        <v>0.84239103129260695</v>
      </c>
      <c r="F2820">
        <v>0.65989552039521904</v>
      </c>
      <c r="G2820" t="s">
        <v>2</v>
      </c>
      <c r="H2820">
        <v>0.92277527679555904</v>
      </c>
      <c r="I2820">
        <v>0.277997000176122</v>
      </c>
      <c r="J2820">
        <v>0.241716608590473</v>
      </c>
      <c r="K2820">
        <v>1</v>
      </c>
      <c r="L2820">
        <v>1</v>
      </c>
      <c r="M2820" t="s">
        <v>3</v>
      </c>
      <c r="N2820">
        <v>2379.1999999999998</v>
      </c>
      <c r="O2820">
        <f t="shared" si="48"/>
        <v>1985.7711111111107</v>
      </c>
    </row>
    <row r="2821" spans="1:15" x14ac:dyDescent="0.2">
      <c r="A2821" t="s">
        <v>2627</v>
      </c>
      <c r="B2821" t="s">
        <v>2628</v>
      </c>
      <c r="C2821">
        <v>3.9414003922020902</v>
      </c>
      <c r="D2821">
        <v>7.91763755911869</v>
      </c>
      <c r="E2821">
        <v>0.78343953888999396</v>
      </c>
      <c r="F2821">
        <v>0.60411812204406501</v>
      </c>
      <c r="G2821" t="s">
        <v>2</v>
      </c>
      <c r="H2821">
        <v>1</v>
      </c>
      <c r="I2821">
        <v>0.28029564069880702</v>
      </c>
      <c r="J2821">
        <v>0.23292935710891299</v>
      </c>
      <c r="K2821">
        <v>1</v>
      </c>
      <c r="L2821">
        <v>1</v>
      </c>
      <c r="M2821" t="s">
        <v>3</v>
      </c>
      <c r="N2821">
        <v>1369.8</v>
      </c>
      <c r="O2821">
        <f t="shared" si="48"/>
        <v>1974.471111111111</v>
      </c>
    </row>
    <row r="2822" spans="1:15" x14ac:dyDescent="0.2">
      <c r="A2822" t="s">
        <v>2628</v>
      </c>
      <c r="B2822" t="s">
        <v>2629</v>
      </c>
      <c r="C2822">
        <v>3.2418022772809398</v>
      </c>
      <c r="D2822">
        <v>7.0933391975761104</v>
      </c>
      <c r="E2822">
        <v>0.84708479824146399</v>
      </c>
      <c r="F2822">
        <v>0.64533304012119397</v>
      </c>
      <c r="G2822" t="s">
        <v>2</v>
      </c>
      <c r="H2822">
        <v>1</v>
      </c>
      <c r="I2822">
        <v>0.25432436009520298</v>
      </c>
      <c r="J2822">
        <v>0.24747380159698801</v>
      </c>
      <c r="K2822">
        <v>1</v>
      </c>
      <c r="L2822">
        <v>1</v>
      </c>
      <c r="M2822" t="s">
        <v>3</v>
      </c>
      <c r="N2822">
        <v>1619.6</v>
      </c>
      <c r="O2822">
        <f t="shared" si="48"/>
        <v>1988.8</v>
      </c>
    </row>
    <row r="2823" spans="1:15" x14ac:dyDescent="0.2">
      <c r="A2823" t="s">
        <v>2629</v>
      </c>
      <c r="B2823" t="s">
        <v>2630</v>
      </c>
      <c r="C2823">
        <v>4.0610942567214101</v>
      </c>
      <c r="D2823">
        <v>7.87917146144994</v>
      </c>
      <c r="E2823">
        <v>0.82936578753271295</v>
      </c>
      <c r="F2823">
        <v>0.60604142692750196</v>
      </c>
      <c r="G2823" t="s">
        <v>2</v>
      </c>
      <c r="H2823">
        <v>0.90924326978925196</v>
      </c>
      <c r="I2823">
        <v>0.27941901188805901</v>
      </c>
      <c r="J2823">
        <v>0.22435880470963801</v>
      </c>
      <c r="K2823">
        <v>1</v>
      </c>
      <c r="L2823">
        <v>1</v>
      </c>
      <c r="M2823" t="s">
        <v>3</v>
      </c>
      <c r="N2823">
        <v>747.4</v>
      </c>
      <c r="O2823">
        <f t="shared" si="48"/>
        <v>1985.8311111111107</v>
      </c>
    </row>
    <row r="2824" spans="1:15" x14ac:dyDescent="0.2">
      <c r="A2824" t="s">
        <v>2630</v>
      </c>
      <c r="B2824" t="s">
        <v>2631</v>
      </c>
      <c r="C2824">
        <v>4.5862877823202197</v>
      </c>
      <c r="D2824">
        <v>8.4379063065478093</v>
      </c>
      <c r="E2824">
        <v>0.80566577193558397</v>
      </c>
      <c r="F2824">
        <v>0.578104684672609</v>
      </c>
      <c r="G2824" t="s">
        <v>2</v>
      </c>
      <c r="H2824">
        <v>1</v>
      </c>
      <c r="I2824">
        <v>0.28368725537060402</v>
      </c>
      <c r="J2824">
        <v>0.2291080501112</v>
      </c>
      <c r="K2824">
        <v>1</v>
      </c>
      <c r="L2824">
        <v>1</v>
      </c>
      <c r="M2824" t="s">
        <v>3</v>
      </c>
      <c r="N2824">
        <v>2370</v>
      </c>
      <c r="O2824">
        <f t="shared" si="48"/>
        <v>2013.2822222222219</v>
      </c>
    </row>
    <row r="2825" spans="1:15" x14ac:dyDescent="0.2">
      <c r="A2825" t="s">
        <v>2631</v>
      </c>
      <c r="B2825" t="s">
        <v>2632</v>
      </c>
      <c r="C2825">
        <v>3.8758519961051601</v>
      </c>
      <c r="D2825">
        <v>7.3536337080640797</v>
      </c>
      <c r="E2825">
        <v>0.80620740019474102</v>
      </c>
      <c r="F2825">
        <v>0.63231831459679499</v>
      </c>
      <c r="G2825" t="s">
        <v>2</v>
      </c>
      <c r="H2825">
        <v>0.99790945865302205</v>
      </c>
      <c r="I2825">
        <v>0.27543639140313297</v>
      </c>
      <c r="J2825">
        <v>0.28668558947151102</v>
      </c>
      <c r="K2825">
        <v>1</v>
      </c>
      <c r="L2825">
        <v>1</v>
      </c>
      <c r="M2825" t="s">
        <v>3</v>
      </c>
      <c r="N2825">
        <v>3597.6</v>
      </c>
      <c r="O2825">
        <f t="shared" si="48"/>
        <v>2006.8399999999997</v>
      </c>
    </row>
    <row r="2826" spans="1:15" x14ac:dyDescent="0.2">
      <c r="A2826" t="s">
        <v>2632</v>
      </c>
      <c r="B2826" t="s">
        <v>2633</v>
      </c>
      <c r="C2826">
        <v>3.2837306902401999</v>
      </c>
      <c r="D2826">
        <v>6.8409679435663797</v>
      </c>
      <c r="E2826">
        <v>0.84510704291319805</v>
      </c>
      <c r="F2826">
        <v>0.65795160282167997</v>
      </c>
      <c r="G2826" t="s">
        <v>2</v>
      </c>
      <c r="H2826">
        <v>1</v>
      </c>
      <c r="I2826">
        <v>0.27564770112854797</v>
      </c>
      <c r="J2826">
        <v>0.28577451650209101</v>
      </c>
      <c r="K2826">
        <v>1</v>
      </c>
      <c r="L2826">
        <v>1</v>
      </c>
      <c r="M2826" t="s">
        <v>3</v>
      </c>
      <c r="N2826">
        <v>1774.8</v>
      </c>
      <c r="O2826">
        <f t="shared" si="48"/>
        <v>1978.4911111111112</v>
      </c>
    </row>
    <row r="2827" spans="1:15" x14ac:dyDescent="0.2">
      <c r="A2827" t="s">
        <v>2633</v>
      </c>
      <c r="B2827" t="s">
        <v>2634</v>
      </c>
      <c r="C2827">
        <v>3.5778450232357</v>
      </c>
      <c r="D2827">
        <v>7.4010807305738604</v>
      </c>
      <c r="E2827">
        <v>0.80555190091110196</v>
      </c>
      <c r="F2827">
        <v>0.62994596347130605</v>
      </c>
      <c r="G2827" t="s">
        <v>2</v>
      </c>
      <c r="H2827">
        <v>0.64530276613148396</v>
      </c>
      <c r="I2827">
        <v>0.27592909071484101</v>
      </c>
      <c r="J2827">
        <v>0.20024337749257801</v>
      </c>
      <c r="K2827">
        <v>1</v>
      </c>
      <c r="L2827">
        <v>1</v>
      </c>
      <c r="M2827" t="s">
        <v>3</v>
      </c>
      <c r="N2827">
        <v>3684</v>
      </c>
      <c r="O2827">
        <f t="shared" si="48"/>
        <v>1977.98</v>
      </c>
    </row>
    <row r="2828" spans="1:15" x14ac:dyDescent="0.2">
      <c r="A2828" t="s">
        <v>2634</v>
      </c>
      <c r="B2828" t="s">
        <v>2635</v>
      </c>
      <c r="C2828">
        <v>4.2911667005626697</v>
      </c>
      <c r="D2828">
        <v>8.1304318351298193</v>
      </c>
      <c r="E2828">
        <v>0.77880584017718102</v>
      </c>
      <c r="F2828">
        <v>0.59347840824350895</v>
      </c>
      <c r="G2828" t="s">
        <v>2</v>
      </c>
      <c r="H2828">
        <v>0.93887510126670404</v>
      </c>
      <c r="I2828">
        <v>0.27613127153615102</v>
      </c>
      <c r="J2828">
        <v>0.209657796989593</v>
      </c>
      <c r="K2828">
        <v>1</v>
      </c>
      <c r="L2828">
        <v>1</v>
      </c>
      <c r="M2828" t="s">
        <v>3</v>
      </c>
      <c r="N2828">
        <v>1162.8</v>
      </c>
      <c r="O2828">
        <f t="shared" si="48"/>
        <v>1950.0577777777778</v>
      </c>
    </row>
    <row r="2829" spans="1:15" x14ac:dyDescent="0.2">
      <c r="A2829" t="s">
        <v>2635</v>
      </c>
      <c r="B2829" t="s">
        <v>2636</v>
      </c>
      <c r="C2829">
        <v>4.28964458236028</v>
      </c>
      <c r="D2829">
        <v>8.0116446463418498</v>
      </c>
      <c r="E2829">
        <v>0.79376708738652502</v>
      </c>
      <c r="F2829">
        <v>0.599417767682907</v>
      </c>
      <c r="G2829" t="s">
        <v>2</v>
      </c>
      <c r="H2829">
        <v>1</v>
      </c>
      <c r="I2829">
        <v>0.28114935536531799</v>
      </c>
      <c r="J2829">
        <v>0.27225796399015501</v>
      </c>
      <c r="K2829">
        <v>1</v>
      </c>
      <c r="L2829">
        <v>1</v>
      </c>
      <c r="M2829" t="s">
        <v>3</v>
      </c>
      <c r="N2829">
        <v>2483.1999999999998</v>
      </c>
      <c r="O2829">
        <f t="shared" si="48"/>
        <v>1951.8</v>
      </c>
    </row>
    <row r="2830" spans="1:15" x14ac:dyDescent="0.2">
      <c r="A2830" t="s">
        <v>2636</v>
      </c>
      <c r="B2830" t="s">
        <v>2637</v>
      </c>
      <c r="C2830">
        <v>4.3432790837854096</v>
      </c>
      <c r="D2830">
        <v>7.8132157926461696</v>
      </c>
      <c r="E2830">
        <v>0.80610361233100802</v>
      </c>
      <c r="F2830">
        <v>0.60933921036769101</v>
      </c>
      <c r="G2830" t="s">
        <v>2</v>
      </c>
      <c r="H2830">
        <v>1</v>
      </c>
      <c r="I2830">
        <v>0.24484774350758401</v>
      </c>
      <c r="J2830">
        <v>0.249213336187742</v>
      </c>
      <c r="K2830">
        <v>0.98693253895761701</v>
      </c>
      <c r="L2830">
        <v>1</v>
      </c>
      <c r="M2830" t="s">
        <v>3</v>
      </c>
      <c r="N2830">
        <v>2106.1999999999998</v>
      </c>
      <c r="O2830">
        <f t="shared" si="48"/>
        <v>1945.2777777777778</v>
      </c>
    </row>
    <row r="2831" spans="1:15" x14ac:dyDescent="0.2">
      <c r="A2831" t="s">
        <v>2637</v>
      </c>
      <c r="B2831" t="s">
        <v>2638</v>
      </c>
      <c r="C2831">
        <v>3.0695134893593199</v>
      </c>
      <c r="D2831">
        <v>7.1056526839077199</v>
      </c>
      <c r="E2831">
        <v>0.83844665845477195</v>
      </c>
      <c r="F2831">
        <v>0.64471736580461303</v>
      </c>
      <c r="G2831" t="s">
        <v>2</v>
      </c>
      <c r="H2831">
        <v>1</v>
      </c>
      <c r="I2831">
        <v>0.28870942132987398</v>
      </c>
      <c r="J2831">
        <v>0.22440987797967499</v>
      </c>
      <c r="K2831">
        <v>1</v>
      </c>
      <c r="L2831">
        <v>1</v>
      </c>
      <c r="M2831" t="s">
        <v>3</v>
      </c>
      <c r="N2831">
        <v>2846.6</v>
      </c>
      <c r="O2831">
        <f t="shared" si="48"/>
        <v>1948.4199999999998</v>
      </c>
    </row>
    <row r="2832" spans="1:15" x14ac:dyDescent="0.2">
      <c r="A2832" t="s">
        <v>2638</v>
      </c>
      <c r="B2832" t="s">
        <v>2639</v>
      </c>
      <c r="C2832">
        <v>4.2832991803278597</v>
      </c>
      <c r="D2832">
        <v>7.8114113729508201</v>
      </c>
      <c r="E2832">
        <v>0.80169911202185795</v>
      </c>
      <c r="F2832">
        <v>0.60942943135245897</v>
      </c>
      <c r="G2832" t="s">
        <v>2</v>
      </c>
      <c r="H2832">
        <v>1</v>
      </c>
      <c r="I2832">
        <v>0.27735395283451197</v>
      </c>
      <c r="J2832">
        <v>0.26519908261690001</v>
      </c>
      <c r="K2832">
        <v>1</v>
      </c>
      <c r="L2832">
        <v>1</v>
      </c>
      <c r="M2832" t="s">
        <v>3</v>
      </c>
      <c r="N2832">
        <v>1231.8</v>
      </c>
      <c r="O2832">
        <f t="shared" si="48"/>
        <v>1939.0533333333335</v>
      </c>
    </row>
    <row r="2833" spans="1:15" x14ac:dyDescent="0.2">
      <c r="A2833" t="s">
        <v>2639</v>
      </c>
      <c r="B2833" t="s">
        <v>2640</v>
      </c>
      <c r="C2833">
        <v>3.9050264313233498</v>
      </c>
      <c r="D2833">
        <v>7.5485171579607497</v>
      </c>
      <c r="E2833">
        <v>0.81404636041317302</v>
      </c>
      <c r="F2833">
        <v>0.62257414210196205</v>
      </c>
      <c r="G2833" t="s">
        <v>2</v>
      </c>
      <c r="H2833">
        <v>1</v>
      </c>
      <c r="I2833">
        <v>0.28744548345302101</v>
      </c>
      <c r="J2833">
        <v>0.26554802866544103</v>
      </c>
      <c r="K2833">
        <v>1</v>
      </c>
      <c r="L2833">
        <v>1</v>
      </c>
      <c r="M2833" t="s">
        <v>3</v>
      </c>
      <c r="N2833">
        <v>875.4</v>
      </c>
      <c r="O2833">
        <f t="shared" si="48"/>
        <v>1949.8200000000002</v>
      </c>
    </row>
    <row r="2834" spans="1:15" x14ac:dyDescent="0.2">
      <c r="A2834" t="s">
        <v>2640</v>
      </c>
      <c r="B2834" t="s">
        <v>2641</v>
      </c>
      <c r="C2834">
        <v>4.0236798721087004</v>
      </c>
      <c r="D2834">
        <v>7.7438677124444197</v>
      </c>
      <c r="E2834">
        <v>0.80655385230246501</v>
      </c>
      <c r="F2834">
        <v>0.61280661437777795</v>
      </c>
      <c r="G2834" t="s">
        <v>2</v>
      </c>
      <c r="H2834">
        <v>1</v>
      </c>
      <c r="I2834">
        <v>0.27264925565951098</v>
      </c>
      <c r="J2834">
        <v>0.250498730509435</v>
      </c>
      <c r="K2834">
        <v>1</v>
      </c>
      <c r="L2834">
        <v>1</v>
      </c>
      <c r="M2834" t="s">
        <v>3</v>
      </c>
      <c r="N2834">
        <v>1583.8</v>
      </c>
      <c r="O2834">
        <f t="shared" si="48"/>
        <v>1951.6888888888893</v>
      </c>
    </row>
    <row r="2835" spans="1:15" x14ac:dyDescent="0.2">
      <c r="A2835" t="s">
        <v>2641</v>
      </c>
      <c r="B2835" t="s">
        <v>2642</v>
      </c>
      <c r="C2835">
        <v>3.02942931000198</v>
      </c>
      <c r="D2835">
        <v>6.6555975343010498</v>
      </c>
      <c r="E2835">
        <v>0.83712745645150599</v>
      </c>
      <c r="F2835">
        <v>0.66722012328494695</v>
      </c>
      <c r="G2835" t="s">
        <v>2</v>
      </c>
      <c r="H2835">
        <v>1</v>
      </c>
      <c r="I2835">
        <v>0.26915961714498998</v>
      </c>
      <c r="J2835">
        <v>0.26401069222812001</v>
      </c>
      <c r="K2835">
        <v>1</v>
      </c>
      <c r="L2835">
        <v>1</v>
      </c>
      <c r="M2835" t="s">
        <v>3</v>
      </c>
      <c r="N2835">
        <v>787.2</v>
      </c>
      <c r="O2835">
        <f t="shared" si="48"/>
        <v>1944.9844444444445</v>
      </c>
    </row>
    <row r="2836" spans="1:15" x14ac:dyDescent="0.2">
      <c r="A2836" t="s">
        <v>2642</v>
      </c>
      <c r="B2836" t="s">
        <v>2643</v>
      </c>
      <c r="C2836">
        <v>4.21270457697642</v>
      </c>
      <c r="D2836">
        <v>7.8007212205270404</v>
      </c>
      <c r="E2836">
        <v>0.80128751995394198</v>
      </c>
      <c r="F2836">
        <v>0.60996393897364698</v>
      </c>
      <c r="G2836" t="s">
        <v>2</v>
      </c>
      <c r="H2836">
        <v>1</v>
      </c>
      <c r="I2836">
        <v>0.290942774116069</v>
      </c>
      <c r="J2836">
        <v>0.259496182496049</v>
      </c>
      <c r="K2836">
        <v>1</v>
      </c>
      <c r="L2836">
        <v>1</v>
      </c>
      <c r="M2836" t="s">
        <v>3</v>
      </c>
      <c r="N2836">
        <v>2866.8</v>
      </c>
      <c r="O2836">
        <f t="shared" si="48"/>
        <v>1952.2288888888891</v>
      </c>
    </row>
    <row r="2837" spans="1:15" x14ac:dyDescent="0.2">
      <c r="A2837" t="s">
        <v>2644</v>
      </c>
      <c r="B2837" t="s">
        <v>2645</v>
      </c>
      <c r="C2837">
        <v>4.2358218998841002</v>
      </c>
      <c r="D2837">
        <v>7.9799992523084899</v>
      </c>
      <c r="E2837">
        <v>0.79635471635172494</v>
      </c>
      <c r="F2837">
        <v>0.60100003738457497</v>
      </c>
      <c r="G2837" t="s">
        <v>2</v>
      </c>
      <c r="H2837">
        <v>1</v>
      </c>
      <c r="I2837">
        <v>0.28602476835757401</v>
      </c>
      <c r="J2837">
        <v>0.23803652483038101</v>
      </c>
      <c r="K2837">
        <v>1</v>
      </c>
      <c r="L2837">
        <v>1</v>
      </c>
      <c r="M2837" t="s">
        <v>3</v>
      </c>
      <c r="N2837">
        <v>2122.6</v>
      </c>
      <c r="O2837">
        <f t="shared" si="48"/>
        <v>1943.4755555555557</v>
      </c>
    </row>
    <row r="2838" spans="1:15" x14ac:dyDescent="0.2">
      <c r="A2838" t="s">
        <v>2645</v>
      </c>
      <c r="B2838" t="s">
        <v>2646</v>
      </c>
      <c r="C2838">
        <v>4.2851964409944703</v>
      </c>
      <c r="D2838">
        <v>7.91842114898758</v>
      </c>
      <c r="E2838">
        <v>0.79786809240592105</v>
      </c>
      <c r="F2838">
        <v>0.60407894255062</v>
      </c>
      <c r="G2838" t="s">
        <v>2</v>
      </c>
      <c r="H2838">
        <v>1</v>
      </c>
      <c r="I2838">
        <v>0.27679378736983701</v>
      </c>
      <c r="J2838">
        <v>0.255602448216666</v>
      </c>
      <c r="K2838">
        <v>1</v>
      </c>
      <c r="L2838">
        <v>1</v>
      </c>
      <c r="M2838" t="s">
        <v>3</v>
      </c>
      <c r="N2838">
        <v>2167.6</v>
      </c>
      <c r="O2838">
        <f t="shared" si="48"/>
        <v>1935.8066666666671</v>
      </c>
    </row>
    <row r="2839" spans="1:15" x14ac:dyDescent="0.2">
      <c r="A2839" t="s">
        <v>2646</v>
      </c>
      <c r="B2839" t="s">
        <v>2647</v>
      </c>
      <c r="C2839">
        <v>3.7623947614593001</v>
      </c>
      <c r="D2839">
        <v>7.34279700654817</v>
      </c>
      <c r="E2839">
        <v>0.84452914208845797</v>
      </c>
      <c r="F2839">
        <v>0.63286014967259097</v>
      </c>
      <c r="G2839" t="s">
        <v>2</v>
      </c>
      <c r="H2839">
        <v>1</v>
      </c>
      <c r="I2839">
        <v>0.27214574630911698</v>
      </c>
      <c r="J2839">
        <v>0.26696581056329299</v>
      </c>
      <c r="K2839">
        <v>1</v>
      </c>
      <c r="L2839">
        <v>1</v>
      </c>
      <c r="M2839" t="s">
        <v>3</v>
      </c>
      <c r="N2839">
        <v>1694</v>
      </c>
      <c r="O2839">
        <f t="shared" si="48"/>
        <v>1935.5711111111113</v>
      </c>
    </row>
    <row r="2840" spans="1:15" x14ac:dyDescent="0.2">
      <c r="A2840" t="s">
        <v>2647</v>
      </c>
      <c r="B2840" t="s">
        <v>2648</v>
      </c>
      <c r="C2840">
        <v>3.6242956045725299</v>
      </c>
      <c r="D2840">
        <v>7.5564858047549999</v>
      </c>
      <c r="E2840">
        <v>0.84898768314281103</v>
      </c>
      <c r="F2840">
        <v>0.62217570976224901</v>
      </c>
      <c r="G2840" t="s">
        <v>2</v>
      </c>
      <c r="H2840">
        <v>1</v>
      </c>
      <c r="I2840">
        <v>0.27768257708960498</v>
      </c>
      <c r="J2840">
        <v>0.222343095697869</v>
      </c>
      <c r="K2840">
        <v>1</v>
      </c>
      <c r="L2840">
        <v>1</v>
      </c>
      <c r="M2840" t="s">
        <v>3</v>
      </c>
      <c r="N2840">
        <v>2964</v>
      </c>
      <c r="O2840">
        <f t="shared" si="48"/>
        <v>1932.8866666666668</v>
      </c>
    </row>
    <row r="2841" spans="1:15" x14ac:dyDescent="0.2">
      <c r="A2841" t="s">
        <v>2648</v>
      </c>
      <c r="B2841" t="s">
        <v>2649</v>
      </c>
      <c r="C2841">
        <v>3.62125461254612</v>
      </c>
      <c r="D2841">
        <v>7.3658302583025801</v>
      </c>
      <c r="E2841">
        <v>0.83078249474083499</v>
      </c>
      <c r="F2841">
        <v>0.63170848708487004</v>
      </c>
      <c r="G2841" t="s">
        <v>2</v>
      </c>
      <c r="H2841">
        <v>1</v>
      </c>
      <c r="I2841">
        <v>0.29013331576469698</v>
      </c>
      <c r="J2841">
        <v>0.25031953797665901</v>
      </c>
      <c r="K2841">
        <v>1</v>
      </c>
      <c r="L2841">
        <v>1</v>
      </c>
      <c r="M2841" t="s">
        <v>3</v>
      </c>
      <c r="N2841">
        <v>1066.5999999999999</v>
      </c>
      <c r="O2841">
        <f t="shared" si="48"/>
        <v>1914.1088888888892</v>
      </c>
    </row>
    <row r="2842" spans="1:15" x14ac:dyDescent="0.2">
      <c r="A2842" t="s">
        <v>2649</v>
      </c>
      <c r="B2842" t="s">
        <v>2650</v>
      </c>
      <c r="C2842">
        <v>3.7736142997704101</v>
      </c>
      <c r="D2842">
        <v>7.48585601836667</v>
      </c>
      <c r="E2842">
        <v>0.81318741090245406</v>
      </c>
      <c r="F2842">
        <v>0.62570719908166605</v>
      </c>
      <c r="G2842" t="s">
        <v>2</v>
      </c>
      <c r="H2842">
        <v>1</v>
      </c>
      <c r="I2842">
        <v>0.28807069385946898</v>
      </c>
      <c r="J2842">
        <v>0.26773393795460898</v>
      </c>
      <c r="K2842">
        <v>1</v>
      </c>
      <c r="L2842">
        <v>1</v>
      </c>
      <c r="M2842" t="s">
        <v>3</v>
      </c>
      <c r="N2842">
        <v>1933.8</v>
      </c>
      <c r="O2842">
        <f t="shared" si="48"/>
        <v>1936.0600000000002</v>
      </c>
    </row>
    <row r="2843" spans="1:15" x14ac:dyDescent="0.2">
      <c r="A2843" t="s">
        <v>2650</v>
      </c>
      <c r="B2843" t="s">
        <v>2651</v>
      </c>
      <c r="C2843">
        <v>3.2320938556373</v>
      </c>
      <c r="D2843">
        <v>7.1216146351163196</v>
      </c>
      <c r="E2843">
        <v>0.84156402668444596</v>
      </c>
      <c r="F2843">
        <v>0.643919268244183</v>
      </c>
      <c r="G2843" t="s">
        <v>2</v>
      </c>
      <c r="H2843">
        <v>0.88682592067506205</v>
      </c>
      <c r="I2843">
        <v>0.27413953748169401</v>
      </c>
      <c r="J2843">
        <v>0.23342777519538699</v>
      </c>
      <c r="K2843">
        <v>1</v>
      </c>
      <c r="L2843">
        <v>1</v>
      </c>
      <c r="M2843" t="s">
        <v>3</v>
      </c>
      <c r="N2843">
        <v>1994</v>
      </c>
      <c r="O2843">
        <f t="shared" si="48"/>
        <v>1935.7622222222226</v>
      </c>
    </row>
    <row r="2844" spans="1:15" x14ac:dyDescent="0.2">
      <c r="A2844" t="s">
        <v>2651</v>
      </c>
      <c r="B2844" t="s">
        <v>2652</v>
      </c>
      <c r="C2844">
        <v>4.1975369216427003</v>
      </c>
      <c r="D2844">
        <v>7.72911044600363</v>
      </c>
      <c r="E2844">
        <v>0.80200297539421195</v>
      </c>
      <c r="F2844">
        <v>0.61354447769981801</v>
      </c>
      <c r="G2844" t="s">
        <v>2</v>
      </c>
      <c r="H2844">
        <v>0.66573498484792304</v>
      </c>
      <c r="I2844">
        <v>0.26493521225966099</v>
      </c>
      <c r="J2844">
        <v>0.233971798445063</v>
      </c>
      <c r="K2844">
        <v>0.97045612810889503</v>
      </c>
      <c r="L2844">
        <v>1</v>
      </c>
      <c r="M2844" t="s">
        <v>3</v>
      </c>
      <c r="N2844">
        <v>1613</v>
      </c>
      <c r="O2844">
        <f t="shared" si="48"/>
        <v>1943.9977777777783</v>
      </c>
    </row>
    <row r="2845" spans="1:15" x14ac:dyDescent="0.2">
      <c r="A2845" t="s">
        <v>2652</v>
      </c>
      <c r="B2845" t="s">
        <v>2653</v>
      </c>
      <c r="C2845">
        <v>3.3828743745236398</v>
      </c>
      <c r="D2845">
        <v>7.2673227955065096</v>
      </c>
      <c r="E2845">
        <v>0.84192175819982895</v>
      </c>
      <c r="F2845">
        <v>0.63663386022467405</v>
      </c>
      <c r="G2845" t="s">
        <v>2</v>
      </c>
      <c r="H2845">
        <v>0.98787836334573098</v>
      </c>
      <c r="I2845">
        <v>0.28628682658399401</v>
      </c>
      <c r="J2845">
        <v>0.216240801976361</v>
      </c>
      <c r="K2845">
        <v>1</v>
      </c>
      <c r="L2845">
        <v>1</v>
      </c>
      <c r="M2845" t="s">
        <v>3</v>
      </c>
      <c r="N2845">
        <v>2396.8000000000002</v>
      </c>
      <c r="O2845">
        <f t="shared" si="48"/>
        <v>1940.2400000000005</v>
      </c>
    </row>
    <row r="2846" spans="1:15" x14ac:dyDescent="0.2">
      <c r="A2846" t="s">
        <v>2653</v>
      </c>
      <c r="B2846" t="s">
        <v>2654</v>
      </c>
      <c r="C2846">
        <v>3.4586572438162499</v>
      </c>
      <c r="D2846">
        <v>7.1257243816254396</v>
      </c>
      <c r="E2846">
        <v>0.82171869877235804</v>
      </c>
      <c r="F2846">
        <v>0.643713780918727</v>
      </c>
      <c r="G2846" t="s">
        <v>2</v>
      </c>
      <c r="H2846">
        <v>0.84351120475021302</v>
      </c>
      <c r="I2846">
        <v>0.27447235552025201</v>
      </c>
      <c r="J2846">
        <v>0.23818132957112101</v>
      </c>
      <c r="K2846">
        <v>1</v>
      </c>
      <c r="L2846">
        <v>1</v>
      </c>
      <c r="M2846" t="s">
        <v>3</v>
      </c>
      <c r="N2846">
        <v>1114.4000000000001</v>
      </c>
      <c r="O2846">
        <f t="shared" si="48"/>
        <v>1922.9644444444446</v>
      </c>
    </row>
    <row r="2847" spans="1:15" x14ac:dyDescent="0.2">
      <c r="A2847" t="s">
        <v>2654</v>
      </c>
      <c r="B2847" t="s">
        <v>2655</v>
      </c>
      <c r="C2847">
        <v>4.0572555126654599</v>
      </c>
      <c r="D2847">
        <v>7.78946670863637</v>
      </c>
      <c r="E2847">
        <v>0.79713722436672596</v>
      </c>
      <c r="F2847">
        <v>0.61052666456818105</v>
      </c>
      <c r="G2847" t="s">
        <v>2</v>
      </c>
      <c r="H2847">
        <v>1</v>
      </c>
      <c r="I2847">
        <v>0.28868393564078398</v>
      </c>
      <c r="J2847">
        <v>0.252542978330769</v>
      </c>
      <c r="K2847">
        <v>1</v>
      </c>
      <c r="L2847">
        <v>1</v>
      </c>
      <c r="M2847" t="s">
        <v>3</v>
      </c>
      <c r="N2847">
        <v>4811.3999999999996</v>
      </c>
      <c r="O2847">
        <f t="shared" si="48"/>
        <v>1931.3644444444446</v>
      </c>
    </row>
    <row r="2848" spans="1:15" x14ac:dyDescent="0.2">
      <c r="A2848" t="s">
        <v>2655</v>
      </c>
      <c r="B2848" t="s">
        <v>2656</v>
      </c>
      <c r="C2848">
        <v>3.5370688980996299</v>
      </c>
      <c r="D2848">
        <v>7.3423789786501903</v>
      </c>
      <c r="E2848">
        <v>0.823146555095018</v>
      </c>
      <c r="F2848">
        <v>0.63288105106749004</v>
      </c>
      <c r="G2848" t="s">
        <v>2</v>
      </c>
      <c r="H2848">
        <v>1</v>
      </c>
      <c r="I2848">
        <v>0.27586649045717099</v>
      </c>
      <c r="J2848">
        <v>0.243761010549123</v>
      </c>
      <c r="K2848">
        <v>1</v>
      </c>
      <c r="L2848">
        <v>1</v>
      </c>
      <c r="M2848" t="s">
        <v>3</v>
      </c>
      <c r="N2848">
        <v>2028.4</v>
      </c>
      <c r="O2848">
        <f t="shared" si="48"/>
        <v>1903.0666666666666</v>
      </c>
    </row>
    <row r="2849" spans="1:15" x14ac:dyDescent="0.2">
      <c r="A2849" t="s">
        <v>2656</v>
      </c>
      <c r="B2849" t="s">
        <v>2657</v>
      </c>
      <c r="C2849">
        <v>4.2843360167147999</v>
      </c>
      <c r="D2849">
        <v>8.3571560253180106</v>
      </c>
      <c r="E2849">
        <v>0.79202252346044599</v>
      </c>
      <c r="F2849">
        <v>0.582142198734099</v>
      </c>
      <c r="G2849" t="s">
        <v>2</v>
      </c>
      <c r="H2849">
        <v>1</v>
      </c>
      <c r="I2849">
        <v>0.31802767937958198</v>
      </c>
      <c r="J2849">
        <v>0.18814826427517101</v>
      </c>
      <c r="K2849">
        <v>1</v>
      </c>
      <c r="L2849">
        <v>1</v>
      </c>
      <c r="M2849" t="s">
        <v>3</v>
      </c>
      <c r="N2849">
        <v>1284.5999999999999</v>
      </c>
      <c r="O2849">
        <f t="shared" si="48"/>
        <v>1906.1288888888889</v>
      </c>
    </row>
    <row r="2850" spans="1:15" x14ac:dyDescent="0.2">
      <c r="A2850" t="s">
        <v>2657</v>
      </c>
      <c r="B2850" t="s">
        <v>2658</v>
      </c>
      <c r="C2850">
        <v>4.8597173868523402</v>
      </c>
      <c r="D2850">
        <v>8.5205816096661895</v>
      </c>
      <c r="E2850">
        <v>0.78685450057665096</v>
      </c>
      <c r="F2850">
        <v>0.57397091951668999</v>
      </c>
      <c r="G2850" t="s">
        <v>2</v>
      </c>
      <c r="H2850">
        <v>1</v>
      </c>
      <c r="I2850">
        <v>0.30953085964493798</v>
      </c>
      <c r="J2850">
        <v>0.259082895574406</v>
      </c>
      <c r="K2850">
        <v>1</v>
      </c>
      <c r="L2850">
        <v>1</v>
      </c>
      <c r="M2850" t="s">
        <v>3</v>
      </c>
      <c r="N2850">
        <v>1154.5999999999999</v>
      </c>
      <c r="O2850">
        <f t="shared" si="48"/>
        <v>1899.0066666666667</v>
      </c>
    </row>
    <row r="2851" spans="1:15" x14ac:dyDescent="0.2">
      <c r="A2851" t="s">
        <v>2658</v>
      </c>
      <c r="B2851" t="s">
        <v>2659</v>
      </c>
      <c r="C2851">
        <v>3.36161787104417</v>
      </c>
      <c r="D2851">
        <v>7.3819597224572604</v>
      </c>
      <c r="E2851">
        <v>0.83838375619979899</v>
      </c>
      <c r="F2851">
        <v>0.63090201387713596</v>
      </c>
      <c r="G2851" t="s">
        <v>2</v>
      </c>
      <c r="H2851">
        <v>1</v>
      </c>
      <c r="I2851">
        <v>0.26612794430924802</v>
      </c>
      <c r="J2851">
        <v>0.238385804239239</v>
      </c>
      <c r="K2851">
        <v>1</v>
      </c>
      <c r="L2851">
        <v>1</v>
      </c>
      <c r="M2851" t="s">
        <v>3</v>
      </c>
      <c r="N2851">
        <v>2346.1999999999998</v>
      </c>
      <c r="O2851">
        <f t="shared" si="48"/>
        <v>1903.6977777777777</v>
      </c>
    </row>
    <row r="2852" spans="1:15" x14ac:dyDescent="0.2">
      <c r="A2852" t="s">
        <v>2659</v>
      </c>
      <c r="B2852" t="s">
        <v>2660</v>
      </c>
      <c r="C2852">
        <v>4.1945783420035303</v>
      </c>
      <c r="D2852">
        <v>7.97880971698563</v>
      </c>
      <c r="E2852">
        <v>0.79234760683150796</v>
      </c>
      <c r="F2852">
        <v>0.60105951415071801</v>
      </c>
      <c r="G2852" t="s">
        <v>2</v>
      </c>
      <c r="H2852">
        <v>1</v>
      </c>
      <c r="I2852">
        <v>0.27978288635569798</v>
      </c>
      <c r="J2852">
        <v>0.219981677359504</v>
      </c>
      <c r="K2852">
        <v>1</v>
      </c>
      <c r="L2852">
        <v>1</v>
      </c>
      <c r="M2852" t="s">
        <v>3</v>
      </c>
      <c r="N2852">
        <v>1658.8</v>
      </c>
      <c r="O2852">
        <f t="shared" si="48"/>
        <v>1895.6111111111109</v>
      </c>
    </row>
    <row r="2853" spans="1:15" x14ac:dyDescent="0.2">
      <c r="A2853" t="s">
        <v>2660</v>
      </c>
      <c r="B2853" t="s">
        <v>2661</v>
      </c>
      <c r="C2853">
        <v>4.0851937846043898</v>
      </c>
      <c r="D2853">
        <v>7.7710900756087398</v>
      </c>
      <c r="E2853">
        <v>0.81087065812016701</v>
      </c>
      <c r="F2853">
        <v>0.61144549621956301</v>
      </c>
      <c r="G2853" t="s">
        <v>2</v>
      </c>
      <c r="H2853">
        <v>1</v>
      </c>
      <c r="I2853">
        <v>0.27692742512110902</v>
      </c>
      <c r="J2853">
        <v>0.24734488369188601</v>
      </c>
      <c r="K2853">
        <v>1</v>
      </c>
      <c r="L2853">
        <v>1</v>
      </c>
      <c r="M2853" t="s">
        <v>3</v>
      </c>
      <c r="N2853">
        <v>2670</v>
      </c>
      <c r="O2853">
        <f t="shared" si="48"/>
        <v>1906.3111111111104</v>
      </c>
    </row>
    <row r="2854" spans="1:15" x14ac:dyDescent="0.2">
      <c r="A2854" t="s">
        <v>2661</v>
      </c>
      <c r="B2854" t="s">
        <v>2662</v>
      </c>
      <c r="C2854">
        <v>3.4953634085213001</v>
      </c>
      <c r="D2854">
        <v>7.4092314118629901</v>
      </c>
      <c r="E2854">
        <v>0.83966222896691201</v>
      </c>
      <c r="F2854">
        <v>0.62953842940685001</v>
      </c>
      <c r="G2854" t="s">
        <v>2</v>
      </c>
      <c r="H2854">
        <v>0.90210230784890699</v>
      </c>
      <c r="I2854">
        <v>0.27934252459345299</v>
      </c>
      <c r="J2854">
        <v>0.200628034172812</v>
      </c>
      <c r="K2854">
        <v>1</v>
      </c>
      <c r="L2854">
        <v>1</v>
      </c>
      <c r="M2854" t="s">
        <v>3</v>
      </c>
      <c r="N2854">
        <v>1898</v>
      </c>
      <c r="O2854">
        <f t="shared" si="48"/>
        <v>1910.8777777777775</v>
      </c>
    </row>
    <row r="2855" spans="1:15" x14ac:dyDescent="0.2">
      <c r="A2855" t="s">
        <v>2662</v>
      </c>
      <c r="B2855" t="s">
        <v>2663</v>
      </c>
      <c r="C2855">
        <v>3.9721689519608701</v>
      </c>
      <c r="D2855">
        <v>7.57042861252277</v>
      </c>
      <c r="E2855">
        <v>0.82424031186013802</v>
      </c>
      <c r="F2855">
        <v>0.62147856937386103</v>
      </c>
      <c r="G2855" t="s">
        <v>2</v>
      </c>
      <c r="H2855">
        <v>1</v>
      </c>
      <c r="I2855">
        <v>0.28402956961951997</v>
      </c>
      <c r="J2855">
        <v>0.27230336224252799</v>
      </c>
      <c r="K2855">
        <v>1</v>
      </c>
      <c r="L2855">
        <v>1</v>
      </c>
      <c r="M2855" t="s">
        <v>3</v>
      </c>
      <c r="N2855">
        <v>3319.8</v>
      </c>
      <c r="O2855">
        <f t="shared" si="48"/>
        <v>1900.6577777777775</v>
      </c>
    </row>
    <row r="2856" spans="1:15" x14ac:dyDescent="0.2">
      <c r="A2856" t="s">
        <v>2663</v>
      </c>
      <c r="B2856" t="s">
        <v>2664</v>
      </c>
      <c r="C2856">
        <v>4.05713126308145</v>
      </c>
      <c r="D2856">
        <v>7.8904574772542801</v>
      </c>
      <c r="E2856">
        <v>0.81389306132653805</v>
      </c>
      <c r="F2856">
        <v>0.60547712613728499</v>
      </c>
      <c r="G2856" t="s">
        <v>2</v>
      </c>
      <c r="H2856">
        <v>1</v>
      </c>
      <c r="I2856">
        <v>0.27674629959527097</v>
      </c>
      <c r="J2856">
        <v>0.24603395952776599</v>
      </c>
      <c r="K2856">
        <v>1</v>
      </c>
      <c r="L2856">
        <v>0.999950629240555</v>
      </c>
      <c r="M2856" t="s">
        <v>3</v>
      </c>
      <c r="N2856">
        <v>3728.4</v>
      </c>
      <c r="O2856">
        <f t="shared" si="48"/>
        <v>1887.4</v>
      </c>
    </row>
    <row r="2857" spans="1:15" x14ac:dyDescent="0.2">
      <c r="A2857" t="s">
        <v>2664</v>
      </c>
      <c r="B2857" t="s">
        <v>2665</v>
      </c>
      <c r="C2857">
        <v>3.9493680134434102</v>
      </c>
      <c r="D2857">
        <v>7.5970629064075403</v>
      </c>
      <c r="E2857">
        <v>0.81883632965855802</v>
      </c>
      <c r="F2857">
        <v>0.62014685467962205</v>
      </c>
      <c r="G2857" t="s">
        <v>2</v>
      </c>
      <c r="H2857">
        <v>1</v>
      </c>
      <c r="I2857">
        <v>0.27840510371118099</v>
      </c>
      <c r="J2857">
        <v>0.28201178485434197</v>
      </c>
      <c r="K2857">
        <v>1</v>
      </c>
      <c r="L2857">
        <v>1</v>
      </c>
      <c r="M2857" t="s">
        <v>3</v>
      </c>
      <c r="N2857">
        <v>1077.4000000000001</v>
      </c>
      <c r="O2857">
        <f t="shared" si="48"/>
        <v>1856.7644444444443</v>
      </c>
    </row>
    <row r="2858" spans="1:15" x14ac:dyDescent="0.2">
      <c r="A2858" t="s">
        <v>2665</v>
      </c>
      <c r="B2858" t="s">
        <v>2666</v>
      </c>
      <c r="C2858">
        <v>3.5153929379364599</v>
      </c>
      <c r="D2858">
        <v>7.0259171830431697</v>
      </c>
      <c r="E2858">
        <v>0.80470039233686297</v>
      </c>
      <c r="F2858">
        <v>0.648704140847841</v>
      </c>
      <c r="G2858" t="s">
        <v>2</v>
      </c>
      <c r="H2858">
        <v>1</v>
      </c>
      <c r="I2858">
        <v>0.27210073128610401</v>
      </c>
      <c r="J2858">
        <v>0.27262719407869701</v>
      </c>
      <c r="K2858">
        <v>1</v>
      </c>
      <c r="L2858">
        <v>1</v>
      </c>
      <c r="M2858" t="s">
        <v>3</v>
      </c>
      <c r="N2858">
        <v>1609.4</v>
      </c>
      <c r="O2858">
        <f t="shared" si="48"/>
        <v>1857.8555555555556</v>
      </c>
    </row>
    <row r="2859" spans="1:15" x14ac:dyDescent="0.2">
      <c r="A2859" t="s">
        <v>2666</v>
      </c>
      <c r="B2859" t="s">
        <v>2667</v>
      </c>
      <c r="C2859">
        <v>3.83898392949714</v>
      </c>
      <c r="D2859">
        <v>7.5403836184551496</v>
      </c>
      <c r="E2859">
        <v>0.80611192275266896</v>
      </c>
      <c r="F2859">
        <v>0.62298081907724201</v>
      </c>
      <c r="G2859" t="s">
        <v>2</v>
      </c>
      <c r="H2859">
        <v>0.87638839718620298</v>
      </c>
      <c r="I2859">
        <v>0.27533811189542901</v>
      </c>
      <c r="J2859">
        <v>0.232768512310078</v>
      </c>
      <c r="K2859">
        <v>1</v>
      </c>
      <c r="L2859">
        <v>0.999355147431085</v>
      </c>
      <c r="M2859" t="s">
        <v>3</v>
      </c>
      <c r="N2859">
        <v>3069</v>
      </c>
      <c r="O2859">
        <f t="shared" si="48"/>
        <v>1852.4444444444443</v>
      </c>
    </row>
    <row r="2860" spans="1:15" x14ac:dyDescent="0.2">
      <c r="A2860" t="s">
        <v>2667</v>
      </c>
      <c r="B2860" t="s">
        <v>2668</v>
      </c>
      <c r="C2860">
        <v>3.9345855344681402</v>
      </c>
      <c r="D2860">
        <v>7.5614687275810297</v>
      </c>
      <c r="E2860">
        <v>0.8108372339198</v>
      </c>
      <c r="F2860">
        <v>0.621926563620948</v>
      </c>
      <c r="G2860" t="s">
        <v>2</v>
      </c>
      <c r="H2860">
        <v>1</v>
      </c>
      <c r="I2860">
        <v>0.27975865158963098</v>
      </c>
      <c r="J2860">
        <v>0.26205584974317497</v>
      </c>
      <c r="K2860">
        <v>1</v>
      </c>
      <c r="L2860">
        <v>1</v>
      </c>
      <c r="M2860" t="s">
        <v>3</v>
      </c>
      <c r="N2860">
        <v>1209</v>
      </c>
      <c r="O2860">
        <f t="shared" si="48"/>
        <v>1826.2644444444443</v>
      </c>
    </row>
    <row r="2861" spans="1:15" x14ac:dyDescent="0.2">
      <c r="A2861" t="s">
        <v>2668</v>
      </c>
      <c r="B2861" t="s">
        <v>2669</v>
      </c>
      <c r="C2861">
        <v>3.5061038514442902</v>
      </c>
      <c r="D2861">
        <v>7.1648039889958701</v>
      </c>
      <c r="E2861">
        <v>0.83143731483440897</v>
      </c>
      <c r="F2861">
        <v>0.64175980055020598</v>
      </c>
      <c r="G2861" t="s">
        <v>2</v>
      </c>
      <c r="H2861">
        <v>1</v>
      </c>
      <c r="I2861">
        <v>0.25373019670090402</v>
      </c>
      <c r="J2861">
        <v>0.26155725771479399</v>
      </c>
      <c r="K2861">
        <v>1</v>
      </c>
      <c r="L2861">
        <v>1</v>
      </c>
      <c r="M2861" t="s">
        <v>3</v>
      </c>
      <c r="N2861">
        <v>913.8</v>
      </c>
      <c r="O2861">
        <f t="shared" si="48"/>
        <v>1824.9422222222222</v>
      </c>
    </row>
    <row r="2862" spans="1:15" x14ac:dyDescent="0.2">
      <c r="A2862" t="s">
        <v>2669</v>
      </c>
      <c r="B2862" t="s">
        <v>2670</v>
      </c>
      <c r="C2862">
        <v>3.4826671904153899</v>
      </c>
      <c r="D2862">
        <v>7.0662378473927099</v>
      </c>
      <c r="E2862">
        <v>0.80651848942136595</v>
      </c>
      <c r="F2862">
        <v>0.646688107630364</v>
      </c>
      <c r="G2862" t="s">
        <v>2</v>
      </c>
      <c r="H2862">
        <v>1</v>
      </c>
      <c r="I2862">
        <v>0.279489862544124</v>
      </c>
      <c r="J2862">
        <v>0.281368852935026</v>
      </c>
      <c r="K2862">
        <v>1</v>
      </c>
      <c r="L2862">
        <v>1</v>
      </c>
      <c r="M2862" t="s">
        <v>3</v>
      </c>
      <c r="N2862">
        <v>1611.8</v>
      </c>
      <c r="O2862">
        <f t="shared" si="48"/>
        <v>1834.6933333333332</v>
      </c>
    </row>
    <row r="2863" spans="1:15" x14ac:dyDescent="0.2">
      <c r="A2863" t="s">
        <v>2670</v>
      </c>
      <c r="B2863" t="s">
        <v>2671</v>
      </c>
      <c r="C2863">
        <v>4.6833058629620901</v>
      </c>
      <c r="D2863">
        <v>8.3983988697904408</v>
      </c>
      <c r="E2863">
        <v>0.76105582331826005</v>
      </c>
      <c r="F2863">
        <v>0.580080056510478</v>
      </c>
      <c r="G2863" t="s">
        <v>2</v>
      </c>
      <c r="H2863">
        <v>1</v>
      </c>
      <c r="I2863">
        <v>0.27711499496659697</v>
      </c>
      <c r="J2863">
        <v>0.21230329320226601</v>
      </c>
      <c r="K2863">
        <v>1</v>
      </c>
      <c r="L2863">
        <v>1</v>
      </c>
      <c r="M2863" t="s">
        <v>3</v>
      </c>
      <c r="N2863">
        <v>662</v>
      </c>
      <c r="O2863">
        <f t="shared" si="48"/>
        <v>1827.4844444444441</v>
      </c>
    </row>
    <row r="2864" spans="1:15" x14ac:dyDescent="0.2">
      <c r="A2864" t="s">
        <v>2671</v>
      </c>
      <c r="B2864" t="s">
        <v>2672</v>
      </c>
      <c r="C2864">
        <v>3.5748085339168401</v>
      </c>
      <c r="D2864">
        <v>7.5763471006564496</v>
      </c>
      <c r="E2864">
        <v>0.83137695594731797</v>
      </c>
      <c r="F2864">
        <v>0.62118264496717701</v>
      </c>
      <c r="G2864" t="s">
        <v>2</v>
      </c>
      <c r="H2864">
        <v>1</v>
      </c>
      <c r="I2864">
        <v>0.26799203852762299</v>
      </c>
      <c r="J2864">
        <v>0.19580742743228699</v>
      </c>
      <c r="K2864">
        <v>1</v>
      </c>
      <c r="L2864">
        <v>1</v>
      </c>
      <c r="M2864" t="s">
        <v>3</v>
      </c>
      <c r="N2864">
        <v>2323</v>
      </c>
      <c r="O2864">
        <f t="shared" si="48"/>
        <v>1826.7133333333331</v>
      </c>
    </row>
    <row r="2865" spans="1:15" x14ac:dyDescent="0.2">
      <c r="A2865" t="s">
        <v>2672</v>
      </c>
      <c r="B2865" t="s">
        <v>2673</v>
      </c>
      <c r="C2865">
        <v>3.6546191161575701</v>
      </c>
      <c r="D2865">
        <v>7.5123940508555798</v>
      </c>
      <c r="E2865">
        <v>0.81907826157635699</v>
      </c>
      <c r="F2865">
        <v>0.62438029745722001</v>
      </c>
      <c r="G2865" t="s">
        <v>2</v>
      </c>
      <c r="H2865">
        <v>0.99857229353329702</v>
      </c>
      <c r="I2865">
        <v>0.286116890130728</v>
      </c>
      <c r="J2865">
        <v>0.222893507163899</v>
      </c>
      <c r="K2865">
        <v>1</v>
      </c>
      <c r="L2865">
        <v>1</v>
      </c>
      <c r="M2865" t="s">
        <v>3</v>
      </c>
      <c r="N2865">
        <v>1483.4</v>
      </c>
      <c r="O2865">
        <f t="shared" si="48"/>
        <v>1818.3599999999997</v>
      </c>
    </row>
    <row r="2866" spans="1:15" x14ac:dyDescent="0.2">
      <c r="A2866" t="s">
        <v>2673</v>
      </c>
      <c r="B2866" t="s">
        <v>2674</v>
      </c>
      <c r="C2866">
        <v>4.6322264505030404</v>
      </c>
      <c r="D2866">
        <v>7.9389042381274999</v>
      </c>
      <c r="E2866">
        <v>0.78354082006995096</v>
      </c>
      <c r="F2866">
        <v>0.60305478809362401</v>
      </c>
      <c r="G2866" t="s">
        <v>2</v>
      </c>
      <c r="H2866">
        <v>1</v>
      </c>
      <c r="I2866">
        <v>0.28164649523639301</v>
      </c>
      <c r="J2866">
        <v>0.29968739858258397</v>
      </c>
      <c r="K2866">
        <v>1</v>
      </c>
      <c r="L2866">
        <v>1</v>
      </c>
      <c r="M2866" t="s">
        <v>3</v>
      </c>
      <c r="N2866">
        <v>1517.2</v>
      </c>
      <c r="O2866">
        <f t="shared" si="48"/>
        <v>1830.9199999999996</v>
      </c>
    </row>
    <row r="2867" spans="1:15" x14ac:dyDescent="0.2">
      <c r="A2867" t="s">
        <v>2674</v>
      </c>
      <c r="B2867" t="s">
        <v>2675</v>
      </c>
      <c r="C2867">
        <v>3.5336114974501598</v>
      </c>
      <c r="D2867">
        <v>7.2114433626950998</v>
      </c>
      <c r="E2867">
        <v>0.81785507745102204</v>
      </c>
      <c r="F2867">
        <v>0.63942783186524399</v>
      </c>
      <c r="G2867" t="s">
        <v>2</v>
      </c>
      <c r="H2867">
        <v>1</v>
      </c>
      <c r="I2867">
        <v>0.26848043946664701</v>
      </c>
      <c r="J2867">
        <v>0.25162169155472403</v>
      </c>
      <c r="K2867">
        <v>1</v>
      </c>
      <c r="L2867">
        <v>1</v>
      </c>
      <c r="M2867" t="s">
        <v>3</v>
      </c>
      <c r="N2867">
        <v>2053.1999999999998</v>
      </c>
      <c r="O2867">
        <f t="shared" si="48"/>
        <v>1837.364444444444</v>
      </c>
    </row>
    <row r="2868" spans="1:15" x14ac:dyDescent="0.2">
      <c r="A2868" t="s">
        <v>2675</v>
      </c>
      <c r="B2868" t="s">
        <v>2676</v>
      </c>
      <c r="C2868">
        <v>4.1818340104468898</v>
      </c>
      <c r="D2868">
        <v>7.9253627394080004</v>
      </c>
      <c r="E2868">
        <v>0.79090829947765495</v>
      </c>
      <c r="F2868">
        <v>0.60373186302959903</v>
      </c>
      <c r="G2868" t="s">
        <v>2</v>
      </c>
      <c r="H2868">
        <v>1</v>
      </c>
      <c r="I2868">
        <v>0.282935553058693</v>
      </c>
      <c r="J2868">
        <v>0.23554264685450299</v>
      </c>
      <c r="K2868">
        <v>1</v>
      </c>
      <c r="L2868">
        <v>1</v>
      </c>
      <c r="M2868" t="s">
        <v>3</v>
      </c>
      <c r="N2868">
        <v>1361</v>
      </c>
      <c r="O2868">
        <f t="shared" si="48"/>
        <v>1827.2444444444441</v>
      </c>
    </row>
    <row r="2869" spans="1:15" x14ac:dyDescent="0.2">
      <c r="A2869" t="s">
        <v>2676</v>
      </c>
      <c r="B2869" t="s">
        <v>2677</v>
      </c>
      <c r="C2869">
        <v>3.9260259179265602</v>
      </c>
      <c r="D2869">
        <v>7.7694984401247904</v>
      </c>
      <c r="E2869">
        <v>0.82154427645788297</v>
      </c>
      <c r="F2869">
        <v>0.61152507799375999</v>
      </c>
      <c r="G2869" t="s">
        <v>2</v>
      </c>
      <c r="H2869">
        <v>1</v>
      </c>
      <c r="I2869">
        <v>0.279336662925671</v>
      </c>
      <c r="J2869">
        <v>0.21354574232399101</v>
      </c>
      <c r="K2869">
        <v>1</v>
      </c>
      <c r="L2869">
        <v>1</v>
      </c>
      <c r="M2869" t="s">
        <v>3</v>
      </c>
      <c r="N2869">
        <v>2649.4</v>
      </c>
      <c r="O2869">
        <f t="shared" si="48"/>
        <v>1828.6222222222218</v>
      </c>
    </row>
    <row r="2870" spans="1:15" x14ac:dyDescent="0.2">
      <c r="A2870" t="s">
        <v>2677</v>
      </c>
      <c r="B2870" t="s">
        <v>2678</v>
      </c>
      <c r="C2870">
        <v>3.4024553640980901</v>
      </c>
      <c r="D2870">
        <v>7.2091110210949401</v>
      </c>
      <c r="E2870">
        <v>0.82987723179509498</v>
      </c>
      <c r="F2870">
        <v>0.63954444894525198</v>
      </c>
      <c r="G2870" t="s">
        <v>2</v>
      </c>
      <c r="H2870">
        <v>1</v>
      </c>
      <c r="I2870">
        <v>0.30014351457694799</v>
      </c>
      <c r="J2870">
        <v>0.25224747614897602</v>
      </c>
      <c r="K2870">
        <v>1</v>
      </c>
      <c r="L2870">
        <v>1</v>
      </c>
      <c r="M2870" t="s">
        <v>3</v>
      </c>
      <c r="N2870">
        <v>2550</v>
      </c>
      <c r="O2870">
        <f t="shared" si="48"/>
        <v>1819.2288888888884</v>
      </c>
    </row>
    <row r="2871" spans="1:15" x14ac:dyDescent="0.2">
      <c r="A2871" t="s">
        <v>2678</v>
      </c>
      <c r="B2871" t="s">
        <v>2679</v>
      </c>
      <c r="C2871">
        <v>3.63732220966947</v>
      </c>
      <c r="D2871">
        <v>7.3352162451840899</v>
      </c>
      <c r="E2871">
        <v>0.81442233624135296</v>
      </c>
      <c r="F2871">
        <v>0.63323918774079502</v>
      </c>
      <c r="G2871" t="s">
        <v>2</v>
      </c>
      <c r="H2871">
        <v>1</v>
      </c>
      <c r="I2871">
        <v>0.27433560758202802</v>
      </c>
      <c r="J2871">
        <v>0.270139649260485</v>
      </c>
      <c r="K2871">
        <v>1</v>
      </c>
      <c r="L2871">
        <v>0.96248179941691203</v>
      </c>
      <c r="M2871" t="s">
        <v>3</v>
      </c>
      <c r="N2871">
        <v>2744.4</v>
      </c>
      <c r="O2871">
        <f t="shared" si="48"/>
        <v>1804.3755555555554</v>
      </c>
    </row>
    <row r="2872" spans="1:15" x14ac:dyDescent="0.2">
      <c r="A2872" t="s">
        <v>2679</v>
      </c>
      <c r="B2872" t="s">
        <v>2680</v>
      </c>
      <c r="C2872">
        <v>3.8054934444557298</v>
      </c>
      <c r="D2872">
        <v>7.6547413355015701</v>
      </c>
      <c r="E2872">
        <v>0.84655268369129999</v>
      </c>
      <c r="F2872">
        <v>0.61726293322492098</v>
      </c>
      <c r="G2872" t="s">
        <v>2</v>
      </c>
      <c r="H2872">
        <v>0.992017598111119</v>
      </c>
      <c r="I2872">
        <v>0.28768361287876298</v>
      </c>
      <c r="J2872">
        <v>0.22931059880979501</v>
      </c>
      <c r="K2872">
        <v>1</v>
      </c>
      <c r="L2872">
        <v>1</v>
      </c>
      <c r="M2872" t="s">
        <v>3</v>
      </c>
      <c r="N2872">
        <v>3131.4</v>
      </c>
      <c r="O2872">
        <f t="shared" si="48"/>
        <v>1791.6022222222221</v>
      </c>
    </row>
    <row r="2873" spans="1:15" x14ac:dyDescent="0.2">
      <c r="A2873" t="s">
        <v>2681</v>
      </c>
      <c r="B2873" t="s">
        <v>2682</v>
      </c>
      <c r="C2873">
        <v>3.9561062771908002</v>
      </c>
      <c r="D2873">
        <v>7.7180313859540002</v>
      </c>
      <c r="E2873">
        <v>0.79607699602109205</v>
      </c>
      <c r="F2873">
        <v>0.61409843070229897</v>
      </c>
      <c r="G2873" t="s">
        <v>2</v>
      </c>
      <c r="H2873">
        <v>1</v>
      </c>
      <c r="I2873">
        <v>0.28325396533334302</v>
      </c>
      <c r="J2873">
        <v>0.218063554456075</v>
      </c>
      <c r="K2873">
        <v>1</v>
      </c>
      <c r="L2873">
        <v>1</v>
      </c>
      <c r="M2873" t="s">
        <v>3</v>
      </c>
      <c r="N2873">
        <v>2042</v>
      </c>
      <c r="O2873">
        <f t="shared" si="48"/>
        <v>1767.7044444444443</v>
      </c>
    </row>
    <row r="2874" spans="1:15" x14ac:dyDescent="0.2">
      <c r="A2874" t="s">
        <v>2682</v>
      </c>
      <c r="B2874" t="s">
        <v>2683</v>
      </c>
      <c r="C2874">
        <v>4.1813253303644897</v>
      </c>
      <c r="D2874">
        <v>7.83823031124449</v>
      </c>
      <c r="E2874">
        <v>0.77758907817210099</v>
      </c>
      <c r="F2874">
        <v>0.60808848443777497</v>
      </c>
      <c r="G2874" t="s">
        <v>2</v>
      </c>
      <c r="H2874">
        <v>1</v>
      </c>
      <c r="I2874">
        <v>0.27687179885081498</v>
      </c>
      <c r="J2874">
        <v>0.245570771325272</v>
      </c>
      <c r="K2874">
        <v>1</v>
      </c>
      <c r="L2874">
        <v>1</v>
      </c>
      <c r="M2874" t="s">
        <v>3</v>
      </c>
      <c r="N2874">
        <v>1635.4</v>
      </c>
      <c r="O2874">
        <f t="shared" si="48"/>
        <v>1762.0844444444444</v>
      </c>
    </row>
    <row r="2875" spans="1:15" x14ac:dyDescent="0.2">
      <c r="A2875" t="s">
        <v>2683</v>
      </c>
      <c r="B2875" t="s">
        <v>2684</v>
      </c>
      <c r="C2875">
        <v>3.3483949490339202</v>
      </c>
      <c r="D2875">
        <v>7.3581317511029898</v>
      </c>
      <c r="E2875">
        <v>0.84055262147457399</v>
      </c>
      <c r="F2875">
        <v>0.63209341244484996</v>
      </c>
      <c r="G2875" t="s">
        <v>2</v>
      </c>
      <c r="H2875">
        <v>1</v>
      </c>
      <c r="I2875">
        <v>0.26100175711240903</v>
      </c>
      <c r="J2875">
        <v>0.24219664705337099</v>
      </c>
      <c r="K2875">
        <v>1</v>
      </c>
      <c r="L2875">
        <v>1</v>
      </c>
      <c r="M2875" t="s">
        <v>3</v>
      </c>
      <c r="N2875">
        <v>1034.4000000000001</v>
      </c>
      <c r="O2875">
        <f t="shared" si="48"/>
        <v>1756.5422222222221</v>
      </c>
    </row>
    <row r="2876" spans="1:15" x14ac:dyDescent="0.2">
      <c r="A2876" t="s">
        <v>2684</v>
      </c>
      <c r="B2876" t="s">
        <v>2685</v>
      </c>
      <c r="C2876">
        <v>4.8695058073331801</v>
      </c>
      <c r="D2876">
        <v>8.6118575874895598</v>
      </c>
      <c r="E2876">
        <v>0.78065289156156803</v>
      </c>
      <c r="F2876">
        <v>0.56940712062552101</v>
      </c>
      <c r="G2876" t="s">
        <v>2</v>
      </c>
      <c r="H2876">
        <v>1</v>
      </c>
      <c r="I2876">
        <v>0.28586744550348703</v>
      </c>
      <c r="J2876">
        <v>0.248682324074223</v>
      </c>
      <c r="K2876">
        <v>1</v>
      </c>
      <c r="L2876">
        <v>0.99062089527931496</v>
      </c>
      <c r="M2876" t="s">
        <v>3</v>
      </c>
      <c r="N2876">
        <v>1036.5999999999999</v>
      </c>
      <c r="O2876">
        <f t="shared" si="48"/>
        <v>1765.0644444444442</v>
      </c>
    </row>
    <row r="2877" spans="1:15" x14ac:dyDescent="0.2">
      <c r="A2877" t="s">
        <v>2685</v>
      </c>
      <c r="B2877" t="s">
        <v>2686</v>
      </c>
      <c r="C2877">
        <v>4.1949171352471097</v>
      </c>
      <c r="D2877">
        <v>7.8381547795205604</v>
      </c>
      <c r="E2877">
        <v>0.785973615548616</v>
      </c>
      <c r="F2877">
        <v>0.60809226102397096</v>
      </c>
      <c r="G2877" t="s">
        <v>2</v>
      </c>
      <c r="H2877">
        <v>1</v>
      </c>
      <c r="I2877">
        <v>0.30001956257662199</v>
      </c>
      <c r="J2877">
        <v>0.266224167237466</v>
      </c>
      <c r="K2877">
        <v>1</v>
      </c>
      <c r="L2877">
        <v>1</v>
      </c>
      <c r="M2877" t="s">
        <v>3</v>
      </c>
      <c r="N2877">
        <v>2145</v>
      </c>
      <c r="O2877">
        <f t="shared" si="48"/>
        <v>1772.2111111111108</v>
      </c>
    </row>
    <row r="2878" spans="1:15" x14ac:dyDescent="0.2">
      <c r="A2878" t="s">
        <v>2686</v>
      </c>
      <c r="B2878" t="s">
        <v>2687</v>
      </c>
      <c r="C2878">
        <v>3.7274632077824799</v>
      </c>
      <c r="D2878">
        <v>7.24170616113744</v>
      </c>
      <c r="E2878">
        <v>0.811744282435227</v>
      </c>
      <c r="F2878">
        <v>0.637914691943128</v>
      </c>
      <c r="G2878" t="s">
        <v>2</v>
      </c>
      <c r="H2878">
        <v>0.99916790443514703</v>
      </c>
      <c r="I2878">
        <v>0.26763093481244099</v>
      </c>
      <c r="J2878">
        <v>0.27696569521331099</v>
      </c>
      <c r="K2878">
        <v>1</v>
      </c>
      <c r="L2878">
        <v>1</v>
      </c>
      <c r="M2878" t="s">
        <v>3</v>
      </c>
      <c r="N2878">
        <v>1586</v>
      </c>
      <c r="O2878">
        <f t="shared" si="48"/>
        <v>1763.862222222222</v>
      </c>
    </row>
    <row r="2879" spans="1:15" x14ac:dyDescent="0.2">
      <c r="A2879" t="s">
        <v>2687</v>
      </c>
      <c r="B2879" t="s">
        <v>2688</v>
      </c>
      <c r="C2879">
        <v>4.6154593894009199</v>
      </c>
      <c r="D2879">
        <v>7.9672019009216504</v>
      </c>
      <c r="E2879">
        <v>0.73775798923858404</v>
      </c>
      <c r="F2879">
        <v>0.60163990495391695</v>
      </c>
      <c r="G2879" t="s">
        <v>2</v>
      </c>
      <c r="H2879">
        <v>0.82574008733874804</v>
      </c>
      <c r="I2879">
        <v>0.31365117165956002</v>
      </c>
      <c r="J2879">
        <v>0.25659460705550302</v>
      </c>
      <c r="K2879">
        <v>1</v>
      </c>
      <c r="L2879">
        <v>1</v>
      </c>
      <c r="M2879" t="s">
        <v>3</v>
      </c>
      <c r="N2879">
        <v>2204.6</v>
      </c>
      <c r="O2879">
        <f t="shared" si="48"/>
        <v>1788.1533333333334</v>
      </c>
    </row>
    <row r="2880" spans="1:15" x14ac:dyDescent="0.2">
      <c r="A2880" t="s">
        <v>2688</v>
      </c>
      <c r="B2880" t="s">
        <v>2689</v>
      </c>
      <c r="C2880">
        <v>3.8282353766060702</v>
      </c>
      <c r="D2880">
        <v>7.7992778138091801</v>
      </c>
      <c r="E2880">
        <v>0.81234140310754499</v>
      </c>
      <c r="F2880">
        <v>0.61003610930954</v>
      </c>
      <c r="G2880" t="s">
        <v>2</v>
      </c>
      <c r="H2880">
        <v>1</v>
      </c>
      <c r="I2880">
        <v>0.256710119270395</v>
      </c>
      <c r="J2880">
        <v>0.24162611431054301</v>
      </c>
      <c r="K2880">
        <v>0.99958771564609095</v>
      </c>
      <c r="L2880">
        <v>1</v>
      </c>
      <c r="M2880" t="s">
        <v>3</v>
      </c>
      <c r="N2880">
        <v>4546.3999999999996</v>
      </c>
      <c r="O2880">
        <f t="shared" si="48"/>
        <v>1774.3333333333333</v>
      </c>
    </row>
    <row r="2881" spans="1:15" x14ac:dyDescent="0.2">
      <c r="A2881" t="s">
        <v>2689</v>
      </c>
      <c r="B2881" t="s">
        <v>2690</v>
      </c>
      <c r="C2881">
        <v>3.9775533108866399</v>
      </c>
      <c r="D2881">
        <v>7.97056989649582</v>
      </c>
      <c r="E2881">
        <v>0.82083093194204304</v>
      </c>
      <c r="F2881">
        <v>0.60147150517520798</v>
      </c>
      <c r="G2881" t="s">
        <v>2</v>
      </c>
      <c r="H2881">
        <v>1</v>
      </c>
      <c r="I2881">
        <v>0.30762088378341901</v>
      </c>
      <c r="J2881">
        <v>0.17871887795872901</v>
      </c>
      <c r="K2881">
        <v>1</v>
      </c>
      <c r="L2881">
        <v>1</v>
      </c>
      <c r="M2881" t="s">
        <v>3</v>
      </c>
      <c r="N2881">
        <v>1265.8</v>
      </c>
      <c r="O2881">
        <f t="shared" si="48"/>
        <v>1756.1755555555558</v>
      </c>
    </row>
    <row r="2882" spans="1:15" x14ac:dyDescent="0.2">
      <c r="A2882" t="s">
        <v>2690</v>
      </c>
      <c r="B2882" t="s">
        <v>2691</v>
      </c>
      <c r="C2882">
        <v>3.1667523313018502</v>
      </c>
      <c r="D2882">
        <v>7.0677729642411302</v>
      </c>
      <c r="E2882">
        <v>0.82789389503794197</v>
      </c>
      <c r="F2882">
        <v>0.64661135178794305</v>
      </c>
      <c r="G2882" t="s">
        <v>2</v>
      </c>
      <c r="H2882">
        <v>1</v>
      </c>
      <c r="I2882">
        <v>0.19448404914188699</v>
      </c>
      <c r="J2882">
        <v>0.21574859383245301</v>
      </c>
      <c r="K2882">
        <v>1</v>
      </c>
      <c r="L2882">
        <v>1</v>
      </c>
      <c r="M2882" t="s">
        <v>3</v>
      </c>
      <c r="N2882">
        <v>1072.4000000000001</v>
      </c>
      <c r="O2882">
        <f t="shared" ref="O2882:O2945" si="49">AVERAGE(N2882:N2971)</f>
        <v>1787.2644444444443</v>
      </c>
    </row>
    <row r="2883" spans="1:15" x14ac:dyDescent="0.2">
      <c r="A2883" t="s">
        <v>2691</v>
      </c>
      <c r="B2883" t="s">
        <v>2692</v>
      </c>
      <c r="C2883">
        <v>4.4872577803875497</v>
      </c>
      <c r="D2883">
        <v>7.7678214914856101</v>
      </c>
      <c r="E2883">
        <v>0.780036383314335</v>
      </c>
      <c r="F2883">
        <v>0.61160892542571899</v>
      </c>
      <c r="G2883" t="s">
        <v>2</v>
      </c>
      <c r="H2883">
        <v>1</v>
      </c>
      <c r="I2883">
        <v>0.29760675097632699</v>
      </c>
      <c r="J2883">
        <v>0.31570651636566899</v>
      </c>
      <c r="K2883">
        <v>1</v>
      </c>
      <c r="L2883">
        <v>1</v>
      </c>
      <c r="M2883" t="s">
        <v>3</v>
      </c>
      <c r="N2883">
        <v>1344.8</v>
      </c>
      <c r="O2883">
        <f t="shared" si="49"/>
        <v>1797.3422222222221</v>
      </c>
    </row>
    <row r="2884" spans="1:15" x14ac:dyDescent="0.2">
      <c r="A2884" t="s">
        <v>2692</v>
      </c>
      <c r="B2884" t="s">
        <v>2693</v>
      </c>
      <c r="C2884">
        <v>3.4281130021202202</v>
      </c>
      <c r="D2884">
        <v>7.1890436078161697</v>
      </c>
      <c r="E2884">
        <v>0.84129106471665605</v>
      </c>
      <c r="F2884">
        <v>0.64054781960919105</v>
      </c>
      <c r="G2884" t="s">
        <v>2</v>
      </c>
      <c r="H2884">
        <v>1</v>
      </c>
      <c r="I2884">
        <v>0.21161867452713501</v>
      </c>
      <c r="J2884">
        <v>0.24638160464561801</v>
      </c>
      <c r="K2884">
        <v>1</v>
      </c>
      <c r="L2884">
        <v>1</v>
      </c>
      <c r="M2884" t="s">
        <v>3</v>
      </c>
      <c r="N2884">
        <v>1378.6</v>
      </c>
      <c r="O2884">
        <f t="shared" si="49"/>
        <v>1804.588888888889</v>
      </c>
    </row>
    <row r="2885" spans="1:15" x14ac:dyDescent="0.2">
      <c r="A2885" t="s">
        <v>2693</v>
      </c>
      <c r="B2885" t="s">
        <v>2694</v>
      </c>
      <c r="C2885">
        <v>3.0670354702245302</v>
      </c>
      <c r="D2885">
        <v>6.8064866037531102</v>
      </c>
      <c r="E2885">
        <v>0.87113296343594304</v>
      </c>
      <c r="F2885">
        <v>0.65967566981234405</v>
      </c>
      <c r="G2885" t="s">
        <v>2</v>
      </c>
      <c r="H2885">
        <v>1</v>
      </c>
      <c r="I2885">
        <v>0.21845827326529399</v>
      </c>
      <c r="J2885">
        <v>0.22463852263211201</v>
      </c>
      <c r="K2885">
        <v>1</v>
      </c>
      <c r="L2885">
        <v>1</v>
      </c>
      <c r="M2885" t="s">
        <v>3</v>
      </c>
      <c r="N2885">
        <v>1457.8</v>
      </c>
      <c r="O2885">
        <f t="shared" si="49"/>
        <v>1808.3777777777777</v>
      </c>
    </row>
    <row r="2886" spans="1:15" x14ac:dyDescent="0.2">
      <c r="A2886" t="s">
        <v>2694</v>
      </c>
      <c r="B2886" t="s">
        <v>2695</v>
      </c>
      <c r="C2886">
        <v>3.27812912641601</v>
      </c>
      <c r="D2886">
        <v>6.7113072485926697</v>
      </c>
      <c r="E2886">
        <v>0.84681639596186797</v>
      </c>
      <c r="F2886">
        <v>0.66443463757036603</v>
      </c>
      <c r="G2886" t="s">
        <v>2</v>
      </c>
      <c r="H2886">
        <v>0.98520512002718896</v>
      </c>
      <c r="I2886">
        <v>0.21134251051945299</v>
      </c>
      <c r="J2886">
        <v>0.32047827996717598</v>
      </c>
      <c r="K2886">
        <v>1</v>
      </c>
      <c r="L2886">
        <v>1</v>
      </c>
      <c r="M2886" t="s">
        <v>3</v>
      </c>
      <c r="N2886">
        <v>2284.8000000000002</v>
      </c>
      <c r="O2886">
        <f t="shared" si="49"/>
        <v>1819.2022222222224</v>
      </c>
    </row>
    <row r="2887" spans="1:15" x14ac:dyDescent="0.2">
      <c r="A2887" t="s">
        <v>2695</v>
      </c>
      <c r="B2887" t="s">
        <v>2696</v>
      </c>
      <c r="C2887">
        <v>3.57302258616035</v>
      </c>
      <c r="D2887">
        <v>7.5807612705840004</v>
      </c>
      <c r="E2887">
        <v>0.81954431383028503</v>
      </c>
      <c r="F2887">
        <v>0.6209619364708</v>
      </c>
      <c r="G2887" t="s">
        <v>2</v>
      </c>
      <c r="H2887">
        <v>1</v>
      </c>
      <c r="I2887">
        <v>0.20469667320396301</v>
      </c>
      <c r="J2887">
        <v>0.212995322380965</v>
      </c>
      <c r="K2887">
        <v>1</v>
      </c>
      <c r="L2887">
        <v>1</v>
      </c>
      <c r="M2887" t="s">
        <v>3</v>
      </c>
      <c r="N2887">
        <v>871.4</v>
      </c>
      <c r="O2887">
        <f t="shared" si="49"/>
        <v>1815.1422222222218</v>
      </c>
    </row>
    <row r="2888" spans="1:15" x14ac:dyDescent="0.2">
      <c r="A2888" t="s">
        <v>2696</v>
      </c>
      <c r="B2888" t="s">
        <v>2697</v>
      </c>
      <c r="C2888">
        <v>4.0066474350934396</v>
      </c>
      <c r="D2888">
        <v>7.5101801914795701</v>
      </c>
      <c r="E2888">
        <v>0.80359571396600704</v>
      </c>
      <c r="F2888">
        <v>0.62449099042602096</v>
      </c>
      <c r="G2888" t="s">
        <v>2</v>
      </c>
      <c r="H2888">
        <v>1</v>
      </c>
      <c r="I2888">
        <v>0.35338536416856903</v>
      </c>
      <c r="J2888">
        <v>0.24189495584953</v>
      </c>
      <c r="K2888">
        <v>1</v>
      </c>
      <c r="L2888">
        <v>1</v>
      </c>
      <c r="M2888" t="s">
        <v>3</v>
      </c>
      <c r="N2888">
        <v>1896</v>
      </c>
      <c r="O2888">
        <f t="shared" si="49"/>
        <v>1821.2644444444441</v>
      </c>
    </row>
    <row r="2889" spans="1:15" x14ac:dyDescent="0.2">
      <c r="A2889" t="s">
        <v>2697</v>
      </c>
      <c r="B2889" t="s">
        <v>2698</v>
      </c>
      <c r="C2889">
        <v>3.4045065344749799</v>
      </c>
      <c r="D2889">
        <v>7.3775574583145502</v>
      </c>
      <c r="E2889">
        <v>0.83632180122716304</v>
      </c>
      <c r="F2889">
        <v>0.63112212708427196</v>
      </c>
      <c r="G2889" t="s">
        <v>2</v>
      </c>
      <c r="H2889">
        <v>1</v>
      </c>
      <c r="I2889">
        <v>0.26836459561055698</v>
      </c>
      <c r="J2889">
        <v>0.24275628212289199</v>
      </c>
      <c r="K2889">
        <v>1</v>
      </c>
      <c r="L2889">
        <v>1</v>
      </c>
      <c r="M2889" t="s">
        <v>3</v>
      </c>
      <c r="N2889">
        <v>870.2</v>
      </c>
      <c r="O2889">
        <f t="shared" si="49"/>
        <v>1819.4244444444439</v>
      </c>
    </row>
    <row r="2890" spans="1:15" x14ac:dyDescent="0.2">
      <c r="A2890" t="s">
        <v>2698</v>
      </c>
      <c r="B2890" t="s">
        <v>2699</v>
      </c>
      <c r="C2890">
        <v>5.9277540328139997</v>
      </c>
      <c r="D2890">
        <v>8.8544050737625799</v>
      </c>
      <c r="E2890">
        <v>0.72556694292527701</v>
      </c>
      <c r="F2890">
        <v>0.55727974631187005</v>
      </c>
      <c r="G2890" t="s">
        <v>2</v>
      </c>
      <c r="H2890">
        <v>1</v>
      </c>
      <c r="I2890">
        <v>0.31306342914789798</v>
      </c>
      <c r="J2890">
        <v>0.36381735188692899</v>
      </c>
      <c r="K2890">
        <v>1</v>
      </c>
      <c r="L2890">
        <v>1</v>
      </c>
      <c r="M2890" t="s">
        <v>3</v>
      </c>
      <c r="N2890">
        <v>562.6</v>
      </c>
      <c r="O2890">
        <f t="shared" si="49"/>
        <v>1843.3622222222216</v>
      </c>
    </row>
    <row r="2891" spans="1:15" x14ac:dyDescent="0.2">
      <c r="A2891" t="s">
        <v>2699</v>
      </c>
      <c r="B2891" t="s">
        <v>2700</v>
      </c>
      <c r="C2891">
        <v>3.5407096171801999</v>
      </c>
      <c r="D2891">
        <v>7.2647681294740103</v>
      </c>
      <c r="E2891">
        <v>0.83758212765228401</v>
      </c>
      <c r="F2891">
        <v>0.63676159352629902</v>
      </c>
      <c r="G2891" t="s">
        <v>2</v>
      </c>
      <c r="H2891">
        <v>1</v>
      </c>
      <c r="I2891">
        <v>0.280097905616353</v>
      </c>
      <c r="J2891">
        <v>0.24854320103670199</v>
      </c>
      <c r="K2891">
        <v>1</v>
      </c>
      <c r="L2891">
        <v>1</v>
      </c>
      <c r="M2891" t="s">
        <v>3</v>
      </c>
      <c r="N2891">
        <v>2553</v>
      </c>
      <c r="O2891">
        <f t="shared" si="49"/>
        <v>1867.1599999999996</v>
      </c>
    </row>
    <row r="2892" spans="1:15" x14ac:dyDescent="0.2">
      <c r="A2892" t="s">
        <v>2700</v>
      </c>
      <c r="B2892" t="s">
        <v>2701</v>
      </c>
      <c r="C2892">
        <v>3.8757389162561502</v>
      </c>
      <c r="D2892">
        <v>7.7160406403940804</v>
      </c>
      <c r="E2892">
        <v>0.81001279822273697</v>
      </c>
      <c r="F2892">
        <v>0.61419796798029502</v>
      </c>
      <c r="G2892" t="s">
        <v>2</v>
      </c>
      <c r="H2892">
        <v>1</v>
      </c>
      <c r="I2892">
        <v>0.25490525489451099</v>
      </c>
      <c r="J2892">
        <v>0.244416607290382</v>
      </c>
      <c r="K2892">
        <v>1</v>
      </c>
      <c r="L2892">
        <v>1</v>
      </c>
      <c r="M2892" t="s">
        <v>3</v>
      </c>
      <c r="N2892">
        <v>2581</v>
      </c>
      <c r="O2892">
        <f t="shared" si="49"/>
        <v>1848.2111111111108</v>
      </c>
    </row>
    <row r="2893" spans="1:15" x14ac:dyDescent="0.2">
      <c r="A2893" t="s">
        <v>2701</v>
      </c>
      <c r="B2893" t="s">
        <v>2702</v>
      </c>
      <c r="C2893">
        <v>4.5436583811344802</v>
      </c>
      <c r="D2893">
        <v>8.1405707811061507</v>
      </c>
      <c r="E2893">
        <v>0.77943405916822905</v>
      </c>
      <c r="F2893">
        <v>0.592971460944692</v>
      </c>
      <c r="G2893" t="s">
        <v>2</v>
      </c>
      <c r="H2893">
        <v>1</v>
      </c>
      <c r="I2893">
        <v>0.27899320526632598</v>
      </c>
      <c r="J2893">
        <v>0.24758986308386499</v>
      </c>
      <c r="K2893">
        <v>1</v>
      </c>
      <c r="L2893">
        <v>1</v>
      </c>
      <c r="M2893" t="s">
        <v>3</v>
      </c>
      <c r="N2893">
        <v>1112</v>
      </c>
      <c r="O2893">
        <f t="shared" si="49"/>
        <v>1849.4577777777777</v>
      </c>
    </row>
    <row r="2894" spans="1:15" x14ac:dyDescent="0.2">
      <c r="A2894" t="s">
        <v>2702</v>
      </c>
      <c r="B2894" t="s">
        <v>2703</v>
      </c>
      <c r="C2894">
        <v>4.7351254272637702</v>
      </c>
      <c r="D2894">
        <v>8.2034644574474207</v>
      </c>
      <c r="E2894">
        <v>0.74813162620937301</v>
      </c>
      <c r="F2894">
        <v>0.58982677712762799</v>
      </c>
      <c r="G2894" t="s">
        <v>2</v>
      </c>
      <c r="H2894">
        <v>0.98346566483531805</v>
      </c>
      <c r="I2894">
        <v>0.320450787622653</v>
      </c>
      <c r="J2894">
        <v>0.31344066687905597</v>
      </c>
      <c r="K2894">
        <v>1</v>
      </c>
      <c r="L2894">
        <v>1</v>
      </c>
      <c r="M2894" t="s">
        <v>3</v>
      </c>
      <c r="N2894">
        <v>1363.4</v>
      </c>
      <c r="O2894">
        <f t="shared" si="49"/>
        <v>1841.6488888888889</v>
      </c>
    </row>
    <row r="2895" spans="1:15" x14ac:dyDescent="0.2">
      <c r="A2895" t="s">
        <v>2703</v>
      </c>
      <c r="B2895" t="s">
        <v>2704</v>
      </c>
      <c r="C2895">
        <v>4.7834450235790502</v>
      </c>
      <c r="D2895">
        <v>8.8713080168776308</v>
      </c>
      <c r="E2895">
        <v>0.78257068074640601</v>
      </c>
      <c r="F2895">
        <v>0.55643459915611804</v>
      </c>
      <c r="G2895" t="s">
        <v>2</v>
      </c>
      <c r="H2895">
        <v>1</v>
      </c>
      <c r="I2895">
        <v>0.26783215479574302</v>
      </c>
      <c r="J2895">
        <v>0.15174652386373699</v>
      </c>
      <c r="K2895">
        <v>1</v>
      </c>
      <c r="L2895">
        <v>1</v>
      </c>
      <c r="M2895" t="s">
        <v>3</v>
      </c>
      <c r="N2895">
        <v>1272.4000000000001</v>
      </c>
      <c r="O2895">
        <f t="shared" si="49"/>
        <v>1867.2933333333333</v>
      </c>
    </row>
    <row r="2896" spans="1:15" x14ac:dyDescent="0.2">
      <c r="A2896" t="s">
        <v>2704</v>
      </c>
      <c r="B2896" t="s">
        <v>2705</v>
      </c>
      <c r="C2896">
        <v>3.83331970564186</v>
      </c>
      <c r="D2896">
        <v>7.3865085854456201</v>
      </c>
      <c r="E2896">
        <v>0.81023169774050097</v>
      </c>
      <c r="F2896">
        <v>0.63067457072771804</v>
      </c>
      <c r="G2896" t="s">
        <v>2</v>
      </c>
      <c r="H2896">
        <v>1</v>
      </c>
      <c r="I2896">
        <v>0.225068117123158</v>
      </c>
      <c r="J2896">
        <v>0.29181488262369099</v>
      </c>
      <c r="K2896">
        <v>1</v>
      </c>
      <c r="L2896">
        <v>1</v>
      </c>
      <c r="M2896" t="s">
        <v>3</v>
      </c>
      <c r="N2896">
        <v>3896</v>
      </c>
      <c r="O2896">
        <f t="shared" si="49"/>
        <v>1860.1066666666668</v>
      </c>
    </row>
    <row r="2897" spans="1:15" x14ac:dyDescent="0.2">
      <c r="A2897" t="s">
        <v>2705</v>
      </c>
      <c r="B2897" t="s">
        <v>2706</v>
      </c>
      <c r="C2897">
        <v>3.4542992552471201</v>
      </c>
      <c r="D2897">
        <v>7.4818164232517601</v>
      </c>
      <c r="E2897">
        <v>0.832315570133634</v>
      </c>
      <c r="F2897">
        <v>0.62590917883741104</v>
      </c>
      <c r="G2897" t="s">
        <v>2</v>
      </c>
      <c r="H2897">
        <v>1</v>
      </c>
      <c r="I2897">
        <v>0.37287749270310599</v>
      </c>
      <c r="J2897">
        <v>0.19429764193254101</v>
      </c>
      <c r="K2897">
        <v>1</v>
      </c>
      <c r="L2897">
        <v>0.99787937873213794</v>
      </c>
      <c r="M2897" t="s">
        <v>3</v>
      </c>
      <c r="N2897">
        <v>1637</v>
      </c>
      <c r="O2897">
        <f t="shared" si="49"/>
        <v>1845.7111111111112</v>
      </c>
    </row>
    <row r="2898" spans="1:15" x14ac:dyDescent="0.2">
      <c r="A2898" t="s">
        <v>2706</v>
      </c>
      <c r="B2898" t="s">
        <v>2707</v>
      </c>
      <c r="C2898">
        <v>4.1009098153805201</v>
      </c>
      <c r="D2898">
        <v>7.7850976225262301</v>
      </c>
      <c r="E2898">
        <v>0.79897500904997398</v>
      </c>
      <c r="F2898">
        <v>0.61074511887368799</v>
      </c>
      <c r="G2898" t="s">
        <v>2</v>
      </c>
      <c r="H2898">
        <v>1</v>
      </c>
      <c r="I2898">
        <v>0.28883016692121499</v>
      </c>
      <c r="J2898">
        <v>0.24694036308678799</v>
      </c>
      <c r="K2898">
        <v>1</v>
      </c>
      <c r="L2898">
        <v>1</v>
      </c>
      <c r="M2898" t="s">
        <v>3</v>
      </c>
      <c r="N2898">
        <v>2391.6</v>
      </c>
      <c r="O2898">
        <f t="shared" si="49"/>
        <v>1840.8822222222223</v>
      </c>
    </row>
    <row r="2899" spans="1:15" x14ac:dyDescent="0.2">
      <c r="A2899" t="s">
        <v>2707</v>
      </c>
      <c r="B2899" t="s">
        <v>2708</v>
      </c>
      <c r="C2899">
        <v>4.0193442798883803</v>
      </c>
      <c r="D2899">
        <v>7.7787078772268696</v>
      </c>
      <c r="E2899">
        <v>0.79493141429140801</v>
      </c>
      <c r="F2899">
        <v>0.61106460613865599</v>
      </c>
      <c r="G2899" t="s">
        <v>2</v>
      </c>
      <c r="H2899">
        <v>1</v>
      </c>
      <c r="I2899">
        <v>0.336192734872582</v>
      </c>
      <c r="J2899">
        <v>0.232821655247097</v>
      </c>
      <c r="K2899">
        <v>1</v>
      </c>
      <c r="L2899">
        <v>1</v>
      </c>
      <c r="M2899" t="s">
        <v>3</v>
      </c>
      <c r="N2899">
        <v>2964.2</v>
      </c>
      <c r="O2899">
        <f t="shared" si="49"/>
        <v>1850.3244444444447</v>
      </c>
    </row>
    <row r="2900" spans="1:15" x14ac:dyDescent="0.2">
      <c r="A2900" t="s">
        <v>2708</v>
      </c>
      <c r="B2900" t="s">
        <v>2709</v>
      </c>
      <c r="C2900">
        <v>4.0982967667436396</v>
      </c>
      <c r="D2900">
        <v>7.7114607390300201</v>
      </c>
      <c r="E2900">
        <v>0.79508516166281695</v>
      </c>
      <c r="F2900">
        <v>0.61442696304849798</v>
      </c>
      <c r="G2900" t="s">
        <v>2</v>
      </c>
      <c r="H2900">
        <v>1</v>
      </c>
      <c r="I2900">
        <v>0.246014315394775</v>
      </c>
      <c r="J2900">
        <v>0.26634665703181698</v>
      </c>
      <c r="K2900">
        <v>1</v>
      </c>
      <c r="L2900">
        <v>1</v>
      </c>
      <c r="M2900" t="s">
        <v>3</v>
      </c>
      <c r="N2900">
        <v>1091.4000000000001</v>
      </c>
      <c r="O2900">
        <f t="shared" si="49"/>
        <v>1835.406666666667</v>
      </c>
    </row>
    <row r="2901" spans="1:15" x14ac:dyDescent="0.2">
      <c r="A2901" t="s">
        <v>2709</v>
      </c>
      <c r="B2901" t="s">
        <v>2710</v>
      </c>
      <c r="C2901">
        <v>3.3567747366691898</v>
      </c>
      <c r="D2901">
        <v>6.9326324867051303</v>
      </c>
      <c r="E2901">
        <v>0.83382303283815795</v>
      </c>
      <c r="F2901">
        <v>0.65336837566474304</v>
      </c>
      <c r="G2901" t="s">
        <v>2</v>
      </c>
      <c r="H2901">
        <v>1</v>
      </c>
      <c r="I2901">
        <v>0.227246090323933</v>
      </c>
      <c r="J2901">
        <v>0.26930842629615498</v>
      </c>
      <c r="K2901">
        <v>1</v>
      </c>
      <c r="L2901">
        <v>1</v>
      </c>
      <c r="M2901" t="s">
        <v>3</v>
      </c>
      <c r="N2901">
        <v>3878.8</v>
      </c>
      <c r="O2901">
        <f t="shared" si="49"/>
        <v>1848.186666666667</v>
      </c>
    </row>
    <row r="2902" spans="1:15" x14ac:dyDescent="0.2">
      <c r="A2902" t="s">
        <v>2710</v>
      </c>
      <c r="B2902" t="s">
        <v>2711</v>
      </c>
      <c r="C2902">
        <v>5.0314469183220298</v>
      </c>
      <c r="D2902">
        <v>8.5601632359119009</v>
      </c>
      <c r="E2902">
        <v>0.74064706606587405</v>
      </c>
      <c r="F2902">
        <v>0.57199183820440402</v>
      </c>
      <c r="G2902" t="s">
        <v>2</v>
      </c>
      <c r="H2902">
        <v>1</v>
      </c>
      <c r="I2902">
        <v>0.33526219760478398</v>
      </c>
      <c r="J2902">
        <v>0.241440781844526</v>
      </c>
      <c r="K2902">
        <v>1</v>
      </c>
      <c r="L2902">
        <v>1</v>
      </c>
      <c r="M2902" t="s">
        <v>3</v>
      </c>
      <c r="N2902">
        <v>1315.6</v>
      </c>
      <c r="O2902">
        <f t="shared" si="49"/>
        <v>1835.0355555555559</v>
      </c>
    </row>
    <row r="2903" spans="1:15" x14ac:dyDescent="0.2">
      <c r="A2903" t="s">
        <v>2711</v>
      </c>
      <c r="B2903" t="s">
        <v>2712</v>
      </c>
      <c r="C2903">
        <v>4.57583694301736</v>
      </c>
      <c r="D2903">
        <v>7.7823444478022896</v>
      </c>
      <c r="E2903">
        <v>0.77347341866250596</v>
      </c>
      <c r="F2903">
        <v>0.61088277760988496</v>
      </c>
      <c r="G2903" t="s">
        <v>2</v>
      </c>
      <c r="H2903">
        <v>1</v>
      </c>
      <c r="I2903">
        <v>0.29160037964706897</v>
      </c>
      <c r="J2903">
        <v>0.30053369652749901</v>
      </c>
      <c r="K2903">
        <v>1</v>
      </c>
      <c r="L2903">
        <v>1</v>
      </c>
      <c r="M2903" t="s">
        <v>3</v>
      </c>
      <c r="N2903">
        <v>2364.6</v>
      </c>
      <c r="O2903">
        <f t="shared" si="49"/>
        <v>1846.9444444444448</v>
      </c>
    </row>
    <row r="2904" spans="1:15" x14ac:dyDescent="0.2">
      <c r="A2904" t="s">
        <v>2712</v>
      </c>
      <c r="B2904" t="s">
        <v>2713</v>
      </c>
      <c r="C2904">
        <v>3.5316612017203899</v>
      </c>
      <c r="D2904">
        <v>7.43882808840437</v>
      </c>
      <c r="E2904">
        <v>0.83182565706093303</v>
      </c>
      <c r="F2904">
        <v>0.62805859557978105</v>
      </c>
      <c r="G2904" t="s">
        <v>2</v>
      </c>
      <c r="H2904">
        <v>1</v>
      </c>
      <c r="I2904">
        <v>0.30313362626364998</v>
      </c>
      <c r="J2904">
        <v>0.22899982576745301</v>
      </c>
      <c r="K2904">
        <v>1</v>
      </c>
      <c r="L2904">
        <v>1</v>
      </c>
      <c r="M2904" t="s">
        <v>3</v>
      </c>
      <c r="N2904">
        <v>1861.4</v>
      </c>
      <c r="O2904">
        <f t="shared" si="49"/>
        <v>1867.8177777777782</v>
      </c>
    </row>
    <row r="2905" spans="1:15" x14ac:dyDescent="0.2">
      <c r="A2905" t="s">
        <v>2713</v>
      </c>
      <c r="B2905" t="s">
        <v>2714</v>
      </c>
      <c r="C2905">
        <v>4.7195527124863599</v>
      </c>
      <c r="D2905">
        <v>8.0097193295646107</v>
      </c>
      <c r="E2905">
        <v>0.78740753547358699</v>
      </c>
      <c r="F2905">
        <v>0.59951403352176902</v>
      </c>
      <c r="G2905" t="s">
        <v>2</v>
      </c>
      <c r="H2905">
        <v>1</v>
      </c>
      <c r="I2905">
        <v>0.352074601788474</v>
      </c>
      <c r="J2905">
        <v>0.30416383456875001</v>
      </c>
      <c r="K2905">
        <v>1</v>
      </c>
      <c r="L2905">
        <v>0.999975882501135</v>
      </c>
      <c r="M2905" t="s">
        <v>3</v>
      </c>
      <c r="N2905">
        <v>3209.2</v>
      </c>
      <c r="O2905">
        <f t="shared" si="49"/>
        <v>1857.4844444444448</v>
      </c>
    </row>
    <row r="2906" spans="1:15" x14ac:dyDescent="0.2">
      <c r="A2906" t="s">
        <v>2714</v>
      </c>
      <c r="B2906" t="s">
        <v>2715</v>
      </c>
      <c r="C2906">
        <v>3.5286625994545799</v>
      </c>
      <c r="D2906">
        <v>7.6174196631898496</v>
      </c>
      <c r="E2906">
        <v>0.84790247416144005</v>
      </c>
      <c r="F2906">
        <v>0.61912901684050703</v>
      </c>
      <c r="G2906" t="s">
        <v>2</v>
      </c>
      <c r="H2906">
        <v>1</v>
      </c>
      <c r="I2906">
        <v>0.240186845303348</v>
      </c>
      <c r="J2906">
        <v>0.191729300760896</v>
      </c>
      <c r="K2906">
        <v>1</v>
      </c>
      <c r="L2906">
        <v>1</v>
      </c>
      <c r="M2906" t="s">
        <v>3</v>
      </c>
      <c r="N2906">
        <v>2828.4</v>
      </c>
      <c r="O2906">
        <f t="shared" si="49"/>
        <v>1845.5133333333335</v>
      </c>
    </row>
    <row r="2907" spans="1:15" x14ac:dyDescent="0.2">
      <c r="A2907" t="s">
        <v>2715</v>
      </c>
      <c r="B2907" t="s">
        <v>2716</v>
      </c>
      <c r="C2907">
        <v>3.4778576094056102</v>
      </c>
      <c r="D2907">
        <v>7.6734813847158696</v>
      </c>
      <c r="E2907">
        <v>0.84746238555238496</v>
      </c>
      <c r="F2907">
        <v>0.61632593076420605</v>
      </c>
      <c r="G2907" t="s">
        <v>2</v>
      </c>
      <c r="H2907">
        <v>1</v>
      </c>
      <c r="I2907">
        <v>0.24010597545981499</v>
      </c>
      <c r="J2907">
        <v>0.18177674849301301</v>
      </c>
      <c r="K2907">
        <v>1</v>
      </c>
      <c r="L2907">
        <v>1</v>
      </c>
      <c r="M2907" t="s">
        <v>3</v>
      </c>
      <c r="N2907">
        <v>1207.4000000000001</v>
      </c>
      <c r="O2907">
        <f t="shared" si="49"/>
        <v>1858.8066666666668</v>
      </c>
    </row>
    <row r="2908" spans="1:15" x14ac:dyDescent="0.2">
      <c r="A2908" t="s">
        <v>2716</v>
      </c>
      <c r="B2908" t="s">
        <v>2717</v>
      </c>
      <c r="C2908">
        <v>3.4503120733372299</v>
      </c>
      <c r="D2908">
        <v>7.6013506924127103</v>
      </c>
      <c r="E2908">
        <v>0.80831599592570902</v>
      </c>
      <c r="F2908">
        <v>0.61993246537936397</v>
      </c>
      <c r="G2908" t="s">
        <v>2</v>
      </c>
      <c r="H2908">
        <v>1</v>
      </c>
      <c r="I2908">
        <v>0.28256092504041902</v>
      </c>
      <c r="J2908">
        <v>0.182148905670072</v>
      </c>
      <c r="K2908">
        <v>1</v>
      </c>
      <c r="L2908">
        <v>1</v>
      </c>
      <c r="M2908" t="s">
        <v>3</v>
      </c>
      <c r="N2908">
        <v>3264</v>
      </c>
      <c r="O2908">
        <f t="shared" si="49"/>
        <v>1868.64</v>
      </c>
    </row>
    <row r="2909" spans="1:15" x14ac:dyDescent="0.2">
      <c r="A2909" t="s">
        <v>2717</v>
      </c>
      <c r="B2909" t="s">
        <v>2718</v>
      </c>
      <c r="C2909">
        <v>3.55668379666893</v>
      </c>
      <c r="D2909">
        <v>7.5642994241842603</v>
      </c>
      <c r="E2909">
        <v>0.82734544676364297</v>
      </c>
      <c r="F2909">
        <v>0.62178502879078601</v>
      </c>
      <c r="G2909" t="s">
        <v>2</v>
      </c>
      <c r="H2909">
        <v>1</v>
      </c>
      <c r="I2909">
        <v>0.21468344585736501</v>
      </c>
      <c r="J2909">
        <v>0.174174934826551</v>
      </c>
      <c r="K2909">
        <v>1</v>
      </c>
      <c r="L2909">
        <v>0.99539753584023705</v>
      </c>
      <c r="M2909" t="s">
        <v>3</v>
      </c>
      <c r="N2909">
        <v>1274.5999999999999</v>
      </c>
      <c r="O2909">
        <f t="shared" si="49"/>
        <v>1850.893333333333</v>
      </c>
    </row>
    <row r="2910" spans="1:15" x14ac:dyDescent="0.2">
      <c r="A2910" t="s">
        <v>2718</v>
      </c>
      <c r="B2910" t="s">
        <v>2719</v>
      </c>
      <c r="C2910">
        <v>4.8573085174233199</v>
      </c>
      <c r="D2910">
        <v>8.4439612686264205</v>
      </c>
      <c r="E2910">
        <v>0.777187682687003</v>
      </c>
      <c r="F2910">
        <v>0.57780193656867795</v>
      </c>
      <c r="G2910" t="s">
        <v>2</v>
      </c>
      <c r="H2910">
        <v>1</v>
      </c>
      <c r="I2910">
        <v>0.26896642633233703</v>
      </c>
      <c r="J2910">
        <v>0.23389275874943399</v>
      </c>
      <c r="K2910">
        <v>1</v>
      </c>
      <c r="L2910">
        <v>1</v>
      </c>
      <c r="M2910" t="s">
        <v>3</v>
      </c>
      <c r="N2910">
        <v>1362.2</v>
      </c>
      <c r="O2910">
        <f t="shared" si="49"/>
        <v>1849.7244444444439</v>
      </c>
    </row>
    <row r="2911" spans="1:15" x14ac:dyDescent="0.2">
      <c r="A2911" t="s">
        <v>2719</v>
      </c>
      <c r="B2911" t="s">
        <v>2720</v>
      </c>
      <c r="C2911">
        <v>3.8046382355578099</v>
      </c>
      <c r="D2911">
        <v>7.5783449388840696</v>
      </c>
      <c r="E2911">
        <v>0.80588580430827395</v>
      </c>
      <c r="F2911">
        <v>0.62108275305579597</v>
      </c>
      <c r="G2911" t="s">
        <v>2</v>
      </c>
      <c r="H2911">
        <v>1</v>
      </c>
      <c r="I2911">
        <v>0.31416716003550399</v>
      </c>
      <c r="J2911">
        <v>0.21194910967473299</v>
      </c>
      <c r="K2911">
        <v>1</v>
      </c>
      <c r="L2911">
        <v>1</v>
      </c>
      <c r="M2911" t="s">
        <v>3</v>
      </c>
      <c r="N2911">
        <v>2659.4</v>
      </c>
      <c r="O2911">
        <f t="shared" si="49"/>
        <v>1861.6555555555549</v>
      </c>
    </row>
    <row r="2912" spans="1:15" x14ac:dyDescent="0.2">
      <c r="A2912" t="s">
        <v>2720</v>
      </c>
      <c r="B2912" t="s">
        <v>2721</v>
      </c>
      <c r="C2912">
        <v>4.64334112149532</v>
      </c>
      <c r="D2912">
        <v>8.14532710280373</v>
      </c>
      <c r="E2912">
        <v>0.78700270084883805</v>
      </c>
      <c r="F2912">
        <v>0.59273364485981295</v>
      </c>
      <c r="G2912" t="s">
        <v>2</v>
      </c>
      <c r="H2912">
        <v>1</v>
      </c>
      <c r="I2912">
        <v>0.224284217628965</v>
      </c>
      <c r="J2912">
        <v>0.26103452705874097</v>
      </c>
      <c r="K2912">
        <v>1</v>
      </c>
      <c r="L2912">
        <v>1</v>
      </c>
      <c r="M2912" t="s">
        <v>3</v>
      </c>
      <c r="N2912">
        <v>1352.4</v>
      </c>
      <c r="O2912">
        <f t="shared" si="49"/>
        <v>1852.8888888888882</v>
      </c>
    </row>
    <row r="2913" spans="1:15" x14ac:dyDescent="0.2">
      <c r="A2913" t="s">
        <v>2721</v>
      </c>
      <c r="B2913" t="s">
        <v>2722</v>
      </c>
      <c r="C2913">
        <v>3.9149214983310601</v>
      </c>
      <c r="D2913">
        <v>7.9177895908023199</v>
      </c>
      <c r="E2913">
        <v>0.79609783862858996</v>
      </c>
      <c r="F2913">
        <v>0.604110520459883</v>
      </c>
      <c r="G2913" t="s">
        <v>2</v>
      </c>
      <c r="H2913">
        <v>1</v>
      </c>
      <c r="I2913">
        <v>0.27296129326735002</v>
      </c>
      <c r="J2913">
        <v>0.19394117011284701</v>
      </c>
      <c r="K2913">
        <v>1</v>
      </c>
      <c r="L2913">
        <v>1</v>
      </c>
      <c r="M2913" t="s">
        <v>3</v>
      </c>
      <c r="N2913">
        <v>3218</v>
      </c>
      <c r="O2913">
        <f t="shared" si="49"/>
        <v>1855.8777777777771</v>
      </c>
    </row>
    <row r="2914" spans="1:15" x14ac:dyDescent="0.2">
      <c r="A2914" t="s">
        <v>2722</v>
      </c>
      <c r="B2914" t="s">
        <v>2723</v>
      </c>
      <c r="C2914">
        <v>3.3461981056917698</v>
      </c>
      <c r="D2914">
        <v>7.2166504381694203</v>
      </c>
      <c r="E2914">
        <v>0.84216046671265199</v>
      </c>
      <c r="F2914">
        <v>0.63916747809152796</v>
      </c>
      <c r="G2914" t="s">
        <v>2</v>
      </c>
      <c r="H2914">
        <v>1</v>
      </c>
      <c r="I2914">
        <v>0.30889497267508398</v>
      </c>
      <c r="J2914">
        <v>0.21628298721828601</v>
      </c>
      <c r="K2914">
        <v>1</v>
      </c>
      <c r="L2914">
        <v>1</v>
      </c>
      <c r="M2914" t="s">
        <v>3</v>
      </c>
      <c r="N2914">
        <v>1790.2</v>
      </c>
      <c r="O2914">
        <f t="shared" si="49"/>
        <v>1837.786666666666</v>
      </c>
    </row>
    <row r="2915" spans="1:15" x14ac:dyDescent="0.2">
      <c r="A2915" t="s">
        <v>2723</v>
      </c>
      <c r="B2915" t="s">
        <v>2724</v>
      </c>
      <c r="C2915">
        <v>6.0605354188599696</v>
      </c>
      <c r="D2915">
        <v>9.3627613174913495</v>
      </c>
      <c r="E2915">
        <v>0.69697322905700099</v>
      </c>
      <c r="F2915">
        <v>0.53186193412543203</v>
      </c>
      <c r="G2915" t="s">
        <v>2</v>
      </c>
      <c r="H2915">
        <v>1</v>
      </c>
      <c r="I2915">
        <v>0.30988541087817301</v>
      </c>
      <c r="J2915">
        <v>0.30421971478167098</v>
      </c>
      <c r="K2915">
        <v>1</v>
      </c>
      <c r="L2915">
        <v>1</v>
      </c>
      <c r="M2915" t="s">
        <v>3</v>
      </c>
      <c r="N2915">
        <v>1046.2</v>
      </c>
      <c r="O2915">
        <f t="shared" si="49"/>
        <v>1838.9555555555546</v>
      </c>
    </row>
    <row r="2916" spans="1:15" x14ac:dyDescent="0.2">
      <c r="A2916" t="s">
        <v>2724</v>
      </c>
      <c r="B2916" t="s">
        <v>2725</v>
      </c>
      <c r="C2916">
        <v>4.4069256137779398</v>
      </c>
      <c r="D2916">
        <v>7.6908208134847902</v>
      </c>
      <c r="E2916">
        <v>0.80148983721720901</v>
      </c>
      <c r="F2916">
        <v>0.61545895932576</v>
      </c>
      <c r="G2916" t="s">
        <v>2</v>
      </c>
      <c r="H2916">
        <v>1</v>
      </c>
      <c r="I2916">
        <v>0.30148390430206501</v>
      </c>
      <c r="J2916">
        <v>0.31199781214936001</v>
      </c>
      <c r="K2916">
        <v>1</v>
      </c>
      <c r="L2916">
        <v>1</v>
      </c>
      <c r="M2916" t="s">
        <v>3</v>
      </c>
      <c r="N2916">
        <v>1728.8</v>
      </c>
      <c r="O2916">
        <f t="shared" si="49"/>
        <v>1850.6711111111101</v>
      </c>
    </row>
    <row r="2917" spans="1:15" x14ac:dyDescent="0.2">
      <c r="A2917" t="s">
        <v>2725</v>
      </c>
      <c r="B2917" t="s">
        <v>2726</v>
      </c>
      <c r="C2917">
        <v>3.00982900228894</v>
      </c>
      <c r="D2917">
        <v>7.1443382253938301</v>
      </c>
      <c r="E2917">
        <v>0.86682172556243597</v>
      </c>
      <c r="F2917">
        <v>0.64278308873030798</v>
      </c>
      <c r="G2917" t="s">
        <v>2</v>
      </c>
      <c r="H2917">
        <v>0.98583321088825204</v>
      </c>
      <c r="I2917">
        <v>0.30610084674653898</v>
      </c>
      <c r="J2917">
        <v>0.19206018035014299</v>
      </c>
      <c r="K2917">
        <v>1</v>
      </c>
      <c r="L2917">
        <v>1</v>
      </c>
      <c r="M2917" t="s">
        <v>3</v>
      </c>
      <c r="N2917">
        <v>1171</v>
      </c>
      <c r="O2917">
        <f t="shared" si="49"/>
        <v>1873.3444444444435</v>
      </c>
    </row>
    <row r="2918" spans="1:15" x14ac:dyDescent="0.2">
      <c r="A2918" t="s">
        <v>2726</v>
      </c>
      <c r="B2918" t="s">
        <v>2727</v>
      </c>
      <c r="C2918">
        <v>3.56465800969421</v>
      </c>
      <c r="D2918">
        <v>7.74382143498294</v>
      </c>
      <c r="E2918">
        <v>0.84895516908075297</v>
      </c>
      <c r="F2918">
        <v>0.61280892825085198</v>
      </c>
      <c r="G2918" t="s">
        <v>2</v>
      </c>
      <c r="H2918">
        <v>1</v>
      </c>
      <c r="I2918">
        <v>0.29268841926382</v>
      </c>
      <c r="J2918">
        <v>0.16423298018660901</v>
      </c>
      <c r="K2918">
        <v>1</v>
      </c>
      <c r="L2918">
        <v>1</v>
      </c>
      <c r="M2918" t="s">
        <v>3</v>
      </c>
      <c r="N2918">
        <v>1319.6</v>
      </c>
      <c r="O2918">
        <f t="shared" si="49"/>
        <v>1885.4933333333322</v>
      </c>
    </row>
    <row r="2919" spans="1:15" x14ac:dyDescent="0.2">
      <c r="A2919" t="s">
        <v>2727</v>
      </c>
      <c r="B2919" t="s">
        <v>2728</v>
      </c>
      <c r="C2919">
        <v>4.0487478573518896</v>
      </c>
      <c r="D2919">
        <v>7.45645720974957</v>
      </c>
      <c r="E2919">
        <v>0.76995750810500596</v>
      </c>
      <c r="F2919">
        <v>0.62717713951252096</v>
      </c>
      <c r="G2919" t="s">
        <v>2</v>
      </c>
      <c r="H2919">
        <v>1</v>
      </c>
      <c r="I2919">
        <v>0.26373564007125699</v>
      </c>
      <c r="J2919">
        <v>0.29371579981246199</v>
      </c>
      <c r="K2919">
        <v>1</v>
      </c>
      <c r="L2919">
        <v>1</v>
      </c>
      <c r="M2919" t="s">
        <v>3</v>
      </c>
      <c r="N2919">
        <v>1896.2</v>
      </c>
      <c r="O2919">
        <f t="shared" si="49"/>
        <v>1891.1666666666661</v>
      </c>
    </row>
    <row r="2920" spans="1:15" x14ac:dyDescent="0.2">
      <c r="A2920" t="s">
        <v>2728</v>
      </c>
      <c r="B2920" t="s">
        <v>2729</v>
      </c>
      <c r="C2920">
        <v>3.1002260487999398</v>
      </c>
      <c r="D2920">
        <v>6.9133036367262797</v>
      </c>
      <c r="E2920">
        <v>0.84498869756000194</v>
      </c>
      <c r="F2920">
        <v>0.65433481816368499</v>
      </c>
      <c r="G2920" t="s">
        <v>2</v>
      </c>
      <c r="H2920">
        <v>1</v>
      </c>
      <c r="I2920">
        <v>0.30343369695281402</v>
      </c>
      <c r="J2920">
        <v>0.231706854889488</v>
      </c>
      <c r="K2920">
        <v>0.99391044525934502</v>
      </c>
      <c r="L2920">
        <v>1</v>
      </c>
      <c r="M2920" t="s">
        <v>3</v>
      </c>
      <c r="N2920">
        <v>2389</v>
      </c>
      <c r="O2920">
        <f t="shared" si="49"/>
        <v>1882.7422222222215</v>
      </c>
    </row>
    <row r="2921" spans="1:15" x14ac:dyDescent="0.2">
      <c r="A2921" t="s">
        <v>2729</v>
      </c>
      <c r="B2921" t="s">
        <v>2730</v>
      </c>
      <c r="C2921">
        <v>3.5117742509993199</v>
      </c>
      <c r="D2921">
        <v>7.6839355681323402</v>
      </c>
      <c r="E2921">
        <v>0.81898070871137396</v>
      </c>
      <c r="F2921">
        <v>0.61580322159338197</v>
      </c>
      <c r="G2921" t="s">
        <v>2</v>
      </c>
      <c r="H2921">
        <v>1</v>
      </c>
      <c r="I2921">
        <v>0.19392070403351799</v>
      </c>
      <c r="J2921">
        <v>0.19299179391030999</v>
      </c>
      <c r="K2921">
        <v>1</v>
      </c>
      <c r="L2921">
        <v>1</v>
      </c>
      <c r="M2921" t="s">
        <v>3</v>
      </c>
      <c r="N2921">
        <v>2003.6</v>
      </c>
      <c r="O2921">
        <f t="shared" si="49"/>
        <v>1876.5333333333324</v>
      </c>
    </row>
    <row r="2922" spans="1:15" x14ac:dyDescent="0.2">
      <c r="A2922" t="s">
        <v>2730</v>
      </c>
      <c r="B2922" t="s">
        <v>2731</v>
      </c>
      <c r="C2922">
        <v>4.7206996033177004</v>
      </c>
      <c r="D2922">
        <v>8.32935448972232</v>
      </c>
      <c r="E2922">
        <v>0.76158082811526695</v>
      </c>
      <c r="F2922">
        <v>0.58353227551388298</v>
      </c>
      <c r="G2922" t="s">
        <v>2</v>
      </c>
      <c r="H2922">
        <v>1</v>
      </c>
      <c r="I2922">
        <v>0.31349278422299498</v>
      </c>
      <c r="J2922">
        <v>0.27345184123847699</v>
      </c>
      <c r="K2922">
        <v>1</v>
      </c>
      <c r="L2922">
        <v>1</v>
      </c>
      <c r="M2922" t="s">
        <v>3</v>
      </c>
      <c r="N2922">
        <v>2200.8000000000002</v>
      </c>
      <c r="O2922">
        <f t="shared" si="49"/>
        <v>1871.5777777777769</v>
      </c>
    </row>
    <row r="2923" spans="1:15" x14ac:dyDescent="0.2">
      <c r="A2923" t="s">
        <v>2731</v>
      </c>
      <c r="B2923" t="s">
        <v>2732</v>
      </c>
      <c r="C2923">
        <v>3.6451029178918701</v>
      </c>
      <c r="D2923">
        <v>7.2466259518962497</v>
      </c>
      <c r="E2923">
        <v>0.84422637103026099</v>
      </c>
      <c r="F2923">
        <v>0.63766870240518703</v>
      </c>
      <c r="G2923" t="s">
        <v>2</v>
      </c>
      <c r="H2923">
        <v>1</v>
      </c>
      <c r="I2923">
        <v>0.18724448415723799</v>
      </c>
      <c r="J2923">
        <v>0.26836719194224601</v>
      </c>
      <c r="K2923">
        <v>1</v>
      </c>
      <c r="L2923">
        <v>1</v>
      </c>
      <c r="M2923" t="s">
        <v>3</v>
      </c>
      <c r="N2923">
        <v>1043.5999999999999</v>
      </c>
      <c r="O2923">
        <f t="shared" si="49"/>
        <v>1854.7022222222211</v>
      </c>
    </row>
    <row r="2924" spans="1:15" x14ac:dyDescent="0.2">
      <c r="A2924" t="s">
        <v>2732</v>
      </c>
      <c r="B2924" t="s">
        <v>2733</v>
      </c>
      <c r="C2924">
        <v>3.6238576238576199</v>
      </c>
      <c r="D2924">
        <v>7.3337341670675</v>
      </c>
      <c r="E2924">
        <v>0.83676317009650303</v>
      </c>
      <c r="F2924">
        <v>0.63331329164662498</v>
      </c>
      <c r="G2924" t="s">
        <v>2</v>
      </c>
      <c r="H2924">
        <v>1</v>
      </c>
      <c r="I2924">
        <v>0.29480099109755298</v>
      </c>
      <c r="J2924">
        <v>0.24537763412876401</v>
      </c>
      <c r="K2924">
        <v>1</v>
      </c>
      <c r="L2924">
        <v>1</v>
      </c>
      <c r="M2924" t="s">
        <v>3</v>
      </c>
      <c r="N2924">
        <v>980.4</v>
      </c>
      <c r="O2924">
        <f t="shared" si="49"/>
        <v>1861.7888888888879</v>
      </c>
    </row>
    <row r="2925" spans="1:15" x14ac:dyDescent="0.2">
      <c r="A2925" t="s">
        <v>2733</v>
      </c>
      <c r="B2925" t="s">
        <v>2734</v>
      </c>
      <c r="C2925">
        <v>4.28482785129866</v>
      </c>
      <c r="D2925">
        <v>7.8421832958102202</v>
      </c>
      <c r="E2925">
        <v>0.78359455296471303</v>
      </c>
      <c r="F2925">
        <v>0.60789083520948795</v>
      </c>
      <c r="G2925" t="s">
        <v>2</v>
      </c>
      <c r="H2925">
        <v>1</v>
      </c>
      <c r="I2925">
        <v>0.33634000859069502</v>
      </c>
      <c r="J2925">
        <v>0.29971143307054798</v>
      </c>
      <c r="K2925">
        <v>1</v>
      </c>
      <c r="L2925">
        <v>1</v>
      </c>
      <c r="M2925" t="s">
        <v>3</v>
      </c>
      <c r="N2925">
        <v>1439.2</v>
      </c>
      <c r="O2925">
        <f t="shared" si="49"/>
        <v>1860.6511111111099</v>
      </c>
    </row>
    <row r="2926" spans="1:15" x14ac:dyDescent="0.2">
      <c r="A2926" t="s">
        <v>2734</v>
      </c>
      <c r="B2926" t="s">
        <v>2735</v>
      </c>
      <c r="C2926">
        <v>4.1951843089368799</v>
      </c>
      <c r="D2926">
        <v>7.7623826604594299</v>
      </c>
      <c r="E2926">
        <v>0.79024078455315505</v>
      </c>
      <c r="F2926">
        <v>0.61188086697702804</v>
      </c>
      <c r="G2926" t="s">
        <v>2</v>
      </c>
      <c r="H2926">
        <v>1</v>
      </c>
      <c r="I2926">
        <v>0.388292350628273</v>
      </c>
      <c r="J2926">
        <v>0.29046224026658801</v>
      </c>
      <c r="K2926">
        <v>1</v>
      </c>
      <c r="L2926">
        <v>1</v>
      </c>
      <c r="M2926" t="s">
        <v>3</v>
      </c>
      <c r="N2926">
        <v>2079</v>
      </c>
      <c r="O2926">
        <f t="shared" si="49"/>
        <v>1852.6466666666654</v>
      </c>
    </row>
    <row r="2927" spans="1:15" x14ac:dyDescent="0.2">
      <c r="A2927" t="s">
        <v>2735</v>
      </c>
      <c r="B2927" t="s">
        <v>2736</v>
      </c>
      <c r="C2927">
        <v>4.0758152623737702</v>
      </c>
      <c r="D2927">
        <v>7.8458312641394903</v>
      </c>
      <c r="E2927">
        <v>0.80774456309557596</v>
      </c>
      <c r="F2927">
        <v>0.607708436793025</v>
      </c>
      <c r="G2927" t="s">
        <v>2</v>
      </c>
      <c r="H2927">
        <v>1</v>
      </c>
      <c r="I2927">
        <v>0.24181222348610801</v>
      </c>
      <c r="J2927">
        <v>0.221799963298935</v>
      </c>
      <c r="K2927">
        <v>1</v>
      </c>
      <c r="L2927">
        <v>1</v>
      </c>
      <c r="M2927" t="s">
        <v>3</v>
      </c>
      <c r="N2927">
        <v>1432.4</v>
      </c>
      <c r="O2927">
        <f t="shared" si="49"/>
        <v>1846.7088888888877</v>
      </c>
    </row>
    <row r="2928" spans="1:15" x14ac:dyDescent="0.2">
      <c r="A2928" t="s">
        <v>2736</v>
      </c>
      <c r="B2928" t="s">
        <v>2737</v>
      </c>
      <c r="C2928">
        <v>4.3025878003696798</v>
      </c>
      <c r="D2928">
        <v>7.96695009242144</v>
      </c>
      <c r="E2928">
        <v>0.78487060998151503</v>
      </c>
      <c r="F2928">
        <v>0.60165249537892795</v>
      </c>
      <c r="G2928" t="s">
        <v>2</v>
      </c>
      <c r="H2928">
        <v>1</v>
      </c>
      <c r="I2928">
        <v>0.29481263429952798</v>
      </c>
      <c r="J2928">
        <v>0.25295798679501502</v>
      </c>
      <c r="K2928">
        <v>1</v>
      </c>
      <c r="L2928">
        <v>1</v>
      </c>
      <c r="M2928" t="s">
        <v>3</v>
      </c>
      <c r="N2928">
        <v>2146.4</v>
      </c>
      <c r="O2928">
        <f t="shared" si="49"/>
        <v>1856.7399999999993</v>
      </c>
    </row>
    <row r="2929" spans="1:15" x14ac:dyDescent="0.2">
      <c r="A2929" t="s">
        <v>2737</v>
      </c>
      <c r="B2929" t="s">
        <v>2738</v>
      </c>
      <c r="C2929">
        <v>4.0716890751728201</v>
      </c>
      <c r="D2929">
        <v>7.4799956453105398</v>
      </c>
      <c r="E2929">
        <v>0.80040739827584095</v>
      </c>
      <c r="F2929">
        <v>0.62600021773447201</v>
      </c>
      <c r="G2929" t="s">
        <v>2</v>
      </c>
      <c r="H2929">
        <v>1</v>
      </c>
      <c r="I2929">
        <v>0.26769165410309997</v>
      </c>
      <c r="J2929">
        <v>0.29080622125636102</v>
      </c>
      <c r="K2929">
        <v>1</v>
      </c>
      <c r="L2929">
        <v>1</v>
      </c>
      <c r="M2929" t="s">
        <v>3</v>
      </c>
      <c r="N2929">
        <v>1452.4</v>
      </c>
      <c r="O2929">
        <f t="shared" si="49"/>
        <v>1846.4688888888884</v>
      </c>
    </row>
    <row r="2930" spans="1:15" x14ac:dyDescent="0.2">
      <c r="A2930" t="s">
        <v>2738</v>
      </c>
      <c r="B2930" t="s">
        <v>2739</v>
      </c>
      <c r="C2930">
        <v>3.59747258873815</v>
      </c>
      <c r="D2930">
        <v>7.66034813851204</v>
      </c>
      <c r="E2930">
        <v>0.82012637056309201</v>
      </c>
      <c r="F2930">
        <v>0.61698259307439696</v>
      </c>
      <c r="G2930" t="s">
        <v>2</v>
      </c>
      <c r="H2930">
        <v>1</v>
      </c>
      <c r="I2930">
        <v>0.28912991335338001</v>
      </c>
      <c r="J2930">
        <v>0.193795043879534</v>
      </c>
      <c r="K2930">
        <v>1</v>
      </c>
      <c r="L2930">
        <v>1</v>
      </c>
      <c r="M2930" t="s">
        <v>3</v>
      </c>
      <c r="N2930">
        <v>1274</v>
      </c>
      <c r="O2930">
        <f t="shared" si="49"/>
        <v>1849.6377777777775</v>
      </c>
    </row>
    <row r="2931" spans="1:15" x14ac:dyDescent="0.2">
      <c r="A2931" t="s">
        <v>2739</v>
      </c>
      <c r="B2931" t="s">
        <v>2740</v>
      </c>
      <c r="C2931">
        <v>3.2366659694624502</v>
      </c>
      <c r="D2931">
        <v>7.1587795440284401</v>
      </c>
      <c r="E2931">
        <v>0.84732707691214804</v>
      </c>
      <c r="F2931">
        <v>0.64206102279857702</v>
      </c>
      <c r="G2931" t="s">
        <v>2</v>
      </c>
      <c r="H2931">
        <v>1</v>
      </c>
      <c r="I2931">
        <v>0.25090094688159797</v>
      </c>
      <c r="J2931">
        <v>0.23856384108119499</v>
      </c>
      <c r="K2931">
        <v>1</v>
      </c>
      <c r="L2931">
        <v>1</v>
      </c>
      <c r="M2931" t="s">
        <v>3</v>
      </c>
      <c r="N2931">
        <v>3042.2</v>
      </c>
      <c r="O2931">
        <f t="shared" si="49"/>
        <v>1857.0022222222217</v>
      </c>
    </row>
    <row r="2932" spans="1:15" x14ac:dyDescent="0.2">
      <c r="A2932" t="s">
        <v>2740</v>
      </c>
      <c r="B2932" t="s">
        <v>2741</v>
      </c>
      <c r="C2932">
        <v>3.3536747588959002</v>
      </c>
      <c r="D2932">
        <v>6.8850598603259003</v>
      </c>
      <c r="E2932">
        <v>0.84180779439170195</v>
      </c>
      <c r="F2932">
        <v>0.65574700698370403</v>
      </c>
      <c r="G2932" t="s">
        <v>2</v>
      </c>
      <c r="H2932">
        <v>1</v>
      </c>
      <c r="I2932">
        <v>0.25283752033561602</v>
      </c>
      <c r="J2932">
        <v>0.27740448730911599</v>
      </c>
      <c r="K2932">
        <v>1</v>
      </c>
      <c r="L2932">
        <v>1</v>
      </c>
      <c r="M2932" t="s">
        <v>3</v>
      </c>
      <c r="N2932">
        <v>1907</v>
      </c>
      <c r="O2932">
        <f t="shared" si="49"/>
        <v>1835.6555555555549</v>
      </c>
    </row>
    <row r="2933" spans="1:15" x14ac:dyDescent="0.2">
      <c r="A2933" t="s">
        <v>2741</v>
      </c>
      <c r="B2933" t="s">
        <v>2742</v>
      </c>
      <c r="C2933">
        <v>3.47651572400162</v>
      </c>
      <c r="D2933">
        <v>7.4000755682148398</v>
      </c>
      <c r="E2933">
        <v>0.84884714243471104</v>
      </c>
      <c r="F2933">
        <v>0.62999622158925705</v>
      </c>
      <c r="G2933" t="s">
        <v>2</v>
      </c>
      <c r="H2933">
        <v>1</v>
      </c>
      <c r="I2933">
        <v>0.32045533421626299</v>
      </c>
      <c r="J2933">
        <v>0.21891232922574899</v>
      </c>
      <c r="K2933">
        <v>1</v>
      </c>
      <c r="L2933">
        <v>1</v>
      </c>
      <c r="M2933" t="s">
        <v>3</v>
      </c>
      <c r="N2933">
        <v>2735.2</v>
      </c>
      <c r="O2933">
        <f t="shared" si="49"/>
        <v>1856.4022222222218</v>
      </c>
    </row>
    <row r="2934" spans="1:15" x14ac:dyDescent="0.2">
      <c r="A2934" t="s">
        <v>2742</v>
      </c>
      <c r="B2934" t="s">
        <v>2743</v>
      </c>
      <c r="C2934">
        <v>5.1683793487680996</v>
      </c>
      <c r="D2934">
        <v>8.6953076637365303</v>
      </c>
      <c r="E2934">
        <v>0.744139636199598</v>
      </c>
      <c r="F2934">
        <v>0.565234616813173</v>
      </c>
      <c r="G2934" t="s">
        <v>2</v>
      </c>
      <c r="H2934">
        <v>0.89593140353602296</v>
      </c>
      <c r="I2934">
        <v>0.40589620164052398</v>
      </c>
      <c r="J2934">
        <v>0.214776521835187</v>
      </c>
      <c r="K2934">
        <v>0.98124256704686297</v>
      </c>
      <c r="L2934">
        <v>1</v>
      </c>
      <c r="M2934" t="s">
        <v>3</v>
      </c>
      <c r="N2934">
        <v>1274.8</v>
      </c>
      <c r="O2934">
        <f t="shared" si="49"/>
        <v>1849.5288888888886</v>
      </c>
    </row>
    <row r="2935" spans="1:15" x14ac:dyDescent="0.2">
      <c r="A2935" t="s">
        <v>2743</v>
      </c>
      <c r="B2935" t="s">
        <v>2744</v>
      </c>
      <c r="C2935">
        <v>3.50884873323397</v>
      </c>
      <c r="D2935">
        <v>7.4996274217585697</v>
      </c>
      <c r="E2935">
        <v>0.87099820833698605</v>
      </c>
      <c r="F2935">
        <v>0.62501862891207105</v>
      </c>
      <c r="G2935" t="s">
        <v>2</v>
      </c>
      <c r="H2935">
        <v>1</v>
      </c>
      <c r="I2935">
        <v>0.22928677905026301</v>
      </c>
      <c r="J2935">
        <v>0.171397660975455</v>
      </c>
      <c r="K2935">
        <v>1</v>
      </c>
      <c r="L2935">
        <v>1</v>
      </c>
      <c r="M2935" t="s">
        <v>3</v>
      </c>
      <c r="N2935">
        <v>842</v>
      </c>
      <c r="O2935">
        <f t="shared" si="49"/>
        <v>1858.2688888888888</v>
      </c>
    </row>
    <row r="2936" spans="1:15" x14ac:dyDescent="0.2">
      <c r="A2936" t="s">
        <v>2744</v>
      </c>
      <c r="B2936" t="s">
        <v>2745</v>
      </c>
      <c r="C2936">
        <v>4.3665409551252097</v>
      </c>
      <c r="D2936">
        <v>8.1367430823339895</v>
      </c>
      <c r="E2936">
        <v>0.76773718323801998</v>
      </c>
      <c r="F2936">
        <v>0.59316284588330004</v>
      </c>
      <c r="G2936" t="s">
        <v>2</v>
      </c>
      <c r="H2936">
        <v>1</v>
      </c>
      <c r="I2936">
        <v>0.31991081028549501</v>
      </c>
      <c r="J2936">
        <v>0.23070505764435101</v>
      </c>
      <c r="K2936">
        <v>1</v>
      </c>
      <c r="L2936">
        <v>1</v>
      </c>
      <c r="M2936" t="s">
        <v>3</v>
      </c>
      <c r="N2936">
        <v>1870.4</v>
      </c>
      <c r="O2936">
        <f t="shared" si="49"/>
        <v>1861.6377777777775</v>
      </c>
    </row>
    <row r="2937" spans="1:15" x14ac:dyDescent="0.2">
      <c r="A2937" t="s">
        <v>2745</v>
      </c>
      <c r="B2937" t="s">
        <v>2746</v>
      </c>
      <c r="C2937">
        <v>3.0283630754128201</v>
      </c>
      <c r="D2937">
        <v>6.7298671247764901</v>
      </c>
      <c r="E2937">
        <v>0.85579223450415098</v>
      </c>
      <c r="F2937">
        <v>0.66350664376117496</v>
      </c>
      <c r="G2937" t="s">
        <v>2</v>
      </c>
      <c r="H2937">
        <v>1</v>
      </c>
      <c r="I2937">
        <v>0.18588196048097799</v>
      </c>
      <c r="J2937">
        <v>0.25835059976806202</v>
      </c>
      <c r="K2937">
        <v>1</v>
      </c>
      <c r="L2937">
        <v>1</v>
      </c>
      <c r="M2937" t="s">
        <v>3</v>
      </c>
      <c r="N2937">
        <v>2264.6</v>
      </c>
      <c r="O2937">
        <f t="shared" si="49"/>
        <v>1862.3288888888887</v>
      </c>
    </row>
    <row r="2938" spans="1:15" x14ac:dyDescent="0.2">
      <c r="A2938" t="s">
        <v>2746</v>
      </c>
      <c r="B2938" t="s">
        <v>2747</v>
      </c>
      <c r="C2938">
        <v>3.7654640063406699</v>
      </c>
      <c r="D2938">
        <v>7.5409214652468997</v>
      </c>
      <c r="E2938">
        <v>0.81896807661823601</v>
      </c>
      <c r="F2938">
        <v>0.62295392673765404</v>
      </c>
      <c r="G2938" t="s">
        <v>2</v>
      </c>
      <c r="H2938">
        <v>1</v>
      </c>
      <c r="I2938">
        <v>0.29333316873489002</v>
      </c>
      <c r="J2938">
        <v>0.240358338278159</v>
      </c>
      <c r="K2938">
        <v>1</v>
      </c>
      <c r="L2938">
        <v>1</v>
      </c>
      <c r="M2938" t="s">
        <v>3</v>
      </c>
      <c r="N2938">
        <v>2304</v>
      </c>
      <c r="O2938">
        <f t="shared" si="49"/>
        <v>1854.0422222222221</v>
      </c>
    </row>
    <row r="2939" spans="1:15" x14ac:dyDescent="0.2">
      <c r="A2939" t="s">
        <v>2747</v>
      </c>
      <c r="B2939" t="s">
        <v>2748</v>
      </c>
      <c r="C2939">
        <v>5.8813067150635199</v>
      </c>
      <c r="D2939">
        <v>10.0261343012704</v>
      </c>
      <c r="E2939">
        <v>0.71449967402604198</v>
      </c>
      <c r="F2939">
        <v>0.49869328493647902</v>
      </c>
      <c r="G2939" t="s">
        <v>2</v>
      </c>
      <c r="H2939">
        <v>1</v>
      </c>
      <c r="I2939">
        <v>0.44303933523372202</v>
      </c>
      <c r="J2939">
        <v>0.22108111572596001</v>
      </c>
      <c r="K2939">
        <v>1</v>
      </c>
      <c r="L2939">
        <v>1</v>
      </c>
      <c r="M2939" t="s">
        <v>3</v>
      </c>
      <c r="N2939">
        <v>643.6</v>
      </c>
      <c r="O2939">
        <f t="shared" si="49"/>
        <v>1853.5933333333332</v>
      </c>
    </row>
    <row r="2940" spans="1:15" x14ac:dyDescent="0.2">
      <c r="A2940" t="s">
        <v>2748</v>
      </c>
      <c r="B2940" t="s">
        <v>2749</v>
      </c>
      <c r="C2940">
        <v>4.9799287470520301</v>
      </c>
      <c r="D2940">
        <v>8.4190375834211402</v>
      </c>
      <c r="E2940">
        <v>0.77567888526792605</v>
      </c>
      <c r="F2940">
        <v>0.57904812082894197</v>
      </c>
      <c r="G2940" t="s">
        <v>2</v>
      </c>
      <c r="H2940">
        <v>1</v>
      </c>
      <c r="I2940">
        <v>0.45890340939154001</v>
      </c>
      <c r="J2940">
        <v>0.28529307986741298</v>
      </c>
      <c r="K2940">
        <v>1</v>
      </c>
      <c r="L2940">
        <v>1</v>
      </c>
      <c r="M2940" t="s">
        <v>3</v>
      </c>
      <c r="N2940">
        <v>1576.8</v>
      </c>
      <c r="O2940">
        <f t="shared" si="49"/>
        <v>1889.037777777778</v>
      </c>
    </row>
    <row r="2941" spans="1:15" x14ac:dyDescent="0.2">
      <c r="A2941" t="s">
        <v>2749</v>
      </c>
      <c r="B2941" t="s">
        <v>2750</v>
      </c>
      <c r="C2941">
        <v>3.5756405241541098</v>
      </c>
      <c r="D2941">
        <v>7.2144044592215897</v>
      </c>
      <c r="E2941">
        <v>0.83133771112480503</v>
      </c>
      <c r="F2941">
        <v>0.63927977703892003</v>
      </c>
      <c r="G2941" t="s">
        <v>2</v>
      </c>
      <c r="H2941">
        <v>1</v>
      </c>
      <c r="I2941">
        <v>0.203835017057926</v>
      </c>
      <c r="J2941">
        <v>0.25227585718489798</v>
      </c>
      <c r="K2941">
        <v>1</v>
      </c>
      <c r="L2941">
        <v>1</v>
      </c>
      <c r="M2941" t="s">
        <v>3</v>
      </c>
      <c r="N2941">
        <v>1618.4</v>
      </c>
      <c r="O2941">
        <f t="shared" si="49"/>
        <v>1899.7200000000003</v>
      </c>
    </row>
    <row r="2942" spans="1:15" x14ac:dyDescent="0.2">
      <c r="A2942" t="s">
        <v>2750</v>
      </c>
      <c r="B2942" t="s">
        <v>2751</v>
      </c>
      <c r="C2942">
        <v>3.08866860676609</v>
      </c>
      <c r="D2942">
        <v>7.1859464047532402</v>
      </c>
      <c r="E2942">
        <v>0.86087078347900403</v>
      </c>
      <c r="F2942">
        <v>0.64070267976233697</v>
      </c>
      <c r="G2942" t="s">
        <v>2</v>
      </c>
      <c r="H2942">
        <v>1</v>
      </c>
      <c r="I2942">
        <v>0.277317876353469</v>
      </c>
      <c r="J2942">
        <v>0.185425287828831</v>
      </c>
      <c r="K2942">
        <v>1</v>
      </c>
      <c r="L2942">
        <v>1</v>
      </c>
      <c r="M2942" t="s">
        <v>3</v>
      </c>
      <c r="N2942">
        <v>2621.8</v>
      </c>
      <c r="O2942">
        <f t="shared" si="49"/>
        <v>1897.1266666666666</v>
      </c>
    </row>
    <row r="2943" spans="1:15" x14ac:dyDescent="0.2">
      <c r="A2943" t="s">
        <v>2751</v>
      </c>
      <c r="B2943" t="s">
        <v>2752</v>
      </c>
      <c r="C2943">
        <v>3.7132529498334601</v>
      </c>
      <c r="D2943">
        <v>7.3517337533242104</v>
      </c>
      <c r="E2943">
        <v>0.82484655897011905</v>
      </c>
      <c r="F2943">
        <v>0.63241331233378895</v>
      </c>
      <c r="G2943" t="s">
        <v>2</v>
      </c>
      <c r="H2943">
        <v>1</v>
      </c>
      <c r="I2943">
        <v>0.26483331856861497</v>
      </c>
      <c r="J2943">
        <v>0.25046877286013602</v>
      </c>
      <c r="K2943">
        <v>1</v>
      </c>
      <c r="L2943">
        <v>1</v>
      </c>
      <c r="M2943" t="s">
        <v>3</v>
      </c>
      <c r="N2943">
        <v>3081</v>
      </c>
      <c r="O2943">
        <f t="shared" si="49"/>
        <v>1878.7977777777776</v>
      </c>
    </row>
    <row r="2944" spans="1:15" x14ac:dyDescent="0.2">
      <c r="A2944" t="s">
        <v>2752</v>
      </c>
      <c r="B2944" t="s">
        <v>2753</v>
      </c>
      <c r="C2944">
        <v>3.5214176645503401</v>
      </c>
      <c r="D2944">
        <v>7.8367756971791298</v>
      </c>
      <c r="E2944">
        <v>0.84951206561750603</v>
      </c>
      <c r="F2944">
        <v>0.60816121514104304</v>
      </c>
      <c r="G2944" t="s">
        <v>2</v>
      </c>
      <c r="H2944">
        <v>1</v>
      </c>
      <c r="I2944">
        <v>0.25567888482325701</v>
      </c>
      <c r="J2944">
        <v>0.147956084619006</v>
      </c>
      <c r="K2944">
        <v>1</v>
      </c>
      <c r="L2944">
        <v>1</v>
      </c>
      <c r="M2944" t="s">
        <v>3</v>
      </c>
      <c r="N2944">
        <v>978.2</v>
      </c>
      <c r="O2944">
        <f t="shared" si="49"/>
        <v>1861.7244444444445</v>
      </c>
    </row>
    <row r="2945" spans="1:15" x14ac:dyDescent="0.2">
      <c r="A2945" t="s">
        <v>2753</v>
      </c>
      <c r="B2945" t="s">
        <v>2754</v>
      </c>
      <c r="C2945">
        <v>4.4479889560480501</v>
      </c>
      <c r="D2945">
        <v>7.9916051040967</v>
      </c>
      <c r="E2945">
        <v>0.784078206017084</v>
      </c>
      <c r="F2945">
        <v>0.60041974479516402</v>
      </c>
      <c r="G2945" t="s">
        <v>2</v>
      </c>
      <c r="H2945">
        <v>1</v>
      </c>
      <c r="I2945">
        <v>0.325026775715688</v>
      </c>
      <c r="J2945">
        <v>0.30324235955296602</v>
      </c>
      <c r="K2945">
        <v>1</v>
      </c>
      <c r="L2945">
        <v>1</v>
      </c>
      <c r="M2945" t="s">
        <v>3</v>
      </c>
      <c r="N2945">
        <v>2126.6</v>
      </c>
      <c r="O2945">
        <f t="shared" si="49"/>
        <v>1876.4511111111112</v>
      </c>
    </row>
    <row r="2946" spans="1:15" x14ac:dyDescent="0.2">
      <c r="A2946" t="s">
        <v>2754</v>
      </c>
      <c r="B2946" t="s">
        <v>2755</v>
      </c>
      <c r="C2946">
        <v>4.76691485917772</v>
      </c>
      <c r="D2946">
        <v>8.6580608611201004</v>
      </c>
      <c r="E2946">
        <v>0.76859636605933301</v>
      </c>
      <c r="F2946">
        <v>0.56709695694399398</v>
      </c>
      <c r="G2946" t="s">
        <v>2</v>
      </c>
      <c r="H2946">
        <v>1</v>
      </c>
      <c r="I2946">
        <v>0.262739228402465</v>
      </c>
      <c r="J2946">
        <v>0.23819166745048201</v>
      </c>
      <c r="K2946">
        <v>1</v>
      </c>
      <c r="L2946">
        <v>0.99999822409235395</v>
      </c>
      <c r="M2946" t="s">
        <v>3</v>
      </c>
      <c r="N2946">
        <v>971.2</v>
      </c>
      <c r="O2946">
        <f t="shared" ref="O2946:O3009" si="50">AVERAGE(N2946:N3035)</f>
        <v>1865.7244444444445</v>
      </c>
    </row>
    <row r="2947" spans="1:15" x14ac:dyDescent="0.2">
      <c r="A2947" t="s">
        <v>2755</v>
      </c>
      <c r="B2947" t="s">
        <v>2756</v>
      </c>
      <c r="C2947">
        <v>3.9084020653121399</v>
      </c>
      <c r="D2947">
        <v>7.3612955139810898</v>
      </c>
      <c r="E2947">
        <v>0.79853597601483794</v>
      </c>
      <c r="F2947">
        <v>0.63193522430094495</v>
      </c>
      <c r="G2947" t="s">
        <v>2</v>
      </c>
      <c r="H2947">
        <v>1</v>
      </c>
      <c r="I2947">
        <v>0.24852623013451899</v>
      </c>
      <c r="J2947">
        <v>0.30493321423984199</v>
      </c>
      <c r="K2947">
        <v>1</v>
      </c>
      <c r="L2947">
        <v>1</v>
      </c>
      <c r="M2947" t="s">
        <v>3</v>
      </c>
      <c r="N2947">
        <v>1175.5999999999999</v>
      </c>
      <c r="O2947">
        <f t="shared" si="50"/>
        <v>1869.0222222222226</v>
      </c>
    </row>
    <row r="2948" spans="1:15" x14ac:dyDescent="0.2">
      <c r="A2948" t="s">
        <v>2756</v>
      </c>
      <c r="B2948" t="s">
        <v>2757</v>
      </c>
      <c r="C2948">
        <v>4.2442448062885996</v>
      </c>
      <c r="D2948">
        <v>7.9937535092644501</v>
      </c>
      <c r="E2948">
        <v>0.78122449452120601</v>
      </c>
      <c r="F2948">
        <v>0.60031232453677696</v>
      </c>
      <c r="G2948" t="s">
        <v>2</v>
      </c>
      <c r="H2948">
        <v>1</v>
      </c>
      <c r="I2948">
        <v>0.29726928697341698</v>
      </c>
      <c r="J2948">
        <v>0.27465633319659799</v>
      </c>
      <c r="K2948">
        <v>1</v>
      </c>
      <c r="L2948">
        <v>1</v>
      </c>
      <c r="M2948" t="s">
        <v>3</v>
      </c>
      <c r="N2948">
        <v>1122.4000000000001</v>
      </c>
      <c r="O2948">
        <f t="shared" si="50"/>
        <v>1888.4955555555559</v>
      </c>
    </row>
    <row r="2949" spans="1:15" x14ac:dyDescent="0.2">
      <c r="A2949" t="s">
        <v>2757</v>
      </c>
      <c r="B2949" t="s">
        <v>2758</v>
      </c>
      <c r="C2949">
        <v>3.792004381161</v>
      </c>
      <c r="D2949">
        <v>7.5071193866374504</v>
      </c>
      <c r="E2949">
        <v>0.82113186881316003</v>
      </c>
      <c r="F2949">
        <v>0.62464403066812701</v>
      </c>
      <c r="G2949" t="s">
        <v>2</v>
      </c>
      <c r="H2949">
        <v>1</v>
      </c>
      <c r="I2949">
        <v>0.30812617619586702</v>
      </c>
      <c r="J2949">
        <v>0.21704454736845799</v>
      </c>
      <c r="K2949">
        <v>1</v>
      </c>
      <c r="L2949">
        <v>0.99946770350232494</v>
      </c>
      <c r="M2949" t="s">
        <v>3</v>
      </c>
      <c r="N2949">
        <v>712.8</v>
      </c>
      <c r="O2949">
        <f t="shared" si="50"/>
        <v>1889.6155555555558</v>
      </c>
    </row>
    <row r="2950" spans="1:15" x14ac:dyDescent="0.2">
      <c r="A2950" t="s">
        <v>2758</v>
      </c>
      <c r="B2950" t="s">
        <v>2759</v>
      </c>
      <c r="C2950">
        <v>3.3797139141742498</v>
      </c>
      <c r="D2950">
        <v>7.1918797861580597</v>
      </c>
      <c r="E2950">
        <v>0.84353176323267298</v>
      </c>
      <c r="F2950">
        <v>0.64040601069209602</v>
      </c>
      <c r="G2950" t="s">
        <v>2</v>
      </c>
      <c r="H2950">
        <v>1</v>
      </c>
      <c r="I2950">
        <v>0.28181940108360098</v>
      </c>
      <c r="J2950">
        <v>0.269177510106963</v>
      </c>
      <c r="K2950">
        <v>1</v>
      </c>
      <c r="L2950">
        <v>1</v>
      </c>
      <c r="M2950" t="s">
        <v>3</v>
      </c>
      <c r="N2950">
        <v>1090</v>
      </c>
      <c r="O2950">
        <f t="shared" si="50"/>
        <v>1928.964444444445</v>
      </c>
    </row>
    <row r="2951" spans="1:15" x14ac:dyDescent="0.2">
      <c r="A2951" t="s">
        <v>2759</v>
      </c>
      <c r="B2951" t="s">
        <v>2760</v>
      </c>
      <c r="C2951">
        <v>4.2401698438674797</v>
      </c>
      <c r="D2951">
        <v>7.5619885886151499</v>
      </c>
      <c r="E2951">
        <v>0.79999198849681596</v>
      </c>
      <c r="F2951">
        <v>0.62190057056924197</v>
      </c>
      <c r="G2951" t="s">
        <v>2</v>
      </c>
      <c r="H2951">
        <v>1</v>
      </c>
      <c r="I2951">
        <v>0.22268496097457699</v>
      </c>
      <c r="J2951">
        <v>0.29500011438786899</v>
      </c>
      <c r="K2951">
        <v>1</v>
      </c>
      <c r="L2951">
        <v>1</v>
      </c>
      <c r="M2951" t="s">
        <v>3</v>
      </c>
      <c r="N2951">
        <v>1791.4</v>
      </c>
      <c r="O2951">
        <f t="shared" si="50"/>
        <v>1929.8911111111115</v>
      </c>
    </row>
    <row r="2952" spans="1:15" x14ac:dyDescent="0.2">
      <c r="A2952" t="s">
        <v>2760</v>
      </c>
      <c r="B2952" t="s">
        <v>2761</v>
      </c>
      <c r="C2952">
        <v>4.4441906005221901</v>
      </c>
      <c r="D2952">
        <v>7.8639033942558703</v>
      </c>
      <c r="E2952">
        <v>0.779990564330584</v>
      </c>
      <c r="F2952">
        <v>0.606804830287206</v>
      </c>
      <c r="G2952" t="s">
        <v>2</v>
      </c>
      <c r="H2952">
        <v>1</v>
      </c>
      <c r="I2952">
        <v>0.30343305659973302</v>
      </c>
      <c r="J2952">
        <v>0.30163831271783897</v>
      </c>
      <c r="K2952">
        <v>1</v>
      </c>
      <c r="L2952">
        <v>1</v>
      </c>
      <c r="M2952" t="s">
        <v>3</v>
      </c>
      <c r="N2952">
        <v>963</v>
      </c>
      <c r="O2952">
        <f t="shared" si="50"/>
        <v>1930.7866666666671</v>
      </c>
    </row>
    <row r="2953" spans="1:15" x14ac:dyDescent="0.2">
      <c r="A2953" t="s">
        <v>2761</v>
      </c>
      <c r="B2953" t="s">
        <v>2762</v>
      </c>
      <c r="C2953">
        <v>3.8187778651980002</v>
      </c>
      <c r="D2953">
        <v>7.6779438762129502</v>
      </c>
      <c r="E2953">
        <v>0.81640491032701801</v>
      </c>
      <c r="F2953">
        <v>0.61610280618935198</v>
      </c>
      <c r="G2953" t="s">
        <v>2</v>
      </c>
      <c r="H2953">
        <v>1</v>
      </c>
      <c r="I2953">
        <v>0.277921149377508</v>
      </c>
      <c r="J2953">
        <v>0.20031201426499001</v>
      </c>
      <c r="K2953">
        <v>1</v>
      </c>
      <c r="L2953">
        <v>1</v>
      </c>
      <c r="M2953" t="s">
        <v>3</v>
      </c>
      <c r="N2953">
        <v>592.6</v>
      </c>
      <c r="O2953">
        <f t="shared" si="50"/>
        <v>1943.9777777777788</v>
      </c>
    </row>
    <row r="2954" spans="1:15" x14ac:dyDescent="0.2">
      <c r="A2954" t="s">
        <v>2762</v>
      </c>
      <c r="B2954" t="s">
        <v>2763</v>
      </c>
      <c r="C2954">
        <v>3.8141432456935598</v>
      </c>
      <c r="D2954">
        <v>7.9160370706154897</v>
      </c>
      <c r="E2954">
        <v>0.82176900721058099</v>
      </c>
      <c r="F2954">
        <v>0.60419814646922498</v>
      </c>
      <c r="G2954" t="s">
        <v>2</v>
      </c>
      <c r="H2954">
        <v>1</v>
      </c>
      <c r="I2954">
        <v>0.25323797907247902</v>
      </c>
      <c r="J2954">
        <v>0.18102213208123799</v>
      </c>
      <c r="K2954">
        <v>1</v>
      </c>
      <c r="L2954">
        <v>1</v>
      </c>
      <c r="M2954" t="s">
        <v>3</v>
      </c>
      <c r="N2954">
        <v>1571.2</v>
      </c>
      <c r="O2954">
        <f t="shared" si="50"/>
        <v>1953.3377777777787</v>
      </c>
    </row>
    <row r="2955" spans="1:15" x14ac:dyDescent="0.2">
      <c r="A2955" t="s">
        <v>2763</v>
      </c>
      <c r="B2955" t="s">
        <v>2764</v>
      </c>
      <c r="C2955">
        <v>3.5932682659855799</v>
      </c>
      <c r="D2955">
        <v>7.4952719754325097</v>
      </c>
      <c r="E2955">
        <v>0.82033658670071996</v>
      </c>
      <c r="F2955">
        <v>0.62523640122837398</v>
      </c>
      <c r="G2955" t="s">
        <v>2</v>
      </c>
      <c r="H2955">
        <v>1</v>
      </c>
      <c r="I2955">
        <v>0.218761482089077</v>
      </c>
      <c r="J2955">
        <v>0.20145233229339399</v>
      </c>
      <c r="K2955">
        <v>1</v>
      </c>
      <c r="L2955">
        <v>1</v>
      </c>
      <c r="M2955" t="s">
        <v>3</v>
      </c>
      <c r="N2955">
        <v>2613.8000000000002</v>
      </c>
      <c r="O2955">
        <f t="shared" si="50"/>
        <v>1957.6866666666674</v>
      </c>
    </row>
    <row r="2956" spans="1:15" x14ac:dyDescent="0.2">
      <c r="A2956" t="s">
        <v>2764</v>
      </c>
      <c r="B2956" t="s">
        <v>2765</v>
      </c>
      <c r="C2956">
        <v>5.1500718771279397</v>
      </c>
      <c r="D2956">
        <v>8.3024892184308001</v>
      </c>
      <c r="E2956">
        <v>0.76157074642926104</v>
      </c>
      <c r="F2956">
        <v>0.58487553907845902</v>
      </c>
      <c r="G2956" t="s">
        <v>2</v>
      </c>
      <c r="H2956">
        <v>1</v>
      </c>
      <c r="I2956">
        <v>0.26398725346866903</v>
      </c>
      <c r="J2956">
        <v>0.34360231480179299</v>
      </c>
      <c r="K2956">
        <v>1</v>
      </c>
      <c r="L2956">
        <v>1</v>
      </c>
      <c r="M2956" t="s">
        <v>3</v>
      </c>
      <c r="N2956">
        <v>2097.1999999999998</v>
      </c>
      <c r="O2956">
        <f t="shared" si="50"/>
        <v>1949.6466666666674</v>
      </c>
    </row>
    <row r="2957" spans="1:15" x14ac:dyDescent="0.2">
      <c r="A2957" t="s">
        <v>2765</v>
      </c>
      <c r="B2957" t="s">
        <v>2766</v>
      </c>
      <c r="C2957">
        <v>3.74527521037384</v>
      </c>
      <c r="D2957">
        <v>7.4895157952820997</v>
      </c>
      <c r="E2957">
        <v>0.81640807792284997</v>
      </c>
      <c r="F2957">
        <v>0.625524210235894</v>
      </c>
      <c r="G2957" t="s">
        <v>2</v>
      </c>
      <c r="H2957">
        <v>1</v>
      </c>
      <c r="I2957">
        <v>0.31679979061741897</v>
      </c>
      <c r="J2957">
        <v>0.25223138794779698</v>
      </c>
      <c r="K2957">
        <v>1</v>
      </c>
      <c r="L2957">
        <v>1</v>
      </c>
      <c r="M2957" t="s">
        <v>3</v>
      </c>
      <c r="N2957">
        <v>1142.4000000000001</v>
      </c>
      <c r="O2957">
        <f t="shared" si="50"/>
        <v>1934.6088888888896</v>
      </c>
    </row>
    <row r="2958" spans="1:15" x14ac:dyDescent="0.2">
      <c r="A2958" t="s">
        <v>2766</v>
      </c>
      <c r="B2958" t="s">
        <v>2767</v>
      </c>
      <c r="C2958">
        <v>3.9517546195217998</v>
      </c>
      <c r="D2958">
        <v>7.8192662016081798</v>
      </c>
      <c r="E2958">
        <v>0.823582383057062</v>
      </c>
      <c r="F2958">
        <v>0.60903668991959103</v>
      </c>
      <c r="G2958" t="s">
        <v>2</v>
      </c>
      <c r="H2958">
        <v>1</v>
      </c>
      <c r="I2958">
        <v>0.30191152492360002</v>
      </c>
      <c r="J2958">
        <v>0.22221732173426001</v>
      </c>
      <c r="K2958">
        <v>1</v>
      </c>
      <c r="L2958">
        <v>1</v>
      </c>
      <c r="M2958" t="s">
        <v>3</v>
      </c>
      <c r="N2958">
        <v>1485</v>
      </c>
      <c r="O2958">
        <f t="shared" si="50"/>
        <v>1956.5177777777787</v>
      </c>
    </row>
    <row r="2959" spans="1:15" x14ac:dyDescent="0.2">
      <c r="A2959" t="s">
        <v>2767</v>
      </c>
      <c r="B2959" t="s">
        <v>2768</v>
      </c>
      <c r="C2959">
        <v>4.3669946411315097</v>
      </c>
      <c r="D2959">
        <v>8.1838267592023097</v>
      </c>
      <c r="E2959">
        <v>0.78800996887711094</v>
      </c>
      <c r="F2959">
        <v>0.59080866203988402</v>
      </c>
      <c r="G2959" t="s">
        <v>2</v>
      </c>
      <c r="H2959">
        <v>1</v>
      </c>
      <c r="I2959">
        <v>0.28173177102858199</v>
      </c>
      <c r="J2959">
        <v>0.22537577514863999</v>
      </c>
      <c r="K2959">
        <v>1</v>
      </c>
      <c r="L2959">
        <v>1</v>
      </c>
      <c r="M2959" t="s">
        <v>3</v>
      </c>
      <c r="N2959">
        <v>1804</v>
      </c>
      <c r="O2959">
        <f t="shared" si="50"/>
        <v>1947.6600000000005</v>
      </c>
    </row>
    <row r="2960" spans="1:15" x14ac:dyDescent="0.2">
      <c r="A2960" t="s">
        <v>2768</v>
      </c>
      <c r="B2960" t="s">
        <v>2769</v>
      </c>
      <c r="C2960">
        <v>5.3474163145921301</v>
      </c>
      <c r="D2960">
        <v>8.5474813129671698</v>
      </c>
      <c r="E2960">
        <v>0.72992846895999297</v>
      </c>
      <c r="F2960">
        <v>0.572625934351641</v>
      </c>
      <c r="G2960" t="s">
        <v>2</v>
      </c>
      <c r="H2960">
        <v>1</v>
      </c>
      <c r="I2960">
        <v>0.45176331740678999</v>
      </c>
      <c r="J2960">
        <v>0.28887480139292099</v>
      </c>
      <c r="K2960">
        <v>1</v>
      </c>
      <c r="L2960">
        <v>1</v>
      </c>
      <c r="M2960" t="s">
        <v>3</v>
      </c>
      <c r="N2960">
        <v>1213.2</v>
      </c>
      <c r="O2960">
        <f t="shared" si="50"/>
        <v>1963.4711111111117</v>
      </c>
    </row>
    <row r="2961" spans="1:15" x14ac:dyDescent="0.2">
      <c r="A2961" t="s">
        <v>2769</v>
      </c>
      <c r="B2961" t="s">
        <v>2770</v>
      </c>
      <c r="C2961">
        <v>4.0775147635352997</v>
      </c>
      <c r="D2961">
        <v>7.6102922931864398</v>
      </c>
      <c r="E2961">
        <v>0.80583263030784202</v>
      </c>
      <c r="F2961">
        <v>0.61948538534067699</v>
      </c>
      <c r="G2961" t="s">
        <v>2</v>
      </c>
      <c r="H2961">
        <v>1</v>
      </c>
      <c r="I2961">
        <v>0.26630507969299799</v>
      </c>
      <c r="J2961">
        <v>0.263444821282451</v>
      </c>
      <c r="K2961">
        <v>1</v>
      </c>
      <c r="L2961">
        <v>0.95955633022214304</v>
      </c>
      <c r="M2961" t="s">
        <v>3</v>
      </c>
      <c r="N2961">
        <v>1594.8</v>
      </c>
      <c r="O2961">
        <f t="shared" si="50"/>
        <v>1999.7600000000009</v>
      </c>
    </row>
    <row r="2962" spans="1:15" x14ac:dyDescent="0.2">
      <c r="A2962" t="s">
        <v>2770</v>
      </c>
      <c r="B2962" t="s">
        <v>2771</v>
      </c>
      <c r="C2962">
        <v>4.2365151879458196</v>
      </c>
      <c r="D2962">
        <v>8.2592770698084408</v>
      </c>
      <c r="E2962">
        <v>0.77702551642390405</v>
      </c>
      <c r="F2962">
        <v>0.58703614650957703</v>
      </c>
      <c r="G2962" t="s">
        <v>2</v>
      </c>
      <c r="H2962">
        <v>1</v>
      </c>
      <c r="I2962">
        <v>0.21315547064339499</v>
      </c>
      <c r="J2962">
        <v>0.205427592844242</v>
      </c>
      <c r="K2962">
        <v>1</v>
      </c>
      <c r="L2962">
        <v>1</v>
      </c>
      <c r="M2962" t="s">
        <v>3</v>
      </c>
      <c r="N2962">
        <v>980.6</v>
      </c>
      <c r="O2962">
        <f t="shared" si="50"/>
        <v>1989.4577777777786</v>
      </c>
    </row>
    <row r="2963" spans="1:15" x14ac:dyDescent="0.2">
      <c r="A2963" t="s">
        <v>2771</v>
      </c>
      <c r="B2963" t="s">
        <v>2772</v>
      </c>
      <c r="C2963">
        <v>4.0277076788381301</v>
      </c>
      <c r="D2963">
        <v>7.9426790956378399</v>
      </c>
      <c r="E2963">
        <v>0.80060853075058702</v>
      </c>
      <c r="F2963">
        <v>0.60286604521810705</v>
      </c>
      <c r="G2963" t="s">
        <v>2</v>
      </c>
      <c r="H2963">
        <v>1</v>
      </c>
      <c r="I2963">
        <v>0.315146475151595</v>
      </c>
      <c r="J2963">
        <v>0.213028291516381</v>
      </c>
      <c r="K2963">
        <v>1</v>
      </c>
      <c r="L2963">
        <v>1</v>
      </c>
      <c r="M2963" t="s">
        <v>3</v>
      </c>
      <c r="N2963">
        <v>1536.2</v>
      </c>
      <c r="O2963">
        <f t="shared" si="50"/>
        <v>2017.9777777777788</v>
      </c>
    </row>
    <row r="2964" spans="1:15" x14ac:dyDescent="0.2">
      <c r="A2964" t="s">
        <v>2772</v>
      </c>
      <c r="B2964" t="s">
        <v>2773</v>
      </c>
      <c r="C2964">
        <v>3.06009148877183</v>
      </c>
      <c r="D2964">
        <v>7.0696562240088703</v>
      </c>
      <c r="E2964">
        <v>0.84999551525628203</v>
      </c>
      <c r="F2964">
        <v>0.646517188799556</v>
      </c>
      <c r="G2964" t="s">
        <v>2</v>
      </c>
      <c r="H2964">
        <v>1</v>
      </c>
      <c r="I2964">
        <v>0.27313455720283097</v>
      </c>
      <c r="J2964">
        <v>0.23666976492979899</v>
      </c>
      <c r="K2964">
        <v>1</v>
      </c>
      <c r="L2964">
        <v>1</v>
      </c>
      <c r="M2964" t="s">
        <v>3</v>
      </c>
      <c r="N2964">
        <v>1136.5999999999999</v>
      </c>
      <c r="O2964">
        <f t="shared" si="50"/>
        <v>2008.7666666666676</v>
      </c>
    </row>
    <row r="2965" spans="1:15" x14ac:dyDescent="0.2">
      <c r="A2965" t="s">
        <v>2773</v>
      </c>
      <c r="B2965" t="s">
        <v>2774</v>
      </c>
      <c r="C2965">
        <v>3.2661886327643801</v>
      </c>
      <c r="D2965">
        <v>7.1790427591060997</v>
      </c>
      <c r="E2965">
        <v>0.826266562087</v>
      </c>
      <c r="F2965">
        <v>0.64104786204469399</v>
      </c>
      <c r="G2965" t="s">
        <v>2</v>
      </c>
      <c r="H2965">
        <v>1</v>
      </c>
      <c r="I2965">
        <v>0.15239815303374099</v>
      </c>
      <c r="J2965">
        <v>0.23124131387667099</v>
      </c>
      <c r="K2965">
        <v>1</v>
      </c>
      <c r="L2965">
        <v>1</v>
      </c>
      <c r="M2965" t="s">
        <v>3</v>
      </c>
      <c r="N2965">
        <v>1801.4</v>
      </c>
      <c r="O2965">
        <f t="shared" si="50"/>
        <v>2031.5733333333344</v>
      </c>
    </row>
    <row r="2966" spans="1:15" x14ac:dyDescent="0.2">
      <c r="A2966" t="s">
        <v>2774</v>
      </c>
      <c r="B2966" t="s">
        <v>2775</v>
      </c>
      <c r="C2966">
        <v>3.4433184067876499</v>
      </c>
      <c r="D2966">
        <v>7.1262314400188496</v>
      </c>
      <c r="E2966">
        <v>0.82953869273328396</v>
      </c>
      <c r="F2966">
        <v>0.64368842799905701</v>
      </c>
      <c r="G2966" t="s">
        <v>2</v>
      </c>
      <c r="H2966">
        <v>1</v>
      </c>
      <c r="I2966">
        <v>0.214015235143486</v>
      </c>
      <c r="J2966">
        <v>0.24429226414597999</v>
      </c>
      <c r="K2966">
        <v>1</v>
      </c>
      <c r="L2966">
        <v>0.99373559177892701</v>
      </c>
      <c r="M2966" t="s">
        <v>3</v>
      </c>
      <c r="N2966">
        <v>1679.8</v>
      </c>
      <c r="O2966">
        <f t="shared" si="50"/>
        <v>2029.9066666666677</v>
      </c>
    </row>
    <row r="2967" spans="1:15" x14ac:dyDescent="0.2">
      <c r="A2967" t="s">
        <v>2775</v>
      </c>
      <c r="B2967" t="s">
        <v>2776</v>
      </c>
      <c r="C2967">
        <v>5.4606575963718802</v>
      </c>
      <c r="D2967">
        <v>8.7849206349206295</v>
      </c>
      <c r="E2967">
        <v>0.73232070606020105</v>
      </c>
      <c r="F2967">
        <v>0.56075396825396795</v>
      </c>
      <c r="G2967" t="s">
        <v>2</v>
      </c>
      <c r="H2967">
        <v>1</v>
      </c>
      <c r="I2967">
        <v>0.42113647364906298</v>
      </c>
      <c r="J2967">
        <v>0.29731768741071302</v>
      </c>
      <c r="K2967">
        <v>1</v>
      </c>
      <c r="L2967">
        <v>1</v>
      </c>
      <c r="M2967" t="s">
        <v>3</v>
      </c>
      <c r="N2967">
        <v>1393.6</v>
      </c>
      <c r="O2967">
        <f t="shared" si="50"/>
        <v>2031.46888888889</v>
      </c>
    </row>
    <row r="2968" spans="1:15" x14ac:dyDescent="0.2">
      <c r="A2968" t="s">
        <v>2776</v>
      </c>
      <c r="B2968" t="s">
        <v>2777</v>
      </c>
      <c r="C2968">
        <v>3.2367854428776401</v>
      </c>
      <c r="D2968">
        <v>6.8846153846153797</v>
      </c>
      <c r="E2968">
        <v>0.83652598773345199</v>
      </c>
      <c r="F2968">
        <v>0.65576923076922999</v>
      </c>
      <c r="G2968" t="s">
        <v>2</v>
      </c>
      <c r="H2968">
        <v>1</v>
      </c>
      <c r="I2968">
        <v>0.21436150168845899</v>
      </c>
      <c r="J2968">
        <v>0.28155083182872698</v>
      </c>
      <c r="K2968">
        <v>1</v>
      </c>
      <c r="L2968">
        <v>1</v>
      </c>
      <c r="M2968" t="s">
        <v>3</v>
      </c>
      <c r="N2968">
        <v>3772.2</v>
      </c>
      <c r="O2968">
        <f t="shared" si="50"/>
        <v>2040.8577777777789</v>
      </c>
    </row>
    <row r="2969" spans="1:15" x14ac:dyDescent="0.2">
      <c r="A2969" t="s">
        <v>2777</v>
      </c>
      <c r="B2969" t="s">
        <v>2778</v>
      </c>
      <c r="C2969">
        <v>5.6201144726083401</v>
      </c>
      <c r="D2969">
        <v>8.8241210139002408</v>
      </c>
      <c r="E2969">
        <v>0.71615583471675004</v>
      </c>
      <c r="F2969">
        <v>0.55879394930498705</v>
      </c>
      <c r="G2969" t="s">
        <v>2</v>
      </c>
      <c r="H2969">
        <v>0.86851568356040798</v>
      </c>
      <c r="I2969">
        <v>0.36546534581139301</v>
      </c>
      <c r="J2969">
        <v>0.27805957862723202</v>
      </c>
      <c r="K2969">
        <v>1</v>
      </c>
      <c r="L2969">
        <v>1</v>
      </c>
      <c r="M2969" t="s">
        <v>3</v>
      </c>
      <c r="N2969">
        <v>960.8</v>
      </c>
      <c r="O2969">
        <f t="shared" si="50"/>
        <v>2034.3088888888897</v>
      </c>
    </row>
    <row r="2970" spans="1:15" x14ac:dyDescent="0.2">
      <c r="A2970" t="s">
        <v>2778</v>
      </c>
      <c r="B2970" t="s">
        <v>2779</v>
      </c>
      <c r="C2970">
        <v>3.22759298705554</v>
      </c>
      <c r="D2970">
        <v>6.9016057676552496</v>
      </c>
      <c r="E2970">
        <v>0.84482726023771404</v>
      </c>
      <c r="F2970">
        <v>0.65491971161723705</v>
      </c>
      <c r="G2970" t="s">
        <v>2</v>
      </c>
      <c r="H2970">
        <v>1</v>
      </c>
      <c r="I2970">
        <v>0.22697635699959201</v>
      </c>
      <c r="J2970">
        <v>0.24659967362309701</v>
      </c>
      <c r="K2970">
        <v>0.99978059225509597</v>
      </c>
      <c r="L2970">
        <v>1</v>
      </c>
      <c r="M2970" t="s">
        <v>3</v>
      </c>
      <c r="N2970">
        <v>2912.2</v>
      </c>
      <c r="O2970">
        <f t="shared" si="50"/>
        <v>2048.5022222222233</v>
      </c>
    </row>
    <row r="2971" spans="1:15" x14ac:dyDescent="0.2">
      <c r="A2971" t="s">
        <v>2779</v>
      </c>
      <c r="B2971" t="s">
        <v>2780</v>
      </c>
      <c r="C2971">
        <v>3.4464982260814998</v>
      </c>
      <c r="D2971">
        <v>7.0582354901307403</v>
      </c>
      <c r="E2971">
        <v>0.82593443302618597</v>
      </c>
      <c r="F2971">
        <v>0.64708822549346201</v>
      </c>
      <c r="G2971" t="s">
        <v>2</v>
      </c>
      <c r="H2971">
        <v>0.99477936563243197</v>
      </c>
      <c r="I2971">
        <v>0.24264940076090599</v>
      </c>
      <c r="J2971">
        <v>0.25168542757493301</v>
      </c>
      <c r="K2971">
        <v>1</v>
      </c>
      <c r="L2971">
        <v>1</v>
      </c>
      <c r="M2971" t="s">
        <v>3</v>
      </c>
      <c r="N2971">
        <v>4063.8</v>
      </c>
      <c r="O2971">
        <f t="shared" si="50"/>
        <v>2032.22888888889</v>
      </c>
    </row>
    <row r="2972" spans="1:15" x14ac:dyDescent="0.2">
      <c r="A2972" t="s">
        <v>2780</v>
      </c>
      <c r="B2972" t="s">
        <v>2781</v>
      </c>
      <c r="C2972">
        <v>4.3715293080652202</v>
      </c>
      <c r="D2972">
        <v>8.0428703073039696</v>
      </c>
      <c r="E2972">
        <v>0.79183193771117899</v>
      </c>
      <c r="F2972">
        <v>0.59785648463480101</v>
      </c>
      <c r="G2972" t="s">
        <v>2</v>
      </c>
      <c r="H2972">
        <v>0.999330103123653</v>
      </c>
      <c r="I2972">
        <v>0.33540089709122001</v>
      </c>
      <c r="J2972">
        <v>0.24847745308369301</v>
      </c>
      <c r="K2972">
        <v>1</v>
      </c>
      <c r="L2972">
        <v>1</v>
      </c>
      <c r="M2972" t="s">
        <v>3</v>
      </c>
      <c r="N2972">
        <v>1979.4</v>
      </c>
      <c r="O2972">
        <f t="shared" si="50"/>
        <v>2005.3088888888897</v>
      </c>
    </row>
    <row r="2973" spans="1:15" x14ac:dyDescent="0.2">
      <c r="A2973" t="s">
        <v>2781</v>
      </c>
      <c r="B2973" t="s">
        <v>2782</v>
      </c>
      <c r="C2973">
        <v>4.12915011914217</v>
      </c>
      <c r="D2973">
        <v>8.0225972994439996</v>
      </c>
      <c r="E2973">
        <v>0.78932907555397003</v>
      </c>
      <c r="F2973">
        <v>0.59887013502779896</v>
      </c>
      <c r="G2973" t="s">
        <v>2</v>
      </c>
      <c r="H2973">
        <v>0.99833505236325504</v>
      </c>
      <c r="I2973">
        <v>0.25317295509597798</v>
      </c>
      <c r="J2973">
        <v>0.22664564484446301</v>
      </c>
      <c r="K2973">
        <v>1</v>
      </c>
      <c r="L2973">
        <v>1</v>
      </c>
      <c r="M2973" t="s">
        <v>3</v>
      </c>
      <c r="N2973">
        <v>1997</v>
      </c>
      <c r="O2973">
        <f t="shared" si="50"/>
        <v>1999.8666666666677</v>
      </c>
    </row>
    <row r="2974" spans="1:15" x14ac:dyDescent="0.2">
      <c r="A2974" t="s">
        <v>2782</v>
      </c>
      <c r="B2974" t="s">
        <v>2783</v>
      </c>
      <c r="C2974">
        <v>4.5366550009209803</v>
      </c>
      <c r="D2974">
        <v>8.0899797384417003</v>
      </c>
      <c r="E2974">
        <v>0.768538010157092</v>
      </c>
      <c r="F2974">
        <v>0.59550101307791403</v>
      </c>
      <c r="G2974" t="s">
        <v>2</v>
      </c>
      <c r="H2974">
        <v>1</v>
      </c>
      <c r="I2974">
        <v>0.34952192791584002</v>
      </c>
      <c r="J2974">
        <v>0.239479508790437</v>
      </c>
      <c r="K2974">
        <v>1</v>
      </c>
      <c r="L2974">
        <v>1</v>
      </c>
      <c r="M2974" t="s">
        <v>3</v>
      </c>
      <c r="N2974">
        <v>1719.6</v>
      </c>
      <c r="O2974">
        <f t="shared" si="50"/>
        <v>1998.6466666666677</v>
      </c>
    </row>
    <row r="2975" spans="1:15" x14ac:dyDescent="0.2">
      <c r="A2975" t="s">
        <v>2783</v>
      </c>
      <c r="B2975" t="s">
        <v>2784</v>
      </c>
      <c r="C2975">
        <v>3.7039093373395602</v>
      </c>
      <c r="D2975">
        <v>7.5841797576668002</v>
      </c>
      <c r="E2975">
        <v>0.82192743570482796</v>
      </c>
      <c r="F2975">
        <v>0.62079101211665899</v>
      </c>
      <c r="G2975" t="s">
        <v>2</v>
      </c>
      <c r="H2975">
        <v>1</v>
      </c>
      <c r="I2975">
        <v>0.28120138316693</v>
      </c>
      <c r="J2975">
        <v>0.227316676971521</v>
      </c>
      <c r="K2975">
        <v>1</v>
      </c>
      <c r="L2975">
        <v>1</v>
      </c>
      <c r="M2975" t="s">
        <v>3</v>
      </c>
      <c r="N2975">
        <v>2432</v>
      </c>
      <c r="O2975">
        <f t="shared" si="50"/>
        <v>1993.1644444444455</v>
      </c>
    </row>
    <row r="2976" spans="1:15" x14ac:dyDescent="0.2">
      <c r="A2976" t="s">
        <v>2784</v>
      </c>
      <c r="B2976" t="s">
        <v>2785</v>
      </c>
      <c r="C2976">
        <v>3.0393638992151999</v>
      </c>
      <c r="D2976">
        <v>7.0925237505163103</v>
      </c>
      <c r="E2976">
        <v>0.85526838575165698</v>
      </c>
      <c r="F2976">
        <v>0.64537381247418402</v>
      </c>
      <c r="G2976" t="s">
        <v>2</v>
      </c>
      <c r="H2976">
        <v>0.989115224051349</v>
      </c>
      <c r="I2976">
        <v>0.27437941726070503</v>
      </c>
      <c r="J2976">
        <v>0.23176012657419201</v>
      </c>
      <c r="K2976">
        <v>1</v>
      </c>
      <c r="L2976">
        <v>1</v>
      </c>
      <c r="M2976" t="s">
        <v>3</v>
      </c>
      <c r="N2976">
        <v>1919.4</v>
      </c>
      <c r="O2976">
        <f t="shared" si="50"/>
        <v>2001.5022222222231</v>
      </c>
    </row>
    <row r="2977" spans="1:15" x14ac:dyDescent="0.2">
      <c r="A2977" t="s">
        <v>2785</v>
      </c>
      <c r="B2977" t="s">
        <v>2786</v>
      </c>
      <c r="C2977">
        <v>5.0331221518283797</v>
      </c>
      <c r="D2977">
        <v>8.7821496054240296</v>
      </c>
      <c r="E2977">
        <v>0.77328278595367606</v>
      </c>
      <c r="F2977">
        <v>0.56089251972879794</v>
      </c>
      <c r="G2977" t="s">
        <v>2</v>
      </c>
      <c r="H2977">
        <v>1</v>
      </c>
      <c r="I2977">
        <v>0.34497233623137102</v>
      </c>
      <c r="J2977">
        <v>0.24715659880815899</v>
      </c>
      <c r="K2977">
        <v>1</v>
      </c>
      <c r="L2977">
        <v>1</v>
      </c>
      <c r="M2977" t="s">
        <v>3</v>
      </c>
      <c r="N2977">
        <v>1422.4</v>
      </c>
      <c r="O2977">
        <f t="shared" si="50"/>
        <v>2001.9066666666674</v>
      </c>
    </row>
    <row r="2978" spans="1:15" x14ac:dyDescent="0.2">
      <c r="A2978" t="s">
        <v>2786</v>
      </c>
      <c r="B2978" t="s">
        <v>2787</v>
      </c>
      <c r="C2978">
        <v>3.8129348224093702</v>
      </c>
      <c r="D2978">
        <v>7.5510801904064397</v>
      </c>
      <c r="E2978">
        <v>0.82347523970326897</v>
      </c>
      <c r="F2978">
        <v>0.62244599047967697</v>
      </c>
      <c r="G2978" t="s">
        <v>2</v>
      </c>
      <c r="H2978">
        <v>1</v>
      </c>
      <c r="I2978">
        <v>0.21577912636279101</v>
      </c>
      <c r="J2978">
        <v>0.24046989069895799</v>
      </c>
      <c r="K2978">
        <v>1</v>
      </c>
      <c r="L2978">
        <v>1</v>
      </c>
      <c r="M2978" t="s">
        <v>3</v>
      </c>
      <c r="N2978">
        <v>1730.4</v>
      </c>
      <c r="O2978">
        <f t="shared" si="50"/>
        <v>1997.3577777777787</v>
      </c>
    </row>
    <row r="2979" spans="1:15" x14ac:dyDescent="0.2">
      <c r="A2979" t="s">
        <v>2787</v>
      </c>
      <c r="B2979" t="s">
        <v>2788</v>
      </c>
      <c r="C2979">
        <v>4.13932572450428</v>
      </c>
      <c r="D2979">
        <v>7.7210066796402401</v>
      </c>
      <c r="E2979">
        <v>0.80288925121408095</v>
      </c>
      <c r="F2979">
        <v>0.61394966601798695</v>
      </c>
      <c r="G2979" t="s">
        <v>2</v>
      </c>
      <c r="H2979">
        <v>0.99265270219393997</v>
      </c>
      <c r="I2979">
        <v>0.29569098978685399</v>
      </c>
      <c r="J2979">
        <v>0.244201370009763</v>
      </c>
      <c r="K2979">
        <v>1</v>
      </c>
      <c r="L2979">
        <v>1</v>
      </c>
      <c r="M2979" t="s">
        <v>3</v>
      </c>
      <c r="N2979">
        <v>3024.6</v>
      </c>
      <c r="O2979">
        <f t="shared" si="50"/>
        <v>1988.5888888888899</v>
      </c>
    </row>
    <row r="2980" spans="1:15" x14ac:dyDescent="0.2">
      <c r="A2980" t="s">
        <v>2788</v>
      </c>
      <c r="B2980" t="s">
        <v>2789</v>
      </c>
      <c r="C2980">
        <v>4.0400917053671099</v>
      </c>
      <c r="D2980">
        <v>8.0748045382399596</v>
      </c>
      <c r="E2980">
        <v>0.81295871734411496</v>
      </c>
      <c r="F2980">
        <v>0.59625977308800104</v>
      </c>
      <c r="G2980" t="s">
        <v>2</v>
      </c>
      <c r="H2980">
        <v>1</v>
      </c>
      <c r="I2980">
        <v>0.240540585449776</v>
      </c>
      <c r="J2980">
        <v>0.223128806866218</v>
      </c>
      <c r="K2980">
        <v>1</v>
      </c>
      <c r="L2980">
        <v>1</v>
      </c>
      <c r="M2980" t="s">
        <v>3</v>
      </c>
      <c r="N2980">
        <v>2704.4</v>
      </c>
      <c r="O2980">
        <f t="shared" si="50"/>
        <v>1985.6555555555565</v>
      </c>
    </row>
    <row r="2981" spans="1:15" x14ac:dyDescent="0.2">
      <c r="A2981" t="s">
        <v>2789</v>
      </c>
      <c r="B2981" t="s">
        <v>2790</v>
      </c>
      <c r="C2981">
        <v>4.2318076745261202</v>
      </c>
      <c r="D2981">
        <v>8.1457235321312993</v>
      </c>
      <c r="E2981">
        <v>0.77727328028809795</v>
      </c>
      <c r="F2981">
        <v>0.59271382339343504</v>
      </c>
      <c r="G2981" t="s">
        <v>2</v>
      </c>
      <c r="H2981">
        <v>0.99666038501712695</v>
      </c>
      <c r="I2981">
        <v>0.268503803952995</v>
      </c>
      <c r="J2981">
        <v>0.241318594308853</v>
      </c>
      <c r="K2981">
        <v>1</v>
      </c>
      <c r="L2981">
        <v>1</v>
      </c>
      <c r="M2981" t="s">
        <v>3</v>
      </c>
      <c r="N2981">
        <v>847.6</v>
      </c>
      <c r="O2981">
        <f t="shared" si="50"/>
        <v>1980.6577777777786</v>
      </c>
    </row>
    <row r="2982" spans="1:15" x14ac:dyDescent="0.2">
      <c r="A2982" t="s">
        <v>2790</v>
      </c>
      <c r="B2982" t="s">
        <v>2791</v>
      </c>
      <c r="C2982">
        <v>3.18674183170508</v>
      </c>
      <c r="D2982">
        <v>7.0887813228653203</v>
      </c>
      <c r="E2982">
        <v>0.82866979399435003</v>
      </c>
      <c r="F2982">
        <v>0.64556093385673297</v>
      </c>
      <c r="G2982" t="s">
        <v>2</v>
      </c>
      <c r="H2982">
        <v>1</v>
      </c>
      <c r="I2982">
        <v>0.27886377852954602</v>
      </c>
      <c r="J2982">
        <v>0.24205846175183901</v>
      </c>
      <c r="K2982">
        <v>1</v>
      </c>
      <c r="L2982">
        <v>1</v>
      </c>
      <c r="M2982" t="s">
        <v>3</v>
      </c>
      <c r="N2982">
        <v>2693.2</v>
      </c>
      <c r="O2982">
        <f t="shared" si="50"/>
        <v>1994.7466666666678</v>
      </c>
    </row>
    <row r="2983" spans="1:15" x14ac:dyDescent="0.2">
      <c r="A2983" t="s">
        <v>2791</v>
      </c>
      <c r="B2983" t="s">
        <v>2792</v>
      </c>
      <c r="C2983">
        <v>4.5325210871602604</v>
      </c>
      <c r="D2983">
        <v>8.2074976569821896</v>
      </c>
      <c r="E2983">
        <v>0.78819994919811798</v>
      </c>
      <c r="F2983">
        <v>0.58962511715089005</v>
      </c>
      <c r="G2983" t="s">
        <v>2</v>
      </c>
      <c r="H2983">
        <v>1</v>
      </c>
      <c r="I2983">
        <v>0.27733541212298002</v>
      </c>
      <c r="J2983">
        <v>0.24761668207953999</v>
      </c>
      <c r="K2983">
        <v>1</v>
      </c>
      <c r="L2983">
        <v>1</v>
      </c>
      <c r="M2983" t="s">
        <v>3</v>
      </c>
      <c r="N2983">
        <v>409.2</v>
      </c>
      <c r="O2983">
        <f t="shared" si="50"/>
        <v>1982.160000000001</v>
      </c>
    </row>
    <row r="2984" spans="1:15" x14ac:dyDescent="0.2">
      <c r="A2984" t="s">
        <v>2792</v>
      </c>
      <c r="B2984" t="s">
        <v>2793</v>
      </c>
      <c r="C2984">
        <v>3.3661165448591399</v>
      </c>
      <c r="D2984">
        <v>7.3422393788900697</v>
      </c>
      <c r="E2984">
        <v>0.80429554971749095</v>
      </c>
      <c r="F2984">
        <v>0.63288803105549596</v>
      </c>
      <c r="G2984" t="s">
        <v>2</v>
      </c>
      <c r="H2984">
        <v>0.98696543930157299</v>
      </c>
      <c r="I2984">
        <v>0.24967878466983201</v>
      </c>
      <c r="J2984">
        <v>0.22736411923059499</v>
      </c>
      <c r="K2984">
        <v>1</v>
      </c>
      <c r="L2984">
        <v>1</v>
      </c>
      <c r="M2984" t="s">
        <v>3</v>
      </c>
      <c r="N2984">
        <v>3671.4</v>
      </c>
      <c r="O2984">
        <f t="shared" si="50"/>
        <v>1988.533333333334</v>
      </c>
    </row>
    <row r="2985" spans="1:15" x14ac:dyDescent="0.2">
      <c r="A2985" t="s">
        <v>2793</v>
      </c>
      <c r="B2985" t="s">
        <v>2794</v>
      </c>
      <c r="C2985">
        <v>3.27414136386261</v>
      </c>
      <c r="D2985">
        <v>6.8430811348929801</v>
      </c>
      <c r="E2985">
        <v>0.83122982660501898</v>
      </c>
      <c r="F2985">
        <v>0.65784594325535095</v>
      </c>
      <c r="G2985" t="s">
        <v>2</v>
      </c>
      <c r="H2985">
        <v>1</v>
      </c>
      <c r="I2985">
        <v>0.30219153637804202</v>
      </c>
      <c r="J2985">
        <v>0.25946521008585</v>
      </c>
      <c r="K2985">
        <v>1</v>
      </c>
      <c r="L2985">
        <v>1</v>
      </c>
      <c r="M2985" t="s">
        <v>3</v>
      </c>
      <c r="N2985">
        <v>625.6</v>
      </c>
      <c r="O2985">
        <f t="shared" si="50"/>
        <v>1966.8555555555563</v>
      </c>
    </row>
    <row r="2986" spans="1:15" x14ac:dyDescent="0.2">
      <c r="A2986" t="s">
        <v>2794</v>
      </c>
      <c r="B2986" t="s">
        <v>2795</v>
      </c>
      <c r="C2986">
        <v>4.1304201680672197</v>
      </c>
      <c r="D2986">
        <v>8.0098395721925097</v>
      </c>
      <c r="E2986">
        <v>0.80516885999682797</v>
      </c>
      <c r="F2986">
        <v>0.59950802139037396</v>
      </c>
      <c r="G2986" t="s">
        <v>2</v>
      </c>
      <c r="H2986">
        <v>1</v>
      </c>
      <c r="I2986">
        <v>0.25085961267525198</v>
      </c>
      <c r="J2986">
        <v>0.244010228304682</v>
      </c>
      <c r="K2986">
        <v>1</v>
      </c>
      <c r="L2986">
        <v>1</v>
      </c>
      <c r="M2986" t="s">
        <v>3</v>
      </c>
      <c r="N2986">
        <v>2600.4</v>
      </c>
      <c r="O2986">
        <f t="shared" si="50"/>
        <v>1985.4377777777781</v>
      </c>
    </row>
    <row r="2987" spans="1:15" x14ac:dyDescent="0.2">
      <c r="A2987" t="s">
        <v>2795</v>
      </c>
      <c r="B2987" t="s">
        <v>2796</v>
      </c>
      <c r="C2987">
        <v>4.8831824740915604</v>
      </c>
      <c r="D2987">
        <v>8.4489702216974898</v>
      </c>
      <c r="E2987">
        <v>0.74566757947439699</v>
      </c>
      <c r="F2987">
        <v>0.57755148891512498</v>
      </c>
      <c r="G2987" t="s">
        <v>2</v>
      </c>
      <c r="H2987">
        <v>1</v>
      </c>
      <c r="I2987">
        <v>0.251223206604127</v>
      </c>
      <c r="J2987">
        <v>0.25083350411288202</v>
      </c>
      <c r="K2987">
        <v>1</v>
      </c>
      <c r="L2987">
        <v>0.99731044354189602</v>
      </c>
      <c r="M2987" t="s">
        <v>3</v>
      </c>
      <c r="N2987">
        <v>1202.4000000000001</v>
      </c>
      <c r="O2987">
        <f t="shared" si="50"/>
        <v>1991.3688888888894</v>
      </c>
    </row>
    <row r="2988" spans="1:15" x14ac:dyDescent="0.2">
      <c r="A2988" t="s">
        <v>2796</v>
      </c>
      <c r="B2988" t="s">
        <v>2797</v>
      </c>
      <c r="C2988">
        <v>4.1701814253799103</v>
      </c>
      <c r="D2988">
        <v>8.0465961259912095</v>
      </c>
      <c r="E2988">
        <v>0.812153989847751</v>
      </c>
      <c r="F2988">
        <v>0.59767019370043895</v>
      </c>
      <c r="G2988" t="s">
        <v>2</v>
      </c>
      <c r="H2988">
        <v>0.98089079725199202</v>
      </c>
      <c r="I2988">
        <v>0.26503815759251698</v>
      </c>
      <c r="J2988">
        <v>0.23975333209649599</v>
      </c>
      <c r="K2988">
        <v>1</v>
      </c>
      <c r="L2988">
        <v>1</v>
      </c>
      <c r="M2988" t="s">
        <v>3</v>
      </c>
      <c r="N2988">
        <v>3241.4</v>
      </c>
      <c r="O2988">
        <f t="shared" si="50"/>
        <v>2028.0111111111119</v>
      </c>
    </row>
    <row r="2989" spans="1:15" x14ac:dyDescent="0.2">
      <c r="A2989" t="s">
        <v>2797</v>
      </c>
      <c r="B2989" t="s">
        <v>2798</v>
      </c>
      <c r="C2989">
        <v>3.8387096774193501</v>
      </c>
      <c r="D2989">
        <v>7.4407788785320301</v>
      </c>
      <c r="E2989">
        <v>0.833099579242636</v>
      </c>
      <c r="F2989">
        <v>0.62796105607339803</v>
      </c>
      <c r="G2989" t="s">
        <v>2</v>
      </c>
      <c r="H2989">
        <v>1</v>
      </c>
      <c r="I2989">
        <v>0.295875201059556</v>
      </c>
      <c r="J2989">
        <v>0.25304326078344003</v>
      </c>
      <c r="K2989">
        <v>1</v>
      </c>
      <c r="L2989">
        <v>1</v>
      </c>
      <c r="M2989" t="s">
        <v>3</v>
      </c>
      <c r="N2989">
        <v>1621.6</v>
      </c>
      <c r="O2989">
        <f t="shared" si="50"/>
        <v>2035.5044444444447</v>
      </c>
    </row>
    <row r="2990" spans="1:15" x14ac:dyDescent="0.2">
      <c r="A2990" t="s">
        <v>2798</v>
      </c>
      <c r="B2990" t="s">
        <v>2799</v>
      </c>
      <c r="C2990">
        <v>3.9482312949258098</v>
      </c>
      <c r="D2990">
        <v>7.6493750221309398</v>
      </c>
      <c r="E2990">
        <v>0.81198898595591296</v>
      </c>
      <c r="F2990">
        <v>0.61753124889345201</v>
      </c>
      <c r="G2990" t="s">
        <v>2</v>
      </c>
      <c r="H2990">
        <v>1</v>
      </c>
      <c r="I2990">
        <v>0.28482660233735901</v>
      </c>
      <c r="J2990">
        <v>0.23876909233148499</v>
      </c>
      <c r="K2990">
        <v>1</v>
      </c>
      <c r="L2990">
        <v>1</v>
      </c>
      <c r="M2990" t="s">
        <v>3</v>
      </c>
      <c r="N2990">
        <v>2241.6</v>
      </c>
      <c r="O2990">
        <f t="shared" si="50"/>
        <v>2038.2333333333336</v>
      </c>
    </row>
    <row r="2991" spans="1:15" x14ac:dyDescent="0.2">
      <c r="A2991" t="s">
        <v>2799</v>
      </c>
      <c r="B2991" t="s">
        <v>2800</v>
      </c>
      <c r="C2991">
        <v>3.1280856460317898</v>
      </c>
      <c r="D2991">
        <v>7.0374553926917702</v>
      </c>
      <c r="E2991">
        <v>0.82999534532435904</v>
      </c>
      <c r="F2991">
        <v>0.64812723036541098</v>
      </c>
      <c r="G2991" t="s">
        <v>2</v>
      </c>
      <c r="H2991">
        <v>1</v>
      </c>
      <c r="I2991">
        <v>0.27652511836967603</v>
      </c>
      <c r="J2991">
        <v>0.23773985292095701</v>
      </c>
      <c r="K2991">
        <v>1</v>
      </c>
      <c r="L2991">
        <v>1</v>
      </c>
      <c r="M2991" t="s">
        <v>3</v>
      </c>
      <c r="N2991">
        <v>2695.2</v>
      </c>
      <c r="O2991">
        <f t="shared" si="50"/>
        <v>2036.7244444444445</v>
      </c>
    </row>
    <row r="2992" spans="1:15" x14ac:dyDescent="0.2">
      <c r="A2992" t="s">
        <v>2800</v>
      </c>
      <c r="B2992" t="s">
        <v>2801</v>
      </c>
      <c r="C2992">
        <v>3.1563602476203099</v>
      </c>
      <c r="D2992">
        <v>6.9345669972708501</v>
      </c>
      <c r="E2992">
        <v>0.83387577644103505</v>
      </c>
      <c r="F2992">
        <v>0.65327165013645705</v>
      </c>
      <c r="G2992" t="s">
        <v>2</v>
      </c>
      <c r="H2992">
        <v>0.96203032707165503</v>
      </c>
      <c r="I2992">
        <v>0.222139327661733</v>
      </c>
      <c r="J2992">
        <v>0.24183101408746399</v>
      </c>
      <c r="K2992">
        <v>1</v>
      </c>
      <c r="L2992">
        <v>0.99685226719914699</v>
      </c>
      <c r="M2992" t="s">
        <v>3</v>
      </c>
      <c r="N2992">
        <v>2387.4</v>
      </c>
      <c r="O2992">
        <f t="shared" si="50"/>
        <v>2019.0355555555557</v>
      </c>
    </row>
    <row r="2993" spans="1:15" x14ac:dyDescent="0.2">
      <c r="A2993" t="s">
        <v>2801</v>
      </c>
      <c r="B2993" t="s">
        <v>2802</v>
      </c>
      <c r="C2993">
        <v>3.4131761260161801</v>
      </c>
      <c r="D2993">
        <v>7.3274693502055799</v>
      </c>
      <c r="E2993">
        <v>0.82934119369919002</v>
      </c>
      <c r="F2993">
        <v>0.63362653248972001</v>
      </c>
      <c r="G2993" t="s">
        <v>2</v>
      </c>
      <c r="H2993">
        <v>1</v>
      </c>
      <c r="I2993">
        <v>0.271558473112682</v>
      </c>
      <c r="J2993">
        <v>0.23628349663484799</v>
      </c>
      <c r="K2993">
        <v>1</v>
      </c>
      <c r="L2993">
        <v>1</v>
      </c>
      <c r="M2993" t="s">
        <v>3</v>
      </c>
      <c r="N2993">
        <v>4243.2</v>
      </c>
      <c r="O2993">
        <f t="shared" si="50"/>
        <v>2013.2666666666669</v>
      </c>
    </row>
    <row r="2994" spans="1:15" x14ac:dyDescent="0.2">
      <c r="A2994" t="s">
        <v>2802</v>
      </c>
      <c r="B2994" t="s">
        <v>2803</v>
      </c>
      <c r="C2994">
        <v>4.1204281139389796</v>
      </c>
      <c r="D2994">
        <v>7.8665093544581097</v>
      </c>
      <c r="E2994">
        <v>0.78313536242426396</v>
      </c>
      <c r="F2994">
        <v>0.606674532277094</v>
      </c>
      <c r="G2994" t="s">
        <v>2</v>
      </c>
      <c r="H2994">
        <v>1</v>
      </c>
      <c r="I2994">
        <v>0.27917818671925299</v>
      </c>
      <c r="J2994">
        <v>0.25493469297863802</v>
      </c>
      <c r="K2994">
        <v>1</v>
      </c>
      <c r="L2994">
        <v>1</v>
      </c>
      <c r="M2994" t="s">
        <v>3</v>
      </c>
      <c r="N2994">
        <v>931.4</v>
      </c>
      <c r="O2994">
        <f t="shared" si="50"/>
        <v>1989.8933333333337</v>
      </c>
    </row>
    <row r="2995" spans="1:15" x14ac:dyDescent="0.2">
      <c r="A2995" t="s">
        <v>2803</v>
      </c>
      <c r="B2995" t="s">
        <v>2804</v>
      </c>
      <c r="C2995">
        <v>3.4276141905222799</v>
      </c>
      <c r="D2995">
        <v>7.3275509064512496</v>
      </c>
      <c r="E2995">
        <v>0.82688817219584398</v>
      </c>
      <c r="F2995">
        <v>0.63362245467743705</v>
      </c>
      <c r="G2995" t="s">
        <v>2</v>
      </c>
      <c r="H2995">
        <v>1</v>
      </c>
      <c r="I2995">
        <v>0.26927518587384103</v>
      </c>
      <c r="J2995">
        <v>0.23339900882995701</v>
      </c>
      <c r="K2995">
        <v>1</v>
      </c>
      <c r="L2995">
        <v>0.99985966825571204</v>
      </c>
      <c r="M2995" t="s">
        <v>3</v>
      </c>
      <c r="N2995">
        <v>2131.8000000000002</v>
      </c>
      <c r="O2995">
        <f t="shared" si="50"/>
        <v>2000.6888888888893</v>
      </c>
    </row>
    <row r="2996" spans="1:15" x14ac:dyDescent="0.2">
      <c r="A2996" t="s">
        <v>2804</v>
      </c>
      <c r="B2996" t="s">
        <v>2805</v>
      </c>
      <c r="C2996">
        <v>4.0360782916740803</v>
      </c>
      <c r="D2996">
        <v>7.6213461576520398</v>
      </c>
      <c r="E2996">
        <v>0.813144523533607</v>
      </c>
      <c r="F2996">
        <v>0.61893269211739699</v>
      </c>
      <c r="G2996" t="s">
        <v>2</v>
      </c>
      <c r="H2996">
        <v>1</v>
      </c>
      <c r="I2996">
        <v>0.33288167397563501</v>
      </c>
      <c r="J2996">
        <v>0.25122778891388903</v>
      </c>
      <c r="K2996">
        <v>1</v>
      </c>
      <c r="L2996">
        <v>1</v>
      </c>
      <c r="M2996" t="s">
        <v>3</v>
      </c>
      <c r="N2996">
        <v>4024.8</v>
      </c>
      <c r="O2996">
        <f t="shared" si="50"/>
        <v>1995.1111111111111</v>
      </c>
    </row>
    <row r="2997" spans="1:15" x14ac:dyDescent="0.2">
      <c r="A2997" t="s">
        <v>2805</v>
      </c>
      <c r="B2997" t="s">
        <v>2806</v>
      </c>
      <c r="C2997">
        <v>3.7472035794183398</v>
      </c>
      <c r="D2997">
        <v>7.5271679369051601</v>
      </c>
      <c r="E2997">
        <v>0.80684517631864106</v>
      </c>
      <c r="F2997">
        <v>0.62364160315474104</v>
      </c>
      <c r="G2997" t="s">
        <v>2</v>
      </c>
      <c r="H2997">
        <v>1</v>
      </c>
      <c r="I2997">
        <v>0.284176599991737</v>
      </c>
      <c r="J2997">
        <v>0.251727211364484</v>
      </c>
      <c r="K2997">
        <v>1</v>
      </c>
      <c r="L2997">
        <v>1</v>
      </c>
      <c r="M2997" t="s">
        <v>3</v>
      </c>
      <c r="N2997">
        <v>2092.4</v>
      </c>
      <c r="O2997">
        <f t="shared" si="50"/>
        <v>1977.4333333333329</v>
      </c>
    </row>
    <row r="2998" spans="1:15" x14ac:dyDescent="0.2">
      <c r="A2998" t="s">
        <v>2806</v>
      </c>
      <c r="B2998" t="s">
        <v>2807</v>
      </c>
      <c r="C2998">
        <v>4.3358666223341</v>
      </c>
      <c r="D2998">
        <v>8.0773286467486791</v>
      </c>
      <c r="E2998">
        <v>0.79547798951254201</v>
      </c>
      <c r="F2998">
        <v>0.59613356766256498</v>
      </c>
      <c r="G2998" t="s">
        <v>2</v>
      </c>
      <c r="H2998">
        <v>0.97354525522777502</v>
      </c>
      <c r="I2998">
        <v>0.260204274496254</v>
      </c>
      <c r="J2998">
        <v>0.253864487193526</v>
      </c>
      <c r="K2998">
        <v>1</v>
      </c>
      <c r="L2998">
        <v>1</v>
      </c>
      <c r="M2998" t="s">
        <v>3</v>
      </c>
      <c r="N2998">
        <v>1666.8</v>
      </c>
      <c r="O2998">
        <f t="shared" si="50"/>
        <v>1966.8911111111108</v>
      </c>
    </row>
    <row r="2999" spans="1:15" x14ac:dyDescent="0.2">
      <c r="A2999" t="s">
        <v>2807</v>
      </c>
      <c r="B2999" t="s">
        <v>2808</v>
      </c>
      <c r="C2999">
        <v>4.6949312483148997</v>
      </c>
      <c r="D2999">
        <v>8.3779994607710897</v>
      </c>
      <c r="E2999">
        <v>0.77209071610121804</v>
      </c>
      <c r="F2999">
        <v>0.58110002696144503</v>
      </c>
      <c r="G2999" t="s">
        <v>2</v>
      </c>
      <c r="H2999">
        <v>1</v>
      </c>
      <c r="I2999">
        <v>0.31294024704447199</v>
      </c>
      <c r="J2999">
        <v>0.25322980067584899</v>
      </c>
      <c r="K2999">
        <v>1</v>
      </c>
      <c r="L2999">
        <v>0.98785746134575303</v>
      </c>
      <c r="M2999" t="s">
        <v>3</v>
      </c>
      <c r="N2999">
        <v>1169.4000000000001</v>
      </c>
      <c r="O2999">
        <f t="shared" si="50"/>
        <v>1976.4733333333334</v>
      </c>
    </row>
    <row r="3000" spans="1:15" x14ac:dyDescent="0.2">
      <c r="A3000" t="s">
        <v>2808</v>
      </c>
      <c r="B3000" t="s">
        <v>2809</v>
      </c>
      <c r="C3000">
        <v>4.0055437795532303</v>
      </c>
      <c r="D3000">
        <v>7.8691341920756503</v>
      </c>
      <c r="E3000">
        <v>0.80364981472778196</v>
      </c>
      <c r="F3000">
        <v>0.60654329039621702</v>
      </c>
      <c r="G3000" t="s">
        <v>2</v>
      </c>
      <c r="H3000">
        <v>0.971984032348997</v>
      </c>
      <c r="I3000">
        <v>0.27693488530388499</v>
      </c>
      <c r="J3000">
        <v>0.24375921599092201</v>
      </c>
      <c r="K3000">
        <v>1</v>
      </c>
      <c r="L3000">
        <v>1</v>
      </c>
      <c r="M3000" t="s">
        <v>3</v>
      </c>
      <c r="N3000">
        <v>2436</v>
      </c>
      <c r="O3000">
        <f t="shared" si="50"/>
        <v>1984.1488888888891</v>
      </c>
    </row>
    <row r="3001" spans="1:15" x14ac:dyDescent="0.2">
      <c r="A3001" t="s">
        <v>2809</v>
      </c>
      <c r="B3001" t="s">
        <v>2810</v>
      </c>
      <c r="C3001">
        <v>3.9394517181475299</v>
      </c>
      <c r="D3001">
        <v>7.5412906232786696</v>
      </c>
      <c r="E3001">
        <v>0.82093401281147504</v>
      </c>
      <c r="F3001">
        <v>0.62293546883606599</v>
      </c>
      <c r="G3001" t="s">
        <v>2</v>
      </c>
      <c r="H3001">
        <v>1</v>
      </c>
      <c r="I3001">
        <v>0.282863449472949</v>
      </c>
      <c r="J3001">
        <v>0.246013632798147</v>
      </c>
      <c r="K3001">
        <v>1</v>
      </c>
      <c r="L3001">
        <v>1</v>
      </c>
      <c r="M3001" t="s">
        <v>3</v>
      </c>
      <c r="N3001">
        <v>1870.4</v>
      </c>
      <c r="O3001">
        <f t="shared" si="50"/>
        <v>1971.2244444444443</v>
      </c>
    </row>
    <row r="3002" spans="1:15" x14ac:dyDescent="0.2">
      <c r="A3002" t="s">
        <v>2810</v>
      </c>
      <c r="B3002" t="s">
        <v>2811</v>
      </c>
      <c r="C3002">
        <v>3.62016790316282</v>
      </c>
      <c r="D3002">
        <v>7.4262983209683702</v>
      </c>
      <c r="E3002">
        <v>0.82761105223034104</v>
      </c>
      <c r="F3002">
        <v>0.62868508395158096</v>
      </c>
      <c r="G3002" t="s">
        <v>2</v>
      </c>
      <c r="H3002">
        <v>1</v>
      </c>
      <c r="I3002">
        <v>0.26466503103906902</v>
      </c>
      <c r="J3002">
        <v>0.244747723574609</v>
      </c>
      <c r="K3002">
        <v>1</v>
      </c>
      <c r="L3002">
        <v>1</v>
      </c>
      <c r="M3002" t="s">
        <v>3</v>
      </c>
      <c r="N3002">
        <v>1621.4</v>
      </c>
      <c r="O3002">
        <f t="shared" si="50"/>
        <v>1971.3799999999999</v>
      </c>
    </row>
    <row r="3003" spans="1:15" x14ac:dyDescent="0.2">
      <c r="A3003" t="s">
        <v>2811</v>
      </c>
      <c r="B3003" t="s">
        <v>2812</v>
      </c>
      <c r="C3003">
        <v>5.0461875373282901</v>
      </c>
      <c r="D3003">
        <v>8.70172207843917</v>
      </c>
      <c r="E3003">
        <v>0.76197228597508004</v>
      </c>
      <c r="F3003">
        <v>0.56491389607804099</v>
      </c>
      <c r="G3003" t="s">
        <v>2</v>
      </c>
      <c r="H3003">
        <v>0.96998967897760502</v>
      </c>
      <c r="I3003">
        <v>0.27510782253652599</v>
      </c>
      <c r="J3003">
        <v>0.25035964070897099</v>
      </c>
      <c r="K3003">
        <v>1</v>
      </c>
      <c r="L3003">
        <v>1</v>
      </c>
      <c r="M3003" t="s">
        <v>3</v>
      </c>
      <c r="N3003">
        <v>1589.8</v>
      </c>
      <c r="O3003">
        <f t="shared" si="50"/>
        <v>1986.0844444444442</v>
      </c>
    </row>
    <row r="3004" spans="1:15" x14ac:dyDescent="0.2">
      <c r="A3004" t="s">
        <v>2812</v>
      </c>
      <c r="B3004" t="s">
        <v>2813</v>
      </c>
      <c r="C3004">
        <v>3.66516120938401</v>
      </c>
      <c r="D3004">
        <v>7.3685861247020403</v>
      </c>
      <c r="E3004">
        <v>0.825468513838856</v>
      </c>
      <c r="F3004">
        <v>0.63157069376489705</v>
      </c>
      <c r="G3004" t="s">
        <v>2</v>
      </c>
      <c r="H3004">
        <v>1</v>
      </c>
      <c r="I3004">
        <v>0.27770055193554999</v>
      </c>
      <c r="J3004">
        <v>0.25153390460000502</v>
      </c>
      <c r="K3004">
        <v>1</v>
      </c>
      <c r="L3004">
        <v>1</v>
      </c>
      <c r="M3004" t="s">
        <v>3</v>
      </c>
      <c r="N3004">
        <v>1895.4</v>
      </c>
      <c r="O3004">
        <f t="shared" si="50"/>
        <v>1980.4622222222217</v>
      </c>
    </row>
    <row r="3005" spans="1:15" x14ac:dyDescent="0.2">
      <c r="A3005" t="s">
        <v>2813</v>
      </c>
      <c r="B3005" t="s">
        <v>2814</v>
      </c>
      <c r="C3005">
        <v>3.6085067804933302</v>
      </c>
      <c r="D3005">
        <v>7.5779851169115702</v>
      </c>
      <c r="E3005">
        <v>0.84033155838524998</v>
      </c>
      <c r="F3005">
        <v>0.62110074415442096</v>
      </c>
      <c r="G3005" t="s">
        <v>2</v>
      </c>
      <c r="H3005">
        <v>1</v>
      </c>
      <c r="I3005">
        <v>0.27846800258397603</v>
      </c>
      <c r="J3005">
        <v>0.22547038618193199</v>
      </c>
      <c r="K3005">
        <v>1</v>
      </c>
      <c r="L3005">
        <v>1</v>
      </c>
      <c r="M3005" t="s">
        <v>3</v>
      </c>
      <c r="N3005">
        <v>2100.6</v>
      </c>
      <c r="O3005">
        <f t="shared" si="50"/>
        <v>1979.8844444444442</v>
      </c>
    </row>
    <row r="3006" spans="1:15" x14ac:dyDescent="0.2">
      <c r="A3006" t="s">
        <v>2814</v>
      </c>
      <c r="B3006" t="s">
        <v>2815</v>
      </c>
      <c r="C3006">
        <v>3.7145452624907498</v>
      </c>
      <c r="D3006">
        <v>7.6403295658603501</v>
      </c>
      <c r="E3006">
        <v>0.84125874946620605</v>
      </c>
      <c r="F3006">
        <v>0.61798352170698201</v>
      </c>
      <c r="G3006" t="s">
        <v>2</v>
      </c>
      <c r="H3006">
        <v>1</v>
      </c>
      <c r="I3006">
        <v>0.25001819074885501</v>
      </c>
      <c r="J3006">
        <v>0.23062096161085199</v>
      </c>
      <c r="K3006">
        <v>1</v>
      </c>
      <c r="L3006">
        <v>1</v>
      </c>
      <c r="M3006" t="s">
        <v>3</v>
      </c>
      <c r="N3006">
        <v>3769.4</v>
      </c>
      <c r="O3006">
        <f t="shared" si="50"/>
        <v>1976.6222222222218</v>
      </c>
    </row>
    <row r="3007" spans="1:15" x14ac:dyDescent="0.2">
      <c r="A3007" t="s">
        <v>2815</v>
      </c>
      <c r="B3007" t="s">
        <v>2816</v>
      </c>
      <c r="C3007">
        <v>4.1232646192679798</v>
      </c>
      <c r="D3007">
        <v>7.8646753610994198</v>
      </c>
      <c r="E3007">
        <v>0.79787918533000002</v>
      </c>
      <c r="F3007">
        <v>0.60676623194502799</v>
      </c>
      <c r="G3007" t="s">
        <v>2</v>
      </c>
      <c r="H3007">
        <v>1</v>
      </c>
      <c r="I3007">
        <v>0.27837850290813998</v>
      </c>
      <c r="J3007">
        <v>0.26560399663193202</v>
      </c>
      <c r="K3007">
        <v>1</v>
      </c>
      <c r="L3007">
        <v>1</v>
      </c>
      <c r="M3007" t="s">
        <v>3</v>
      </c>
      <c r="N3007">
        <v>2264.4</v>
      </c>
      <c r="O3007">
        <f t="shared" si="50"/>
        <v>1945.1444444444442</v>
      </c>
    </row>
    <row r="3008" spans="1:15" x14ac:dyDescent="0.2">
      <c r="A3008" t="s">
        <v>2816</v>
      </c>
      <c r="B3008" t="s">
        <v>2817</v>
      </c>
      <c r="C3008">
        <v>3.5061915483200501</v>
      </c>
      <c r="D3008">
        <v>7.0515240734326197</v>
      </c>
      <c r="E3008">
        <v>0.83143309863845805</v>
      </c>
      <c r="F3008">
        <v>0.647423796328368</v>
      </c>
      <c r="G3008" t="s">
        <v>2</v>
      </c>
      <c r="H3008">
        <v>0.97916675078481497</v>
      </c>
      <c r="I3008">
        <v>0.25360768795434202</v>
      </c>
      <c r="J3008">
        <v>0.25551769397122998</v>
      </c>
      <c r="K3008">
        <v>1</v>
      </c>
      <c r="L3008">
        <v>1</v>
      </c>
      <c r="M3008" t="s">
        <v>3</v>
      </c>
      <c r="N3008">
        <v>1830.2</v>
      </c>
      <c r="O3008">
        <f t="shared" si="50"/>
        <v>1946.2622222222217</v>
      </c>
    </row>
    <row r="3009" spans="1:15" x14ac:dyDescent="0.2">
      <c r="A3009" t="s">
        <v>2817</v>
      </c>
      <c r="B3009" t="s">
        <v>2818</v>
      </c>
      <c r="C3009">
        <v>3.5971606648199401</v>
      </c>
      <c r="D3009">
        <v>7.5233379501385</v>
      </c>
      <c r="E3009">
        <v>0.84360171022521901</v>
      </c>
      <c r="F3009">
        <v>0.623833102493074</v>
      </c>
      <c r="G3009" t="s">
        <v>2</v>
      </c>
      <c r="H3009">
        <v>1</v>
      </c>
      <c r="I3009">
        <v>0.28510274288514098</v>
      </c>
      <c r="J3009">
        <v>0.23383834186288999</v>
      </c>
      <c r="K3009">
        <v>1</v>
      </c>
      <c r="L3009">
        <v>1</v>
      </c>
      <c r="M3009" t="s">
        <v>3</v>
      </c>
      <c r="N3009">
        <v>1138</v>
      </c>
      <c r="O3009">
        <f t="shared" si="50"/>
        <v>1959.8133333333326</v>
      </c>
    </row>
    <row r="3010" spans="1:15" x14ac:dyDescent="0.2">
      <c r="A3010" t="s">
        <v>2818</v>
      </c>
      <c r="B3010" t="s">
        <v>2819</v>
      </c>
      <c r="C3010">
        <v>3.6003118503118499</v>
      </c>
      <c r="D3010">
        <v>7.4607155232155202</v>
      </c>
      <c r="E3010">
        <v>0.81998440748440704</v>
      </c>
      <c r="F3010">
        <v>0.62696422383922301</v>
      </c>
      <c r="G3010" t="s">
        <v>2</v>
      </c>
      <c r="H3010">
        <v>1</v>
      </c>
      <c r="I3010">
        <v>0.240559740966414</v>
      </c>
      <c r="J3010">
        <v>0.23202764236684401</v>
      </c>
      <c r="K3010">
        <v>0.997798813608201</v>
      </c>
      <c r="L3010">
        <v>1</v>
      </c>
      <c r="M3010" t="s">
        <v>3</v>
      </c>
      <c r="N3010">
        <v>1830.2</v>
      </c>
      <c r="O3010">
        <f t="shared" ref="O3010:O3073" si="51">AVERAGE(N3010:N3099)</f>
        <v>1971.637777777777</v>
      </c>
    </row>
    <row r="3011" spans="1:15" x14ac:dyDescent="0.2">
      <c r="A3011" t="s">
        <v>2819</v>
      </c>
      <c r="B3011" t="s">
        <v>2820</v>
      </c>
      <c r="C3011">
        <v>3.9478441927784198</v>
      </c>
      <c r="D3011">
        <v>7.5839723731654001</v>
      </c>
      <c r="E3011">
        <v>0.79221872669587201</v>
      </c>
      <c r="F3011">
        <v>0.62080138134172902</v>
      </c>
      <c r="G3011" t="s">
        <v>2</v>
      </c>
      <c r="H3011">
        <v>1</v>
      </c>
      <c r="I3011">
        <v>0.34032735145503401</v>
      </c>
      <c r="J3011">
        <v>0.25018518617268698</v>
      </c>
      <c r="K3011">
        <v>1</v>
      </c>
      <c r="L3011">
        <v>1</v>
      </c>
      <c r="M3011" t="s">
        <v>3</v>
      </c>
      <c r="N3011">
        <v>1557.6</v>
      </c>
      <c r="O3011">
        <f t="shared" si="51"/>
        <v>1969.393333333333</v>
      </c>
    </row>
    <row r="3012" spans="1:15" x14ac:dyDescent="0.2">
      <c r="A3012" t="s">
        <v>2820</v>
      </c>
      <c r="B3012" t="s">
        <v>2821</v>
      </c>
      <c r="C3012">
        <v>4.2802059496567502</v>
      </c>
      <c r="D3012">
        <v>7.8718535469107502</v>
      </c>
      <c r="E3012">
        <v>0.80366027753868097</v>
      </c>
      <c r="F3012">
        <v>0.60640732265446196</v>
      </c>
      <c r="G3012" t="s">
        <v>2</v>
      </c>
      <c r="H3012">
        <v>1</v>
      </c>
      <c r="I3012">
        <v>0.22898254387748099</v>
      </c>
      <c r="J3012">
        <v>0.23599285517708199</v>
      </c>
      <c r="K3012">
        <v>1</v>
      </c>
      <c r="L3012">
        <v>1</v>
      </c>
      <c r="M3012" t="s">
        <v>3</v>
      </c>
      <c r="N3012">
        <v>682</v>
      </c>
      <c r="O3012">
        <f t="shared" si="51"/>
        <v>1985.1977777777772</v>
      </c>
    </row>
    <row r="3013" spans="1:15" x14ac:dyDescent="0.2">
      <c r="A3013" t="s">
        <v>2821</v>
      </c>
      <c r="B3013" t="s">
        <v>2822</v>
      </c>
      <c r="C3013">
        <v>4.9192561205273</v>
      </c>
      <c r="D3013">
        <v>8.4999058380414301</v>
      </c>
      <c r="E3013">
        <v>0.754037193973634</v>
      </c>
      <c r="F3013">
        <v>0.57500470809792803</v>
      </c>
      <c r="G3013" t="s">
        <v>2</v>
      </c>
      <c r="H3013">
        <v>1</v>
      </c>
      <c r="I3013">
        <v>0.35899954868313899</v>
      </c>
      <c r="J3013">
        <v>0.23594726080957701</v>
      </c>
      <c r="K3013">
        <v>1</v>
      </c>
      <c r="L3013">
        <v>1</v>
      </c>
      <c r="M3013" t="s">
        <v>3</v>
      </c>
      <c r="N3013">
        <v>1681.4</v>
      </c>
      <c r="O3013">
        <f t="shared" si="51"/>
        <v>2000.7622222222217</v>
      </c>
    </row>
    <row r="3014" spans="1:15" x14ac:dyDescent="0.2">
      <c r="A3014" t="s">
        <v>2822</v>
      </c>
      <c r="B3014" t="s">
        <v>2823</v>
      </c>
      <c r="C3014">
        <v>3.1467167650742498</v>
      </c>
      <c r="D3014">
        <v>7.0288065843621403</v>
      </c>
      <c r="E3014">
        <v>0.86436565667783305</v>
      </c>
      <c r="F3014">
        <v>0.64855967078189303</v>
      </c>
      <c r="G3014" t="s">
        <v>2</v>
      </c>
      <c r="H3014">
        <v>1</v>
      </c>
      <c r="I3014">
        <v>0.25729730506087001</v>
      </c>
      <c r="J3014">
        <v>0.23708348497047599</v>
      </c>
      <c r="K3014">
        <v>1</v>
      </c>
      <c r="L3014">
        <v>1</v>
      </c>
      <c r="M3014" t="s">
        <v>3</v>
      </c>
      <c r="N3014">
        <v>878</v>
      </c>
      <c r="O3014">
        <f t="shared" si="51"/>
        <v>2032.6822222222218</v>
      </c>
    </row>
    <row r="3015" spans="1:15" x14ac:dyDescent="0.2">
      <c r="A3015" t="s">
        <v>2823</v>
      </c>
      <c r="B3015" t="s">
        <v>2824</v>
      </c>
      <c r="C3015">
        <v>4.5604085180356302</v>
      </c>
      <c r="D3015">
        <v>8.1355932203389791</v>
      </c>
      <c r="E3015">
        <v>0.80172136878105904</v>
      </c>
      <c r="F3015">
        <v>0.59322033898305004</v>
      </c>
      <c r="G3015" t="s">
        <v>2</v>
      </c>
      <c r="H3015">
        <v>1</v>
      </c>
      <c r="I3015">
        <v>0.23262509924977801</v>
      </c>
      <c r="J3015">
        <v>0.23666412204923901</v>
      </c>
      <c r="K3015">
        <v>1</v>
      </c>
      <c r="L3015">
        <v>1</v>
      </c>
      <c r="M3015" t="s">
        <v>3</v>
      </c>
      <c r="N3015">
        <v>718.8</v>
      </c>
      <c r="O3015">
        <f t="shared" si="51"/>
        <v>2039.5111111111107</v>
      </c>
    </row>
    <row r="3016" spans="1:15" x14ac:dyDescent="0.2">
      <c r="A3016" t="s">
        <v>2824</v>
      </c>
      <c r="B3016" t="s">
        <v>2825</v>
      </c>
      <c r="C3016">
        <v>3.1474385245901599</v>
      </c>
      <c r="D3016">
        <v>6.8905737704918</v>
      </c>
      <c r="E3016">
        <v>0.81911272847182903</v>
      </c>
      <c r="F3016">
        <v>0.65547131147540905</v>
      </c>
      <c r="G3016" t="s">
        <v>2</v>
      </c>
      <c r="H3016">
        <v>1</v>
      </c>
      <c r="I3016">
        <v>0.21848206277424101</v>
      </c>
      <c r="J3016">
        <v>0.23753474210617201</v>
      </c>
      <c r="K3016">
        <v>1</v>
      </c>
      <c r="L3016">
        <v>1</v>
      </c>
      <c r="M3016" t="s">
        <v>3</v>
      </c>
      <c r="N3016">
        <v>1544.6</v>
      </c>
      <c r="O3016">
        <f t="shared" si="51"/>
        <v>2040.2155555555551</v>
      </c>
    </row>
    <row r="3017" spans="1:15" x14ac:dyDescent="0.2">
      <c r="A3017" t="s">
        <v>2825</v>
      </c>
      <c r="B3017" t="s">
        <v>2826</v>
      </c>
      <c r="C3017">
        <v>4.1078471372229002</v>
      </c>
      <c r="D3017">
        <v>7.77016183870529</v>
      </c>
      <c r="E3017">
        <v>0.79863494425377901</v>
      </c>
      <c r="F3017">
        <v>0.61149190806473497</v>
      </c>
      <c r="G3017" t="s">
        <v>2</v>
      </c>
      <c r="H3017">
        <v>1</v>
      </c>
      <c r="I3017">
        <v>0.32193537780815801</v>
      </c>
      <c r="J3017">
        <v>0.24460460384587901</v>
      </c>
      <c r="K3017">
        <v>1</v>
      </c>
      <c r="L3017">
        <v>1</v>
      </c>
      <c r="M3017" t="s">
        <v>3</v>
      </c>
      <c r="N3017">
        <v>2335.1999999999998</v>
      </c>
      <c r="O3017">
        <f t="shared" si="51"/>
        <v>2031.02</v>
      </c>
    </row>
    <row r="3018" spans="1:15" x14ac:dyDescent="0.2">
      <c r="A3018" t="s">
        <v>2826</v>
      </c>
      <c r="B3018" t="s">
        <v>2827</v>
      </c>
      <c r="C3018">
        <v>3.88190857438016</v>
      </c>
      <c r="D3018">
        <v>7.7951962809917301</v>
      </c>
      <c r="E3018">
        <v>0.80194344008264395</v>
      </c>
      <c r="F3018">
        <v>0.61024018595041296</v>
      </c>
      <c r="G3018" t="s">
        <v>2</v>
      </c>
      <c r="H3018">
        <v>1</v>
      </c>
      <c r="I3018">
        <v>0.26261832936919999</v>
      </c>
      <c r="J3018">
        <v>0.23952122857611799</v>
      </c>
      <c r="K3018">
        <v>1</v>
      </c>
      <c r="L3018">
        <v>1</v>
      </c>
      <c r="M3018" t="s">
        <v>3</v>
      </c>
      <c r="N3018">
        <v>1222</v>
      </c>
      <c r="O3018">
        <f t="shared" si="51"/>
        <v>2016.3088888888888</v>
      </c>
    </row>
    <row r="3019" spans="1:15" x14ac:dyDescent="0.2">
      <c r="A3019" t="s">
        <v>2827</v>
      </c>
      <c r="B3019" t="s">
        <v>2828</v>
      </c>
      <c r="C3019">
        <v>4.2626828934773604</v>
      </c>
      <c r="D3019">
        <v>7.9315830256620599</v>
      </c>
      <c r="E3019">
        <v>0.78897609438230798</v>
      </c>
      <c r="F3019">
        <v>0.60342084871689605</v>
      </c>
      <c r="G3019" t="s">
        <v>2</v>
      </c>
      <c r="H3019">
        <v>1</v>
      </c>
      <c r="I3019">
        <v>0.27659465658844801</v>
      </c>
      <c r="J3019">
        <v>0.238417743078705</v>
      </c>
      <c r="K3019">
        <v>1</v>
      </c>
      <c r="L3019">
        <v>1</v>
      </c>
      <c r="M3019" t="s">
        <v>3</v>
      </c>
      <c r="N3019">
        <v>1737.6</v>
      </c>
      <c r="O3019">
        <f t="shared" si="51"/>
        <v>2017.6311111111111</v>
      </c>
    </row>
    <row r="3020" spans="1:15" x14ac:dyDescent="0.2">
      <c r="A3020" t="s">
        <v>2828</v>
      </c>
      <c r="B3020" t="s">
        <v>2829</v>
      </c>
      <c r="C3020">
        <v>4.2229818241362302</v>
      </c>
      <c r="D3020">
        <v>7.7820533813656398</v>
      </c>
      <c r="E3020">
        <v>0.80977559350737605</v>
      </c>
      <c r="F3020">
        <v>0.61089733093171705</v>
      </c>
      <c r="G3020" t="s">
        <v>2</v>
      </c>
      <c r="H3020">
        <v>1</v>
      </c>
      <c r="I3020">
        <v>0.26823116604004499</v>
      </c>
      <c r="J3020">
        <v>0.25142447429870401</v>
      </c>
      <c r="K3020">
        <v>1</v>
      </c>
      <c r="L3020">
        <v>1</v>
      </c>
      <c r="M3020" t="s">
        <v>3</v>
      </c>
      <c r="N3020">
        <v>1936.8</v>
      </c>
      <c r="O3020">
        <f t="shared" si="51"/>
        <v>2020.4533333333329</v>
      </c>
    </row>
    <row r="3021" spans="1:15" x14ac:dyDescent="0.2">
      <c r="A3021" t="s">
        <v>2829</v>
      </c>
      <c r="B3021" t="s">
        <v>2830</v>
      </c>
      <c r="C3021">
        <v>4.1541326960922103</v>
      </c>
      <c r="D3021">
        <v>8.0326117514759598</v>
      </c>
      <c r="E3021">
        <v>0.81454764749588304</v>
      </c>
      <c r="F3021">
        <v>0.59836941242620101</v>
      </c>
      <c r="G3021" t="s">
        <v>2</v>
      </c>
      <c r="H3021">
        <v>1</v>
      </c>
      <c r="I3021">
        <v>0.30786025310476201</v>
      </c>
      <c r="J3021">
        <v>0.238252211704709</v>
      </c>
      <c r="K3021">
        <v>1</v>
      </c>
      <c r="L3021">
        <v>1</v>
      </c>
      <c r="M3021" t="s">
        <v>3</v>
      </c>
      <c r="N3021">
        <v>1121</v>
      </c>
      <c r="O3021">
        <f t="shared" si="51"/>
        <v>2019.8933333333332</v>
      </c>
    </row>
    <row r="3022" spans="1:15" x14ac:dyDescent="0.2">
      <c r="A3022" t="s">
        <v>2830</v>
      </c>
      <c r="B3022" t="s">
        <v>2831</v>
      </c>
      <c r="C3022">
        <v>4.0398767828508699</v>
      </c>
      <c r="D3022">
        <v>7.8344164064477999</v>
      </c>
      <c r="E3022">
        <v>0.79596581904793495</v>
      </c>
      <c r="F3022">
        <v>0.60827917967760903</v>
      </c>
      <c r="G3022" t="s">
        <v>2</v>
      </c>
      <c r="H3022">
        <v>1</v>
      </c>
      <c r="I3022">
        <v>0.302062151185295</v>
      </c>
      <c r="J3022">
        <v>0.23644597330172101</v>
      </c>
      <c r="K3022">
        <v>1</v>
      </c>
      <c r="L3022">
        <v>1</v>
      </c>
      <c r="M3022" t="s">
        <v>3</v>
      </c>
      <c r="N3022">
        <v>3774.2</v>
      </c>
      <c r="O3022">
        <f t="shared" si="51"/>
        <v>2019.8955555555556</v>
      </c>
    </row>
    <row r="3023" spans="1:15" x14ac:dyDescent="0.2">
      <c r="A3023" t="s">
        <v>2831</v>
      </c>
      <c r="B3023" t="s">
        <v>2832</v>
      </c>
      <c r="C3023">
        <v>3.1299212598425199</v>
      </c>
      <c r="D3023">
        <v>6.8202849643794501</v>
      </c>
      <c r="E3023">
        <v>0.86849070336796097</v>
      </c>
      <c r="F3023">
        <v>0.65898575178102703</v>
      </c>
      <c r="G3023" t="s">
        <v>2</v>
      </c>
      <c r="H3023">
        <v>0.96254577472814196</v>
      </c>
      <c r="I3023">
        <v>0.236106122103939</v>
      </c>
      <c r="J3023">
        <v>0.247740648338344</v>
      </c>
      <c r="K3023">
        <v>1</v>
      </c>
      <c r="L3023">
        <v>1</v>
      </c>
      <c r="M3023" t="s">
        <v>3</v>
      </c>
      <c r="N3023">
        <v>2116.6</v>
      </c>
      <c r="O3023">
        <f t="shared" si="51"/>
        <v>2006.2311111111112</v>
      </c>
    </row>
    <row r="3024" spans="1:15" x14ac:dyDescent="0.2">
      <c r="A3024" t="s">
        <v>2832</v>
      </c>
      <c r="B3024" t="s">
        <v>2833</v>
      </c>
      <c r="C3024">
        <v>3.8590893345136799</v>
      </c>
      <c r="D3024">
        <v>7.4873946345406202</v>
      </c>
      <c r="E3024">
        <v>0.83647926548670803</v>
      </c>
      <c r="F3024">
        <v>0.62563026827296797</v>
      </c>
      <c r="G3024" t="s">
        <v>2</v>
      </c>
      <c r="H3024">
        <v>0.88931621234687697</v>
      </c>
      <c r="I3024">
        <v>0.16998650135245999</v>
      </c>
      <c r="J3024">
        <v>0.24694351964927599</v>
      </c>
      <c r="K3024">
        <v>0.98452825521172704</v>
      </c>
      <c r="L3024">
        <v>1</v>
      </c>
      <c r="M3024" t="s">
        <v>3</v>
      </c>
      <c r="N3024">
        <v>2061.4</v>
      </c>
      <c r="O3024">
        <f t="shared" si="51"/>
        <v>2004.037777777778</v>
      </c>
    </row>
    <row r="3025" spans="1:15" x14ac:dyDescent="0.2">
      <c r="A3025" t="s">
        <v>2833</v>
      </c>
      <c r="B3025" t="s">
        <v>2834</v>
      </c>
      <c r="C3025">
        <v>4.3222566219470204</v>
      </c>
      <c r="D3025">
        <v>8.0437564499484004</v>
      </c>
      <c r="E3025">
        <v>0.767620611723278</v>
      </c>
      <c r="F3025">
        <v>0.59781217750257998</v>
      </c>
      <c r="G3025" t="s">
        <v>2</v>
      </c>
      <c r="H3025">
        <v>0.99544556808953599</v>
      </c>
      <c r="I3025">
        <v>0.325957093455644</v>
      </c>
      <c r="J3025">
        <v>0.25317470705197598</v>
      </c>
      <c r="K3025">
        <v>1</v>
      </c>
      <c r="L3025">
        <v>1</v>
      </c>
      <c r="M3025" t="s">
        <v>3</v>
      </c>
      <c r="N3025">
        <v>1145.2</v>
      </c>
      <c r="O3025">
        <f t="shared" si="51"/>
        <v>1991.8200000000002</v>
      </c>
    </row>
    <row r="3026" spans="1:15" x14ac:dyDescent="0.2">
      <c r="A3026" t="s">
        <v>2834</v>
      </c>
      <c r="B3026" t="s">
        <v>2835</v>
      </c>
      <c r="C3026">
        <v>3.5644717948717899</v>
      </c>
      <c r="D3026">
        <v>7.0945230769230703</v>
      </c>
      <c r="E3026">
        <v>0.83186453797774496</v>
      </c>
      <c r="F3026">
        <v>0.64527384615384598</v>
      </c>
      <c r="G3026" t="s">
        <v>2</v>
      </c>
      <c r="H3026">
        <v>0.94848248084209297</v>
      </c>
      <c r="I3026">
        <v>0.234672223635018</v>
      </c>
      <c r="J3026">
        <v>0.245262322455673</v>
      </c>
      <c r="K3026">
        <v>1</v>
      </c>
      <c r="L3026">
        <v>1</v>
      </c>
      <c r="M3026" t="s">
        <v>3</v>
      </c>
      <c r="N3026">
        <v>1932.6</v>
      </c>
      <c r="O3026">
        <f t="shared" si="51"/>
        <v>2002.6577777777779</v>
      </c>
    </row>
    <row r="3027" spans="1:15" x14ac:dyDescent="0.2">
      <c r="A3027" t="s">
        <v>2835</v>
      </c>
      <c r="B3027" t="s">
        <v>2836</v>
      </c>
      <c r="C3027">
        <v>3.7793168089981202</v>
      </c>
      <c r="D3027">
        <v>7.5990939387627501</v>
      </c>
      <c r="E3027">
        <v>0.81290510846543895</v>
      </c>
      <c r="F3027">
        <v>0.62004530306186201</v>
      </c>
      <c r="G3027" t="s">
        <v>2</v>
      </c>
      <c r="H3027">
        <v>1</v>
      </c>
      <c r="I3027">
        <v>0.27593275226912301</v>
      </c>
      <c r="J3027">
        <v>0.24236705594799299</v>
      </c>
      <c r="K3027">
        <v>1</v>
      </c>
      <c r="L3027">
        <v>1</v>
      </c>
      <c r="M3027" t="s">
        <v>3</v>
      </c>
      <c r="N3027">
        <v>1518.8</v>
      </c>
      <c r="O3027">
        <f t="shared" si="51"/>
        <v>1993.5177777777781</v>
      </c>
    </row>
    <row r="3028" spans="1:15" x14ac:dyDescent="0.2">
      <c r="A3028" t="s">
        <v>2836</v>
      </c>
      <c r="B3028" t="s">
        <v>2837</v>
      </c>
      <c r="C3028">
        <v>3.33902764136382</v>
      </c>
      <c r="D3028">
        <v>7.2536480987792897</v>
      </c>
      <c r="E3028">
        <v>0.85851577790831202</v>
      </c>
      <c r="F3028">
        <v>0.63731759506103502</v>
      </c>
      <c r="G3028" t="s">
        <v>2</v>
      </c>
      <c r="H3028">
        <v>1</v>
      </c>
      <c r="I3028">
        <v>0.25525952088569098</v>
      </c>
      <c r="J3028">
        <v>0.24352078950181899</v>
      </c>
      <c r="K3028">
        <v>1</v>
      </c>
      <c r="L3028">
        <v>1</v>
      </c>
      <c r="M3028" t="s">
        <v>3</v>
      </c>
      <c r="N3028">
        <v>2263.6</v>
      </c>
      <c r="O3028">
        <f t="shared" si="51"/>
        <v>2006.7755555555561</v>
      </c>
    </row>
    <row r="3029" spans="1:15" x14ac:dyDescent="0.2">
      <c r="A3029" t="s">
        <v>2837</v>
      </c>
      <c r="B3029" t="s">
        <v>2838</v>
      </c>
      <c r="C3029">
        <v>3.9111475818514201</v>
      </c>
      <c r="D3029">
        <v>7.5972868539139098</v>
      </c>
      <c r="E3029">
        <v>0.82694037248444996</v>
      </c>
      <c r="F3029">
        <v>0.62013565730430398</v>
      </c>
      <c r="G3029" t="s">
        <v>2</v>
      </c>
      <c r="H3029">
        <v>1</v>
      </c>
      <c r="I3029">
        <v>0.29355177386310699</v>
      </c>
      <c r="J3029">
        <v>0.27174531149586201</v>
      </c>
      <c r="K3029">
        <v>1</v>
      </c>
      <c r="L3029">
        <v>1</v>
      </c>
      <c r="M3029" t="s">
        <v>3</v>
      </c>
      <c r="N3029">
        <v>3833.6</v>
      </c>
      <c r="O3029">
        <f t="shared" si="51"/>
        <v>2012.6555555555558</v>
      </c>
    </row>
    <row r="3030" spans="1:15" x14ac:dyDescent="0.2">
      <c r="A3030" t="s">
        <v>2838</v>
      </c>
      <c r="B3030" t="s">
        <v>2839</v>
      </c>
      <c r="C3030">
        <v>3.6361672822888602</v>
      </c>
      <c r="D3030">
        <v>7.3587616603017496</v>
      </c>
      <c r="E3030">
        <v>0.81448126110771102</v>
      </c>
      <c r="F3030">
        <v>0.63206191698491199</v>
      </c>
      <c r="G3030" t="s">
        <v>2</v>
      </c>
      <c r="H3030">
        <v>1</v>
      </c>
      <c r="I3030">
        <v>0.214800693233727</v>
      </c>
      <c r="J3030">
        <v>0.23840074529458699</v>
      </c>
      <c r="K3030">
        <v>1</v>
      </c>
      <c r="L3030">
        <v>1</v>
      </c>
      <c r="M3030" t="s">
        <v>3</v>
      </c>
      <c r="N3030">
        <v>2538.1999999999998</v>
      </c>
      <c r="O3030">
        <f t="shared" si="51"/>
        <v>1978.1155555555558</v>
      </c>
    </row>
    <row r="3031" spans="1:15" x14ac:dyDescent="0.2">
      <c r="A3031" t="s">
        <v>2839</v>
      </c>
      <c r="B3031" t="s">
        <v>2840</v>
      </c>
      <c r="C3031">
        <v>4.6127431407221398</v>
      </c>
      <c r="D3031">
        <v>8.0473447036677808</v>
      </c>
      <c r="E3031">
        <v>0.77164637917217005</v>
      </c>
      <c r="F3031">
        <v>0.59763276481660998</v>
      </c>
      <c r="G3031" t="s">
        <v>2</v>
      </c>
      <c r="H3031">
        <v>1</v>
      </c>
      <c r="I3031">
        <v>0.25425060730237498</v>
      </c>
      <c r="J3031">
        <v>0.254298072418912</v>
      </c>
      <c r="K3031">
        <v>1</v>
      </c>
      <c r="L3031">
        <v>1</v>
      </c>
      <c r="M3031" t="s">
        <v>3</v>
      </c>
      <c r="N3031">
        <v>1385</v>
      </c>
      <c r="O3031">
        <f t="shared" si="51"/>
        <v>1957.8222222222225</v>
      </c>
    </row>
    <row r="3032" spans="1:15" x14ac:dyDescent="0.2">
      <c r="A3032" t="s">
        <v>2840</v>
      </c>
      <c r="B3032" t="s">
        <v>2841</v>
      </c>
      <c r="C3032">
        <v>4.5018187697033296</v>
      </c>
      <c r="D3032">
        <v>8.0910193193759596</v>
      </c>
      <c r="E3032">
        <v>0.79349455184846995</v>
      </c>
      <c r="F3032">
        <v>0.59544903403120197</v>
      </c>
      <c r="G3032" t="s">
        <v>2</v>
      </c>
      <c r="H3032">
        <v>1</v>
      </c>
      <c r="I3032">
        <v>0.27549245083753299</v>
      </c>
      <c r="J3032">
        <v>0.251838259489301</v>
      </c>
      <c r="K3032">
        <v>1</v>
      </c>
      <c r="L3032">
        <v>1</v>
      </c>
      <c r="M3032" t="s">
        <v>3</v>
      </c>
      <c r="N3032">
        <v>972.2</v>
      </c>
      <c r="O3032">
        <f t="shared" si="51"/>
        <v>1963.6688888888893</v>
      </c>
    </row>
    <row r="3033" spans="1:15" x14ac:dyDescent="0.2">
      <c r="A3033" t="s">
        <v>2841</v>
      </c>
      <c r="B3033" t="s">
        <v>2842</v>
      </c>
      <c r="C3033">
        <v>4.6241548862937902</v>
      </c>
      <c r="D3033">
        <v>8.2530731407498408</v>
      </c>
      <c r="E3033">
        <v>0.76879225568530996</v>
      </c>
      <c r="F3033">
        <v>0.58734634296250698</v>
      </c>
      <c r="G3033" t="s">
        <v>2</v>
      </c>
      <c r="H3033">
        <v>1</v>
      </c>
      <c r="I3033">
        <v>0.278362772778042</v>
      </c>
      <c r="J3033">
        <v>0.247253544494761</v>
      </c>
      <c r="K3033">
        <v>1</v>
      </c>
      <c r="L3033">
        <v>1</v>
      </c>
      <c r="M3033" t="s">
        <v>3</v>
      </c>
      <c r="N3033">
        <v>1544.4</v>
      </c>
      <c r="O3033">
        <f t="shared" si="51"/>
        <v>1976.166666666667</v>
      </c>
    </row>
    <row r="3034" spans="1:15" x14ac:dyDescent="0.2">
      <c r="A3034" t="s">
        <v>2842</v>
      </c>
      <c r="B3034" t="s">
        <v>2843</v>
      </c>
      <c r="C3034">
        <v>3.6918490435981299</v>
      </c>
      <c r="D3034">
        <v>7.3777011890401498</v>
      </c>
      <c r="E3034">
        <v>0.82419766459056398</v>
      </c>
      <c r="F3034">
        <v>0.631114940547992</v>
      </c>
      <c r="G3034" t="s">
        <v>2</v>
      </c>
      <c r="H3034">
        <v>0.96287414626732803</v>
      </c>
      <c r="I3034">
        <v>0.27947502213191999</v>
      </c>
      <c r="J3034">
        <v>0.25755977564631399</v>
      </c>
      <c r="K3034">
        <v>1</v>
      </c>
      <c r="L3034">
        <v>1</v>
      </c>
      <c r="M3034" t="s">
        <v>3</v>
      </c>
      <c r="N3034">
        <v>2303.6</v>
      </c>
      <c r="O3034">
        <f t="shared" si="51"/>
        <v>1970.2000000000003</v>
      </c>
    </row>
    <row r="3035" spans="1:15" x14ac:dyDescent="0.2">
      <c r="A3035" t="s">
        <v>2843</v>
      </c>
      <c r="B3035" t="s">
        <v>2844</v>
      </c>
      <c r="C3035">
        <v>3.2655401737242098</v>
      </c>
      <c r="D3035">
        <v>7.28406623235613</v>
      </c>
      <c r="E3035">
        <v>0.83833959536018698</v>
      </c>
      <c r="F3035">
        <v>0.63579668838219305</v>
      </c>
      <c r="G3035" t="s">
        <v>2</v>
      </c>
      <c r="H3035">
        <v>1</v>
      </c>
      <c r="I3035">
        <v>0.25541836451553701</v>
      </c>
      <c r="J3035">
        <v>0.23269689371945099</v>
      </c>
      <c r="K3035">
        <v>1</v>
      </c>
      <c r="L3035">
        <v>1</v>
      </c>
      <c r="M3035" t="s">
        <v>3</v>
      </c>
      <c r="N3035">
        <v>1161.2</v>
      </c>
      <c r="O3035">
        <f t="shared" si="51"/>
        <v>1957.568888888889</v>
      </c>
    </row>
    <row r="3036" spans="1:15" x14ac:dyDescent="0.2">
      <c r="A3036" t="s">
        <v>2844</v>
      </c>
      <c r="B3036" t="s">
        <v>2845</v>
      </c>
      <c r="C3036">
        <v>3.9769120667123001</v>
      </c>
      <c r="D3036">
        <v>7.6514406621445001</v>
      </c>
      <c r="E3036">
        <v>0.78386347463520001</v>
      </c>
      <c r="F3036">
        <v>0.61742796689277402</v>
      </c>
      <c r="G3036" t="s">
        <v>2</v>
      </c>
      <c r="H3036">
        <v>1</v>
      </c>
      <c r="I3036">
        <v>0.27801531849056399</v>
      </c>
      <c r="J3036">
        <v>0.25319057047533799</v>
      </c>
      <c r="K3036">
        <v>1</v>
      </c>
      <c r="L3036">
        <v>0.99998356468660998</v>
      </c>
      <c r="M3036" t="s">
        <v>3</v>
      </c>
      <c r="N3036">
        <v>1268</v>
      </c>
      <c r="O3036">
        <f t="shared" si="51"/>
        <v>1974.0444444444447</v>
      </c>
    </row>
    <row r="3037" spans="1:15" x14ac:dyDescent="0.2">
      <c r="A3037" t="s">
        <v>2845</v>
      </c>
      <c r="B3037" t="s">
        <v>2846</v>
      </c>
      <c r="C3037">
        <v>3.6860844060615898</v>
      </c>
      <c r="D3037">
        <v>7.5677584053011699</v>
      </c>
      <c r="E3037">
        <v>0.81383412090597995</v>
      </c>
      <c r="F3037">
        <v>0.62161207973494104</v>
      </c>
      <c r="G3037" t="s">
        <v>2</v>
      </c>
      <c r="H3037">
        <v>1</v>
      </c>
      <c r="I3037">
        <v>0.28772900405429702</v>
      </c>
      <c r="J3037">
        <v>0.222933085387887</v>
      </c>
      <c r="K3037">
        <v>1</v>
      </c>
      <c r="L3037">
        <v>1</v>
      </c>
      <c r="M3037" t="s">
        <v>3</v>
      </c>
      <c r="N3037">
        <v>2928.2</v>
      </c>
      <c r="O3037">
        <f t="shared" si="51"/>
        <v>1974.8044444444445</v>
      </c>
    </row>
    <row r="3038" spans="1:15" x14ac:dyDescent="0.2">
      <c r="A3038" t="s">
        <v>2846</v>
      </c>
      <c r="B3038" t="s">
        <v>2847</v>
      </c>
      <c r="C3038">
        <v>3.8622356884992199</v>
      </c>
      <c r="D3038">
        <v>7.7564466219700803</v>
      </c>
      <c r="E3038">
        <v>0.81431559189907499</v>
      </c>
      <c r="F3038">
        <v>0.61217766890149505</v>
      </c>
      <c r="G3038" t="s">
        <v>2</v>
      </c>
      <c r="H3038">
        <v>1</v>
      </c>
      <c r="I3038">
        <v>0.25289486487491603</v>
      </c>
      <c r="J3038">
        <v>0.22877421529625</v>
      </c>
      <c r="K3038">
        <v>1</v>
      </c>
      <c r="L3038">
        <v>1</v>
      </c>
      <c r="M3038" t="s">
        <v>3</v>
      </c>
      <c r="N3038">
        <v>1223.2</v>
      </c>
      <c r="O3038">
        <f t="shared" si="51"/>
        <v>1966.9044444444444</v>
      </c>
    </row>
    <row r="3039" spans="1:15" x14ac:dyDescent="0.2">
      <c r="A3039" t="s">
        <v>2847</v>
      </c>
      <c r="B3039" t="s">
        <v>2848</v>
      </c>
      <c r="C3039">
        <v>3.8462993482657799</v>
      </c>
      <c r="D3039">
        <v>7.3801970185032504</v>
      </c>
      <c r="E3039">
        <v>0.80958914117496095</v>
      </c>
      <c r="F3039">
        <v>0.63099014907483697</v>
      </c>
      <c r="G3039" t="s">
        <v>2</v>
      </c>
      <c r="H3039">
        <v>0.95926932848542701</v>
      </c>
      <c r="I3039">
        <v>0.24534956524524601</v>
      </c>
      <c r="J3039">
        <v>0.24795295815224599</v>
      </c>
      <c r="K3039">
        <v>1</v>
      </c>
      <c r="L3039">
        <v>0.99860768868912397</v>
      </c>
      <c r="M3039" t="s">
        <v>3</v>
      </c>
      <c r="N3039">
        <v>4254.2</v>
      </c>
      <c r="O3039">
        <f t="shared" si="51"/>
        <v>1974.7111111111112</v>
      </c>
    </row>
    <row r="3040" spans="1:15" x14ac:dyDescent="0.2">
      <c r="A3040" t="s">
        <v>2848</v>
      </c>
      <c r="B3040" t="s">
        <v>2849</v>
      </c>
      <c r="C3040">
        <v>3.5499059645351898</v>
      </c>
      <c r="D3040">
        <v>7.42228640515851</v>
      </c>
      <c r="E3040">
        <v>0.81888234874820398</v>
      </c>
      <c r="F3040">
        <v>0.62888567974207399</v>
      </c>
      <c r="G3040" t="s">
        <v>2</v>
      </c>
      <c r="H3040">
        <v>1</v>
      </c>
      <c r="I3040">
        <v>0.27934720002901697</v>
      </c>
      <c r="J3040">
        <v>0.23632068583337901</v>
      </c>
      <c r="K3040">
        <v>1</v>
      </c>
      <c r="L3040">
        <v>1</v>
      </c>
      <c r="M3040" t="s">
        <v>3</v>
      </c>
      <c r="N3040">
        <v>1173.4000000000001</v>
      </c>
      <c r="O3040">
        <f t="shared" si="51"/>
        <v>1953.9355555555553</v>
      </c>
    </row>
    <row r="3041" spans="1:15" x14ac:dyDescent="0.2">
      <c r="A3041" t="s">
        <v>2849</v>
      </c>
      <c r="B3041" t="s">
        <v>2850</v>
      </c>
      <c r="C3041">
        <v>4.0956131436314296</v>
      </c>
      <c r="D3041">
        <v>7.9086636178861696</v>
      </c>
      <c r="E3041">
        <v>0.78444141349308205</v>
      </c>
      <c r="F3041">
        <v>0.60456681910569099</v>
      </c>
      <c r="G3041" t="s">
        <v>2</v>
      </c>
      <c r="H3041">
        <v>1</v>
      </c>
      <c r="I3041">
        <v>0.26382304259128803</v>
      </c>
      <c r="J3041">
        <v>0.23840898743281</v>
      </c>
      <c r="K3041">
        <v>1</v>
      </c>
      <c r="L3041">
        <v>1</v>
      </c>
      <c r="M3041" t="s">
        <v>3</v>
      </c>
      <c r="N3041">
        <v>1872</v>
      </c>
      <c r="O3041">
        <f t="shared" si="51"/>
        <v>1963.1666666666667</v>
      </c>
    </row>
    <row r="3042" spans="1:15" x14ac:dyDescent="0.2">
      <c r="A3042" t="s">
        <v>2850</v>
      </c>
      <c r="B3042" t="s">
        <v>2851</v>
      </c>
      <c r="C3042">
        <v>3.6094724796042601</v>
      </c>
      <c r="D3042">
        <v>7.5446122042157304</v>
      </c>
      <c r="E3042">
        <v>0.81200664168727699</v>
      </c>
      <c r="F3042">
        <v>0.62276938978921303</v>
      </c>
      <c r="G3042" t="s">
        <v>2</v>
      </c>
      <c r="H3042">
        <v>1</v>
      </c>
      <c r="I3042">
        <v>0.25596558526972701</v>
      </c>
      <c r="J3042">
        <v>0.23035573626349701</v>
      </c>
      <c r="K3042">
        <v>1</v>
      </c>
      <c r="L3042">
        <v>1</v>
      </c>
      <c r="M3042" t="s">
        <v>3</v>
      </c>
      <c r="N3042">
        <v>2150.1999999999998</v>
      </c>
      <c r="O3042">
        <f t="shared" si="51"/>
        <v>1973.8511111111111</v>
      </c>
    </row>
    <row r="3043" spans="1:15" x14ac:dyDescent="0.2">
      <c r="A3043" t="s">
        <v>2851</v>
      </c>
      <c r="B3043" t="s">
        <v>2852</v>
      </c>
      <c r="C3043">
        <v>3.81209717402082</v>
      </c>
      <c r="D3043">
        <v>7.4457114526524499</v>
      </c>
      <c r="E3043">
        <v>0.82828391108014299</v>
      </c>
      <c r="F3043">
        <v>0.62771442736737704</v>
      </c>
      <c r="G3043" t="s">
        <v>2</v>
      </c>
      <c r="H3043">
        <v>1</v>
      </c>
      <c r="I3043">
        <v>0.27444569345904601</v>
      </c>
      <c r="J3043">
        <v>0.257161877469957</v>
      </c>
      <c r="K3043">
        <v>1</v>
      </c>
      <c r="L3043">
        <v>1</v>
      </c>
      <c r="M3043" t="s">
        <v>3</v>
      </c>
      <c r="N3043">
        <v>1435</v>
      </c>
      <c r="O3043">
        <f t="shared" si="51"/>
        <v>1978.9199999999998</v>
      </c>
    </row>
    <row r="3044" spans="1:15" x14ac:dyDescent="0.2">
      <c r="A3044" t="s">
        <v>2852</v>
      </c>
      <c r="B3044" t="s">
        <v>2853</v>
      </c>
      <c r="C3044">
        <v>3.8959999999999999</v>
      </c>
      <c r="D3044">
        <v>7.42618181818181</v>
      </c>
      <c r="E3044">
        <v>0.81269230769230705</v>
      </c>
      <c r="F3044">
        <v>0.62869090909090897</v>
      </c>
      <c r="G3044" t="s">
        <v>2</v>
      </c>
      <c r="H3044">
        <v>1</v>
      </c>
      <c r="I3044">
        <v>0.261144402403795</v>
      </c>
      <c r="J3044">
        <v>0.26168189618557203</v>
      </c>
      <c r="K3044">
        <v>1</v>
      </c>
      <c r="L3044">
        <v>1</v>
      </c>
      <c r="M3044" t="s">
        <v>3</v>
      </c>
      <c r="N3044">
        <v>1962.6</v>
      </c>
      <c r="O3044">
        <f t="shared" si="51"/>
        <v>1986.5311111111107</v>
      </c>
    </row>
    <row r="3045" spans="1:15" x14ac:dyDescent="0.2">
      <c r="A3045" t="s">
        <v>2853</v>
      </c>
      <c r="B3045" t="s">
        <v>2854</v>
      </c>
      <c r="C3045">
        <v>4.4326217338422103</v>
      </c>
      <c r="D3045">
        <v>8.0447510799815394</v>
      </c>
      <c r="E3045">
        <v>0.78482418767756201</v>
      </c>
      <c r="F3045">
        <v>0.59776244600092199</v>
      </c>
      <c r="G3045" t="s">
        <v>2</v>
      </c>
      <c r="H3045">
        <v>0.99962602459979899</v>
      </c>
      <c r="I3045">
        <v>0.32552324477230798</v>
      </c>
      <c r="J3045">
        <v>0.250857592471529</v>
      </c>
      <c r="K3045">
        <v>1</v>
      </c>
      <c r="L3045">
        <v>1</v>
      </c>
      <c r="M3045" t="s">
        <v>3</v>
      </c>
      <c r="N3045">
        <v>1890.2</v>
      </c>
      <c r="O3045">
        <f t="shared" si="51"/>
        <v>1968.3622222222216</v>
      </c>
    </row>
    <row r="3046" spans="1:15" x14ac:dyDescent="0.2">
      <c r="A3046" t="s">
        <v>2854</v>
      </c>
      <c r="B3046" t="s">
        <v>2855</v>
      </c>
      <c r="C3046">
        <v>3.7859320786457702</v>
      </c>
      <c r="D3046">
        <v>7.7728945431605503</v>
      </c>
      <c r="E3046">
        <v>0.80281603757053199</v>
      </c>
      <c r="F3046">
        <v>0.611355272841972</v>
      </c>
      <c r="G3046" t="s">
        <v>2</v>
      </c>
      <c r="H3046">
        <v>1</v>
      </c>
      <c r="I3046">
        <v>0.28702026289663901</v>
      </c>
      <c r="J3046">
        <v>0.22413152684225099</v>
      </c>
      <c r="K3046">
        <v>1</v>
      </c>
      <c r="L3046">
        <v>1</v>
      </c>
      <c r="M3046" t="s">
        <v>3</v>
      </c>
      <c r="N3046">
        <v>743.8</v>
      </c>
      <c r="O3046">
        <f t="shared" si="51"/>
        <v>1962.4666666666662</v>
      </c>
    </row>
    <row r="3047" spans="1:15" x14ac:dyDescent="0.2">
      <c r="A3047" t="s">
        <v>2855</v>
      </c>
      <c r="B3047" t="s">
        <v>2856</v>
      </c>
      <c r="C3047">
        <v>3.6611312656481498</v>
      </c>
      <c r="D3047">
        <v>7.3815339022022304</v>
      </c>
      <c r="E3047">
        <v>0.82566041592151596</v>
      </c>
      <c r="F3047">
        <v>0.63092330488988801</v>
      </c>
      <c r="G3047" t="s">
        <v>2</v>
      </c>
      <c r="H3047">
        <v>1</v>
      </c>
      <c r="I3047">
        <v>0.22681930222753099</v>
      </c>
      <c r="J3047">
        <v>0.23356088694858801</v>
      </c>
      <c r="K3047">
        <v>1</v>
      </c>
      <c r="L3047">
        <v>1</v>
      </c>
      <c r="M3047" t="s">
        <v>3</v>
      </c>
      <c r="N3047">
        <v>3114.2</v>
      </c>
      <c r="O3047">
        <f t="shared" si="51"/>
        <v>1978.4444444444441</v>
      </c>
    </row>
    <row r="3048" spans="1:15" x14ac:dyDescent="0.2">
      <c r="A3048" t="s">
        <v>2856</v>
      </c>
      <c r="B3048" t="s">
        <v>2857</v>
      </c>
      <c r="C3048">
        <v>4.78487185302789</v>
      </c>
      <c r="D3048">
        <v>8.4364935359491895</v>
      </c>
      <c r="E3048">
        <v>0.77214895937962302</v>
      </c>
      <c r="F3048">
        <v>0.57817532320253995</v>
      </c>
      <c r="G3048" t="s">
        <v>2</v>
      </c>
      <c r="H3048">
        <v>1</v>
      </c>
      <c r="I3048">
        <v>0.28423934350214097</v>
      </c>
      <c r="J3048">
        <v>0.24586619783508701</v>
      </c>
      <c r="K3048">
        <v>1</v>
      </c>
      <c r="L3048">
        <v>1</v>
      </c>
      <c r="M3048" t="s">
        <v>3</v>
      </c>
      <c r="N3048">
        <v>687.8</v>
      </c>
      <c r="O3048">
        <f t="shared" si="51"/>
        <v>1973.5333333333331</v>
      </c>
    </row>
    <row r="3049" spans="1:15" x14ac:dyDescent="0.2">
      <c r="A3049" t="s">
        <v>2857</v>
      </c>
      <c r="B3049" t="s">
        <v>2858</v>
      </c>
      <c r="C3049">
        <v>4.0233750863004198</v>
      </c>
      <c r="D3049">
        <v>7.7424302199427899</v>
      </c>
      <c r="E3049">
        <v>0.80841071017617006</v>
      </c>
      <c r="F3049">
        <v>0.61287848900286002</v>
      </c>
      <c r="G3049" t="s">
        <v>2</v>
      </c>
      <c r="H3049">
        <v>1</v>
      </c>
      <c r="I3049">
        <v>0.28293216386435699</v>
      </c>
      <c r="J3049">
        <v>0.27230424550740601</v>
      </c>
      <c r="K3049">
        <v>1</v>
      </c>
      <c r="L3049">
        <v>1</v>
      </c>
      <c r="M3049" t="s">
        <v>3</v>
      </c>
      <c r="N3049">
        <v>3227</v>
      </c>
      <c r="O3049">
        <f t="shared" si="51"/>
        <v>1995.5311111111107</v>
      </c>
    </row>
    <row r="3050" spans="1:15" x14ac:dyDescent="0.2">
      <c r="A3050" t="s">
        <v>2858</v>
      </c>
      <c r="B3050" t="s">
        <v>2859</v>
      </c>
      <c r="C3050">
        <v>3.3785962103015699</v>
      </c>
      <c r="D3050">
        <v>7.0673071790765896</v>
      </c>
      <c r="E3050">
        <v>0.84781098151794698</v>
      </c>
      <c r="F3050">
        <v>0.64663464104616997</v>
      </c>
      <c r="G3050" t="s">
        <v>2</v>
      </c>
      <c r="H3050">
        <v>1</v>
      </c>
      <c r="I3050">
        <v>0.18924755797788101</v>
      </c>
      <c r="J3050">
        <v>0.239430315807064</v>
      </c>
      <c r="K3050">
        <v>1</v>
      </c>
      <c r="L3050">
        <v>1</v>
      </c>
      <c r="M3050" t="s">
        <v>3</v>
      </c>
      <c r="N3050">
        <v>4479.2</v>
      </c>
      <c r="O3050">
        <f t="shared" si="51"/>
        <v>1977.9044444444442</v>
      </c>
    </row>
    <row r="3051" spans="1:15" x14ac:dyDescent="0.2">
      <c r="A3051" t="s">
        <v>2859</v>
      </c>
      <c r="B3051" t="s">
        <v>2860</v>
      </c>
      <c r="C3051">
        <v>4.1993460235898601</v>
      </c>
      <c r="D3051">
        <v>8.1932733854957291</v>
      </c>
      <c r="E3051">
        <v>0.77422870840914704</v>
      </c>
      <c r="F3051">
        <v>0.59033633072521297</v>
      </c>
      <c r="G3051" t="s">
        <v>2</v>
      </c>
      <c r="H3051">
        <v>1</v>
      </c>
      <c r="I3051">
        <v>0.26861119396079502</v>
      </c>
      <c r="J3051">
        <v>0.23017018371891201</v>
      </c>
      <c r="K3051">
        <v>1</v>
      </c>
      <c r="L3051">
        <v>0.87575603301897498</v>
      </c>
      <c r="M3051" t="s">
        <v>3</v>
      </c>
      <c r="N3051">
        <v>667.6</v>
      </c>
      <c r="O3051">
        <f t="shared" si="51"/>
        <v>1940.2066666666665</v>
      </c>
    </row>
    <row r="3052" spans="1:15" x14ac:dyDescent="0.2">
      <c r="A3052" t="s">
        <v>2860</v>
      </c>
      <c r="B3052" t="s">
        <v>2861</v>
      </c>
      <c r="C3052">
        <v>3.87347680707345</v>
      </c>
      <c r="D3052">
        <v>7.6407621013891003</v>
      </c>
      <c r="E3052">
        <v>0.82393287240575197</v>
      </c>
      <c r="F3052">
        <v>0.61796189493054399</v>
      </c>
      <c r="G3052" t="s">
        <v>2</v>
      </c>
      <c r="H3052">
        <v>0.99756647834900303</v>
      </c>
      <c r="I3052">
        <v>0.337361816093601</v>
      </c>
      <c r="J3052">
        <v>0.248468306332218</v>
      </c>
      <c r="K3052">
        <v>1</v>
      </c>
      <c r="L3052">
        <v>1</v>
      </c>
      <c r="M3052" t="s">
        <v>3</v>
      </c>
      <c r="N3052">
        <v>3547.4</v>
      </c>
      <c r="O3052">
        <f t="shared" si="51"/>
        <v>1975.4577777777777</v>
      </c>
    </row>
    <row r="3053" spans="1:15" x14ac:dyDescent="0.2">
      <c r="A3053" t="s">
        <v>2861</v>
      </c>
      <c r="B3053" t="s">
        <v>2862</v>
      </c>
      <c r="C3053">
        <v>5.5220750551876296</v>
      </c>
      <c r="D3053">
        <v>8.9328918322295792</v>
      </c>
      <c r="E3053">
        <v>0.73193810411710403</v>
      </c>
      <c r="F3053">
        <v>0.55335540838852004</v>
      </c>
      <c r="G3053" t="s">
        <v>2</v>
      </c>
      <c r="H3053">
        <v>1</v>
      </c>
      <c r="I3053">
        <v>0.274813005416914</v>
      </c>
      <c r="J3053">
        <v>0.25636856072662301</v>
      </c>
      <c r="K3053">
        <v>1</v>
      </c>
      <c r="L3053">
        <v>1</v>
      </c>
      <c r="M3053" t="s">
        <v>3</v>
      </c>
      <c r="N3053">
        <v>707.2</v>
      </c>
      <c r="O3053">
        <f t="shared" si="51"/>
        <v>1945.26</v>
      </c>
    </row>
    <row r="3054" spans="1:15" x14ac:dyDescent="0.2">
      <c r="A3054" t="s">
        <v>2862</v>
      </c>
      <c r="B3054" t="s">
        <v>2863</v>
      </c>
      <c r="C3054">
        <v>4.1442792275834499</v>
      </c>
      <c r="D3054">
        <v>7.8783244349084303</v>
      </c>
      <c r="E3054">
        <v>0.81498753448288097</v>
      </c>
      <c r="F3054">
        <v>0.60608377825457804</v>
      </c>
      <c r="G3054" t="s">
        <v>2</v>
      </c>
      <c r="H3054">
        <v>1</v>
      </c>
      <c r="I3054">
        <v>0.27482755774295298</v>
      </c>
      <c r="J3054">
        <v>0.24325933991441401</v>
      </c>
      <c r="K3054">
        <v>1</v>
      </c>
      <c r="L3054">
        <v>1</v>
      </c>
      <c r="M3054" t="s">
        <v>3</v>
      </c>
      <c r="N3054">
        <v>3189.2</v>
      </c>
      <c r="O3054">
        <f t="shared" si="51"/>
        <v>1960.588888888889</v>
      </c>
    </row>
    <row r="3055" spans="1:15" x14ac:dyDescent="0.2">
      <c r="A3055" t="s">
        <v>2863</v>
      </c>
      <c r="B3055" t="s">
        <v>2864</v>
      </c>
      <c r="C3055">
        <v>4.0099731492136499</v>
      </c>
      <c r="D3055">
        <v>7.7675968546221696</v>
      </c>
      <c r="E3055">
        <v>0.80534110926147295</v>
      </c>
      <c r="F3055">
        <v>0.61162015726889096</v>
      </c>
      <c r="G3055" t="s">
        <v>2</v>
      </c>
      <c r="H3055">
        <v>1</v>
      </c>
      <c r="I3055">
        <v>0.23928584414072199</v>
      </c>
      <c r="J3055">
        <v>0.243804374222306</v>
      </c>
      <c r="K3055">
        <v>1</v>
      </c>
      <c r="L3055">
        <v>1</v>
      </c>
      <c r="M3055" t="s">
        <v>3</v>
      </c>
      <c r="N3055">
        <v>1651.4</v>
      </c>
      <c r="O3055">
        <f t="shared" si="51"/>
        <v>1961.1866666666665</v>
      </c>
    </row>
    <row r="3056" spans="1:15" x14ac:dyDescent="0.2">
      <c r="A3056" t="s">
        <v>2864</v>
      </c>
      <c r="B3056" t="s">
        <v>2865</v>
      </c>
      <c r="C3056">
        <v>3.4115521894315299</v>
      </c>
      <c r="D3056">
        <v>7.1741969182554097</v>
      </c>
      <c r="E3056">
        <v>0.83598306781579101</v>
      </c>
      <c r="F3056">
        <v>0.641290154087229</v>
      </c>
      <c r="G3056" t="s">
        <v>2</v>
      </c>
      <c r="H3056">
        <v>1</v>
      </c>
      <c r="I3056">
        <v>0.31893760596456999</v>
      </c>
      <c r="J3056">
        <v>0.241916623537798</v>
      </c>
      <c r="K3056">
        <v>1</v>
      </c>
      <c r="L3056">
        <v>0.98453189888760995</v>
      </c>
      <c r="M3056" t="s">
        <v>3</v>
      </c>
      <c r="N3056">
        <v>1820.4</v>
      </c>
      <c r="O3056">
        <f t="shared" si="51"/>
        <v>1959.7666666666667</v>
      </c>
    </row>
    <row r="3057" spans="1:15" x14ac:dyDescent="0.2">
      <c r="A3057" t="s">
        <v>2865</v>
      </c>
      <c r="B3057" t="s">
        <v>2866</v>
      </c>
      <c r="C3057">
        <v>4.0949712745584703</v>
      </c>
      <c r="D3057">
        <v>7.8788566565004601</v>
      </c>
      <c r="E3057">
        <v>0.803126381030842</v>
      </c>
      <c r="F3057">
        <v>0.60605716717497704</v>
      </c>
      <c r="G3057" t="s">
        <v>2</v>
      </c>
      <c r="H3057">
        <v>1</v>
      </c>
      <c r="I3057">
        <v>0.218256983247336</v>
      </c>
      <c r="J3057">
        <v>0.23497213565482</v>
      </c>
      <c r="K3057">
        <v>1</v>
      </c>
      <c r="L3057">
        <v>1</v>
      </c>
      <c r="M3057" t="s">
        <v>3</v>
      </c>
      <c r="N3057">
        <v>2238.6</v>
      </c>
      <c r="O3057">
        <f t="shared" si="51"/>
        <v>1967.2844444444445</v>
      </c>
    </row>
    <row r="3058" spans="1:15" x14ac:dyDescent="0.2">
      <c r="A3058" t="s">
        <v>2866</v>
      </c>
      <c r="B3058" t="s">
        <v>2867</v>
      </c>
      <c r="C3058">
        <v>3.8067016754188501</v>
      </c>
      <c r="D3058">
        <v>7.6425106276569101</v>
      </c>
      <c r="E3058">
        <v>0.79751586832878396</v>
      </c>
      <c r="F3058">
        <v>0.617874468617154</v>
      </c>
      <c r="G3058" t="s">
        <v>2</v>
      </c>
      <c r="H3058">
        <v>0.99968832560205501</v>
      </c>
      <c r="I3058">
        <v>0.28007610525666898</v>
      </c>
      <c r="J3058">
        <v>0.233160021042677</v>
      </c>
      <c r="K3058">
        <v>1</v>
      </c>
      <c r="L3058">
        <v>1</v>
      </c>
      <c r="M3058" t="s">
        <v>3</v>
      </c>
      <c r="N3058">
        <v>3182.8</v>
      </c>
      <c r="O3058">
        <f t="shared" si="51"/>
        <v>1954.1288888888889</v>
      </c>
    </row>
    <row r="3059" spans="1:15" x14ac:dyDescent="0.2">
      <c r="A3059" t="s">
        <v>2867</v>
      </c>
      <c r="B3059" t="s">
        <v>2868</v>
      </c>
      <c r="C3059">
        <v>4.1451269683643002</v>
      </c>
      <c r="D3059">
        <v>7.6604482905376603</v>
      </c>
      <c r="E3059">
        <v>0.79680750155076896</v>
      </c>
      <c r="F3059">
        <v>0.61697758547311599</v>
      </c>
      <c r="G3059" t="s">
        <v>2</v>
      </c>
      <c r="H3059">
        <v>0.93770563544757402</v>
      </c>
      <c r="I3059">
        <v>0.29467613921192998</v>
      </c>
      <c r="J3059">
        <v>0.24134724786484801</v>
      </c>
      <c r="K3059">
        <v>1</v>
      </c>
      <c r="L3059">
        <v>1</v>
      </c>
      <c r="M3059" t="s">
        <v>3</v>
      </c>
      <c r="N3059">
        <v>2238.1999999999998</v>
      </c>
      <c r="O3059">
        <f t="shared" si="51"/>
        <v>1934.0266666666666</v>
      </c>
    </row>
    <row r="3060" spans="1:15" x14ac:dyDescent="0.2">
      <c r="A3060" t="s">
        <v>2868</v>
      </c>
      <c r="B3060" t="s">
        <v>2869</v>
      </c>
      <c r="C3060">
        <v>4.3730756632820098</v>
      </c>
      <c r="D3060">
        <v>8.1566764930669198</v>
      </c>
      <c r="E3060">
        <v>0.77458372869680303</v>
      </c>
      <c r="F3060">
        <v>0.59216617534665295</v>
      </c>
      <c r="G3060" t="s">
        <v>2</v>
      </c>
      <c r="H3060">
        <v>1</v>
      </c>
      <c r="I3060">
        <v>0.257149912391408</v>
      </c>
      <c r="J3060">
        <v>0.24742669384128799</v>
      </c>
      <c r="K3060">
        <v>0.99986617450604498</v>
      </c>
      <c r="L3060">
        <v>1</v>
      </c>
      <c r="M3060" t="s">
        <v>3</v>
      </c>
      <c r="N3060">
        <v>1447.6</v>
      </c>
      <c r="O3060">
        <f t="shared" si="51"/>
        <v>1927.3044444444447</v>
      </c>
    </row>
    <row r="3061" spans="1:15" x14ac:dyDescent="0.2">
      <c r="A3061" t="s">
        <v>2869</v>
      </c>
      <c r="B3061" t="s">
        <v>2870</v>
      </c>
      <c r="C3061">
        <v>3.86499131776963</v>
      </c>
      <c r="D3061">
        <v>7.2181169207022897</v>
      </c>
      <c r="E3061">
        <v>0.81939292907618499</v>
      </c>
      <c r="F3061">
        <v>0.639094153964885</v>
      </c>
      <c r="G3061" t="s">
        <v>2</v>
      </c>
      <c r="H3061">
        <v>0.994143022486212</v>
      </c>
      <c r="I3061">
        <v>0.24207657020029699</v>
      </c>
      <c r="J3061">
        <v>0.30154834489332499</v>
      </c>
      <c r="K3061">
        <v>1</v>
      </c>
      <c r="L3061">
        <v>1</v>
      </c>
      <c r="M3061" t="s">
        <v>3</v>
      </c>
      <c r="N3061">
        <v>1641</v>
      </c>
      <c r="O3061">
        <f t="shared" si="51"/>
        <v>1935.0311111111114</v>
      </c>
    </row>
    <row r="3062" spans="1:15" x14ac:dyDescent="0.2">
      <c r="A3062" t="s">
        <v>2870</v>
      </c>
      <c r="B3062" t="s">
        <v>2871</v>
      </c>
      <c r="C3062">
        <v>4.0661889596602903</v>
      </c>
      <c r="D3062">
        <v>7.6528131634819498</v>
      </c>
      <c r="E3062">
        <v>0.80451014617017802</v>
      </c>
      <c r="F3062">
        <v>0.61735934182590202</v>
      </c>
      <c r="G3062" t="s">
        <v>2</v>
      </c>
      <c r="H3062">
        <v>0.99535435678231599</v>
      </c>
      <c r="I3062">
        <v>0.40827138604055502</v>
      </c>
      <c r="J3062">
        <v>0.24969647744468201</v>
      </c>
      <c r="K3062">
        <v>1</v>
      </c>
      <c r="L3062">
        <v>1</v>
      </c>
      <c r="M3062" t="s">
        <v>3</v>
      </c>
      <c r="N3062">
        <v>1489.6</v>
      </c>
      <c r="O3062">
        <f t="shared" si="51"/>
        <v>1921.18</v>
      </c>
    </row>
    <row r="3063" spans="1:15" x14ac:dyDescent="0.2">
      <c r="A3063" t="s">
        <v>2871</v>
      </c>
      <c r="B3063" t="s">
        <v>2872</v>
      </c>
      <c r="C3063">
        <v>3.6856230837078399</v>
      </c>
      <c r="D3063">
        <v>7.4568860514931297</v>
      </c>
      <c r="E3063">
        <v>0.82449413887105505</v>
      </c>
      <c r="F3063">
        <v>0.62715569742534305</v>
      </c>
      <c r="G3063" t="s">
        <v>2</v>
      </c>
      <c r="H3063">
        <v>0.98862418139122998</v>
      </c>
      <c r="I3063">
        <v>0.23403221915005501</v>
      </c>
      <c r="J3063">
        <v>0.225429251991658</v>
      </c>
      <c r="K3063">
        <v>1</v>
      </c>
      <c r="L3063">
        <v>1</v>
      </c>
      <c r="M3063" t="s">
        <v>3</v>
      </c>
      <c r="N3063">
        <v>1887.2</v>
      </c>
      <c r="O3063">
        <f t="shared" si="51"/>
        <v>1914.0288888888892</v>
      </c>
    </row>
    <row r="3064" spans="1:15" x14ac:dyDescent="0.2">
      <c r="A3064" t="s">
        <v>2872</v>
      </c>
      <c r="B3064" t="s">
        <v>2873</v>
      </c>
      <c r="C3064">
        <v>4.8961147562073801</v>
      </c>
      <c r="D3064">
        <v>8.4960761610703699</v>
      </c>
      <c r="E3064">
        <v>0.77744932926330002</v>
      </c>
      <c r="F3064">
        <v>0.57519619194648097</v>
      </c>
      <c r="G3064" t="s">
        <v>2</v>
      </c>
      <c r="H3064">
        <v>1</v>
      </c>
      <c r="I3064">
        <v>0.44092142190926498</v>
      </c>
      <c r="J3064">
        <v>0.240880929816744</v>
      </c>
      <c r="K3064">
        <v>1</v>
      </c>
      <c r="L3064">
        <v>1</v>
      </c>
      <c r="M3064" t="s">
        <v>3</v>
      </c>
      <c r="N3064">
        <v>1226.2</v>
      </c>
      <c r="O3064">
        <f t="shared" si="51"/>
        <v>1926.666666666667</v>
      </c>
    </row>
    <row r="3065" spans="1:15" x14ac:dyDescent="0.2">
      <c r="A3065" t="s">
        <v>2873</v>
      </c>
      <c r="B3065" t="s">
        <v>2874</v>
      </c>
      <c r="C3065">
        <v>3.8877528061798401</v>
      </c>
      <c r="D3065">
        <v>7.4951876203094896</v>
      </c>
      <c r="E3065">
        <v>0.801645264990824</v>
      </c>
      <c r="F3065">
        <v>0.62524061898452499</v>
      </c>
      <c r="G3065" t="s">
        <v>2</v>
      </c>
      <c r="H3065">
        <v>1</v>
      </c>
      <c r="I3065">
        <v>0.31345311356043298</v>
      </c>
      <c r="J3065">
        <v>0.249886042443556</v>
      </c>
      <c r="K3065">
        <v>1</v>
      </c>
      <c r="L3065">
        <v>1</v>
      </c>
      <c r="M3065" t="s">
        <v>3</v>
      </c>
      <c r="N3065">
        <v>3182.4</v>
      </c>
      <c r="O3065">
        <f t="shared" si="51"/>
        <v>1940.6266666666672</v>
      </c>
    </row>
    <row r="3066" spans="1:15" x14ac:dyDescent="0.2">
      <c r="A3066" t="s">
        <v>2874</v>
      </c>
      <c r="B3066" t="s">
        <v>2875</v>
      </c>
      <c r="C3066">
        <v>3.8320090805902298</v>
      </c>
      <c r="D3066">
        <v>7.7108804929463197</v>
      </c>
      <c r="E3066">
        <v>0.824219766945401</v>
      </c>
      <c r="F3066">
        <v>0.61445597535268304</v>
      </c>
      <c r="G3066" t="s">
        <v>2</v>
      </c>
      <c r="H3066">
        <v>0.99284741164045598</v>
      </c>
      <c r="I3066">
        <v>0.29803914348392202</v>
      </c>
      <c r="J3066">
        <v>0.21740732201106899</v>
      </c>
      <c r="K3066">
        <v>1</v>
      </c>
      <c r="L3066">
        <v>1</v>
      </c>
      <c r="M3066" t="s">
        <v>3</v>
      </c>
      <c r="N3066">
        <v>1955.8</v>
      </c>
      <c r="O3066">
        <f t="shared" si="51"/>
        <v>1926.3577777777782</v>
      </c>
    </row>
    <row r="3067" spans="1:15" x14ac:dyDescent="0.2">
      <c r="A3067" t="s">
        <v>2875</v>
      </c>
      <c r="B3067" t="s">
        <v>2876</v>
      </c>
      <c r="C3067">
        <v>5.1283663174233602</v>
      </c>
      <c r="D3067">
        <v>8.5611951882033299</v>
      </c>
      <c r="E3067">
        <v>0.74860949424395296</v>
      </c>
      <c r="F3067">
        <v>0.57194024058983295</v>
      </c>
      <c r="G3067" t="s">
        <v>2</v>
      </c>
      <c r="H3067">
        <v>1</v>
      </c>
      <c r="I3067">
        <v>0.41983654546937998</v>
      </c>
      <c r="J3067">
        <v>0.25111289663330499</v>
      </c>
      <c r="K3067">
        <v>1</v>
      </c>
      <c r="L3067">
        <v>1</v>
      </c>
      <c r="M3067" t="s">
        <v>3</v>
      </c>
      <c r="N3067">
        <v>1013</v>
      </c>
      <c r="O3067">
        <f t="shared" si="51"/>
        <v>1926.4000000000005</v>
      </c>
    </row>
    <row r="3068" spans="1:15" x14ac:dyDescent="0.2">
      <c r="A3068" t="s">
        <v>2876</v>
      </c>
      <c r="B3068" t="s">
        <v>2877</v>
      </c>
      <c r="C3068">
        <v>3.3732888146911502</v>
      </c>
      <c r="D3068">
        <v>7.2021702838063399</v>
      </c>
      <c r="E3068">
        <v>0.84382922154207596</v>
      </c>
      <c r="F3068">
        <v>0.63989148580968203</v>
      </c>
      <c r="G3068" t="s">
        <v>2</v>
      </c>
      <c r="H3068">
        <v>1</v>
      </c>
      <c r="I3068">
        <v>0.14956167434547701</v>
      </c>
      <c r="J3068">
        <v>0.24318240424798701</v>
      </c>
      <c r="K3068">
        <v>1</v>
      </c>
      <c r="L3068">
        <v>1</v>
      </c>
      <c r="M3068" t="s">
        <v>3</v>
      </c>
      <c r="N3068">
        <v>941.2</v>
      </c>
      <c r="O3068">
        <f t="shared" si="51"/>
        <v>1948.5244444444452</v>
      </c>
    </row>
    <row r="3069" spans="1:15" x14ac:dyDescent="0.2">
      <c r="A3069" t="s">
        <v>2877</v>
      </c>
      <c r="B3069" t="s">
        <v>2878</v>
      </c>
      <c r="C3069">
        <v>3.42107536791175</v>
      </c>
      <c r="D3069">
        <v>7.1283011260547697</v>
      </c>
      <c r="E3069">
        <v>0.84589750594991997</v>
      </c>
      <c r="F3069">
        <v>0.64358494369726105</v>
      </c>
      <c r="G3069" t="s">
        <v>2</v>
      </c>
      <c r="H3069">
        <v>0.93765773860549495</v>
      </c>
      <c r="I3069">
        <v>0.33066693777602801</v>
      </c>
      <c r="J3069">
        <v>0.24367535031392801</v>
      </c>
      <c r="K3069">
        <v>1</v>
      </c>
      <c r="L3069">
        <v>1</v>
      </c>
      <c r="M3069" t="s">
        <v>3</v>
      </c>
      <c r="N3069">
        <v>2760.6</v>
      </c>
      <c r="O3069">
        <f t="shared" si="51"/>
        <v>1960.8733333333344</v>
      </c>
    </row>
    <row r="3070" spans="1:15" x14ac:dyDescent="0.2">
      <c r="A3070" t="s">
        <v>2878</v>
      </c>
      <c r="B3070" t="s">
        <v>2879</v>
      </c>
      <c r="C3070">
        <v>3.23897887323943</v>
      </c>
      <c r="D3070">
        <v>7.1400352112676</v>
      </c>
      <c r="E3070">
        <v>0.84721797767738505</v>
      </c>
      <c r="F3070">
        <v>0.64299823943661905</v>
      </c>
      <c r="G3070" t="s">
        <v>2</v>
      </c>
      <c r="H3070">
        <v>1</v>
      </c>
      <c r="I3070">
        <v>0.20774346690673501</v>
      </c>
      <c r="J3070">
        <v>0.21419177707721601</v>
      </c>
      <c r="K3070">
        <v>1</v>
      </c>
      <c r="L3070">
        <v>1</v>
      </c>
      <c r="M3070" t="s">
        <v>3</v>
      </c>
      <c r="N3070">
        <v>2254.6</v>
      </c>
      <c r="O3070">
        <f t="shared" si="51"/>
        <v>1964.1866666666674</v>
      </c>
    </row>
    <row r="3071" spans="1:15" x14ac:dyDescent="0.2">
      <c r="A3071" t="s">
        <v>2879</v>
      </c>
      <c r="B3071" t="s">
        <v>2880</v>
      </c>
      <c r="C3071">
        <v>3.7092552313807801</v>
      </c>
      <c r="D3071">
        <v>7.5459761494037298</v>
      </c>
      <c r="E3071">
        <v>0.82827522076940796</v>
      </c>
      <c r="F3071">
        <v>0.62270119252981304</v>
      </c>
      <c r="G3071" t="s">
        <v>2</v>
      </c>
      <c r="H3071">
        <v>0.97659883686716498</v>
      </c>
      <c r="I3071">
        <v>0.26728449595986298</v>
      </c>
      <c r="J3071">
        <v>0.24257402978748699</v>
      </c>
      <c r="K3071">
        <v>1</v>
      </c>
      <c r="L3071">
        <v>1</v>
      </c>
      <c r="M3071" t="s">
        <v>3</v>
      </c>
      <c r="N3071">
        <v>2115.6</v>
      </c>
      <c r="O3071">
        <f t="shared" si="51"/>
        <v>1968.5488888888895</v>
      </c>
    </row>
    <row r="3072" spans="1:15" x14ac:dyDescent="0.2">
      <c r="A3072" t="s">
        <v>2880</v>
      </c>
      <c r="B3072" t="s">
        <v>2881</v>
      </c>
      <c r="C3072">
        <v>4.3572478831820698</v>
      </c>
      <c r="D3072">
        <v>8.0845206104547902</v>
      </c>
      <c r="E3072">
        <v>0.78213760584089598</v>
      </c>
      <c r="F3072">
        <v>0.59577396947726002</v>
      </c>
      <c r="G3072" t="s">
        <v>2</v>
      </c>
      <c r="H3072">
        <v>1</v>
      </c>
      <c r="I3072">
        <v>0.29088784529810402</v>
      </c>
      <c r="J3072">
        <v>0.24701490179037799</v>
      </c>
      <c r="K3072">
        <v>1</v>
      </c>
      <c r="L3072">
        <v>1</v>
      </c>
      <c r="M3072" t="s">
        <v>3</v>
      </c>
      <c r="N3072">
        <v>1560.4</v>
      </c>
      <c r="O3072">
        <f t="shared" si="51"/>
        <v>1965.3222222222232</v>
      </c>
    </row>
    <row r="3073" spans="1:15" x14ac:dyDescent="0.2">
      <c r="A3073" t="s">
        <v>2881</v>
      </c>
      <c r="B3073" t="s">
        <v>2882</v>
      </c>
      <c r="C3073">
        <v>3.75867861142217</v>
      </c>
      <c r="D3073">
        <v>7.5171972484402403</v>
      </c>
      <c r="E3073">
        <v>0.82101530421799096</v>
      </c>
      <c r="F3073">
        <v>0.62414013757798703</v>
      </c>
      <c r="G3073" t="s">
        <v>2</v>
      </c>
      <c r="H3073">
        <v>1</v>
      </c>
      <c r="I3073">
        <v>0.27753076399501198</v>
      </c>
      <c r="J3073">
        <v>0.24756107182980899</v>
      </c>
      <c r="K3073">
        <v>1</v>
      </c>
      <c r="L3073">
        <v>1</v>
      </c>
      <c r="M3073" t="s">
        <v>3</v>
      </c>
      <c r="N3073">
        <v>982.8</v>
      </c>
      <c r="O3073">
        <f t="shared" si="51"/>
        <v>1986.4777777777788</v>
      </c>
    </row>
    <row r="3074" spans="1:15" x14ac:dyDescent="0.2">
      <c r="A3074" t="s">
        <v>2882</v>
      </c>
      <c r="B3074" t="s">
        <v>2883</v>
      </c>
      <c r="C3074">
        <v>3.7016760291002799</v>
      </c>
      <c r="D3074">
        <v>7.7161340823280202</v>
      </c>
      <c r="E3074">
        <v>0.83764578819735602</v>
      </c>
      <c r="F3074">
        <v>0.61419329588359795</v>
      </c>
      <c r="G3074" t="s">
        <v>2</v>
      </c>
      <c r="H3074">
        <v>0.99728137795879601</v>
      </c>
      <c r="I3074">
        <v>0.23572578338106301</v>
      </c>
      <c r="J3074">
        <v>0.17847831209944101</v>
      </c>
      <c r="K3074">
        <v>1</v>
      </c>
      <c r="L3074">
        <v>1</v>
      </c>
      <c r="M3074" t="s">
        <v>3</v>
      </c>
      <c r="N3074">
        <v>1720.4</v>
      </c>
      <c r="O3074">
        <f t="shared" ref="O3074:O3137" si="52">AVERAGE(N3074:N3163)</f>
        <v>1988.5355555555564</v>
      </c>
    </row>
    <row r="3075" spans="1:15" x14ac:dyDescent="0.2">
      <c r="A3075" t="s">
        <v>2883</v>
      </c>
      <c r="B3075" t="s">
        <v>2884</v>
      </c>
      <c r="C3075">
        <v>3.9144525446567302</v>
      </c>
      <c r="D3075">
        <v>7.5780672356009999</v>
      </c>
      <c r="E3075">
        <v>0.81535601204449304</v>
      </c>
      <c r="F3075">
        <v>0.62109663821994898</v>
      </c>
      <c r="G3075" t="s">
        <v>2</v>
      </c>
      <c r="H3075">
        <v>1</v>
      </c>
      <c r="I3075">
        <v>0.31878737739954399</v>
      </c>
      <c r="J3075">
        <v>0.26894975146183497</v>
      </c>
      <c r="K3075">
        <v>1</v>
      </c>
      <c r="L3075">
        <v>1</v>
      </c>
      <c r="M3075" t="s">
        <v>3</v>
      </c>
      <c r="N3075">
        <v>2298</v>
      </c>
      <c r="O3075">
        <f t="shared" si="52"/>
        <v>1996.391111111112</v>
      </c>
    </row>
    <row r="3076" spans="1:15" x14ac:dyDescent="0.2">
      <c r="A3076" t="s">
        <v>2884</v>
      </c>
      <c r="B3076" t="s">
        <v>2885</v>
      </c>
      <c r="C3076">
        <v>3.8186364097877901</v>
      </c>
      <c r="D3076">
        <v>7.59582191085389</v>
      </c>
      <c r="E3076">
        <v>0.803163071660422</v>
      </c>
      <c r="F3076">
        <v>0.62020890445730503</v>
      </c>
      <c r="G3076" t="s">
        <v>2</v>
      </c>
      <c r="H3076">
        <v>1</v>
      </c>
      <c r="I3076">
        <v>0.27936808387651701</v>
      </c>
      <c r="J3076">
        <v>0.24520720407183799</v>
      </c>
      <c r="K3076">
        <v>1</v>
      </c>
      <c r="L3076">
        <v>1</v>
      </c>
      <c r="M3076" t="s">
        <v>3</v>
      </c>
      <c r="N3076">
        <v>3134.2</v>
      </c>
      <c r="O3076">
        <f t="shared" si="52"/>
        <v>2007.9955555555559</v>
      </c>
    </row>
    <row r="3077" spans="1:15" x14ac:dyDescent="0.2">
      <c r="A3077" t="s">
        <v>2885</v>
      </c>
      <c r="B3077" t="s">
        <v>2886</v>
      </c>
      <c r="C3077">
        <v>3.7480430701661098</v>
      </c>
      <c r="D3077">
        <v>7.4063153047851804</v>
      </c>
      <c r="E3077">
        <v>0.84512218718321797</v>
      </c>
      <c r="F3077">
        <v>0.62968423476074098</v>
      </c>
      <c r="G3077" t="s">
        <v>2</v>
      </c>
      <c r="H3077">
        <v>1</v>
      </c>
      <c r="I3077">
        <v>0.18247254692166601</v>
      </c>
      <c r="J3077">
        <v>0.25669818011960399</v>
      </c>
      <c r="K3077">
        <v>1</v>
      </c>
      <c r="L3077">
        <v>0.99721254793974601</v>
      </c>
      <c r="M3077" t="s">
        <v>3</v>
      </c>
      <c r="N3077">
        <v>4500.2</v>
      </c>
      <c r="O3077">
        <f t="shared" si="52"/>
        <v>1988.4533333333338</v>
      </c>
    </row>
    <row r="3078" spans="1:15" x14ac:dyDescent="0.2">
      <c r="A3078" t="s">
        <v>2886</v>
      </c>
      <c r="B3078" t="s">
        <v>2887</v>
      </c>
      <c r="C3078">
        <v>3.7930234923217698</v>
      </c>
      <c r="D3078">
        <v>7.6853045865961498</v>
      </c>
      <c r="E3078">
        <v>0.82758984125810098</v>
      </c>
      <c r="F3078">
        <v>0.615734770670192</v>
      </c>
      <c r="G3078" t="s">
        <v>2</v>
      </c>
      <c r="H3078">
        <v>0.97856157644427599</v>
      </c>
      <c r="I3078">
        <v>0.26480023524241503</v>
      </c>
      <c r="J3078">
        <v>0.23963869842141799</v>
      </c>
      <c r="K3078">
        <v>1</v>
      </c>
      <c r="L3078">
        <v>1</v>
      </c>
      <c r="M3078" t="s">
        <v>3</v>
      </c>
      <c r="N3078">
        <v>3915.8</v>
      </c>
      <c r="O3078">
        <f t="shared" si="52"/>
        <v>1959.7177777777786</v>
      </c>
    </row>
    <row r="3079" spans="1:15" x14ac:dyDescent="0.2">
      <c r="A3079" t="s">
        <v>2887</v>
      </c>
      <c r="B3079" t="s">
        <v>2888</v>
      </c>
      <c r="C3079">
        <v>4.2087860780984698</v>
      </c>
      <c r="D3079">
        <v>7.9217317487266499</v>
      </c>
      <c r="E3079">
        <v>0.79568999620881198</v>
      </c>
      <c r="F3079">
        <v>0.60391341256366704</v>
      </c>
      <c r="G3079" t="s">
        <v>2</v>
      </c>
      <c r="H3079">
        <v>1</v>
      </c>
      <c r="I3079">
        <v>0.27168407758365198</v>
      </c>
      <c r="J3079">
        <v>0.25176144249362697</v>
      </c>
      <c r="K3079">
        <v>1</v>
      </c>
      <c r="L3079">
        <v>1</v>
      </c>
      <c r="M3079" t="s">
        <v>3</v>
      </c>
      <c r="N3079">
        <v>1867.2</v>
      </c>
      <c r="O3079">
        <f t="shared" si="52"/>
        <v>1930.7355555555559</v>
      </c>
    </row>
    <row r="3080" spans="1:15" x14ac:dyDescent="0.2">
      <c r="A3080" t="s">
        <v>2888</v>
      </c>
      <c r="B3080" t="s">
        <v>2889</v>
      </c>
      <c r="C3080">
        <v>4.1498492840994698</v>
      </c>
      <c r="D3080">
        <v>7.8533534287867299</v>
      </c>
      <c r="E3080">
        <v>0.80238812932859604</v>
      </c>
      <c r="F3080">
        <v>0.60733232856066299</v>
      </c>
      <c r="G3080" t="s">
        <v>2</v>
      </c>
      <c r="H3080">
        <v>1</v>
      </c>
      <c r="I3080">
        <v>0.30680901489154999</v>
      </c>
      <c r="J3080">
        <v>0.238132535363443</v>
      </c>
      <c r="K3080">
        <v>1</v>
      </c>
      <c r="L3080">
        <v>1</v>
      </c>
      <c r="M3080" t="s">
        <v>3</v>
      </c>
      <c r="N3080">
        <v>2105.8000000000002</v>
      </c>
      <c r="O3080">
        <f t="shared" si="52"/>
        <v>1944.7777777777781</v>
      </c>
    </row>
    <row r="3081" spans="1:15" x14ac:dyDescent="0.2">
      <c r="A3081" t="s">
        <v>2889</v>
      </c>
      <c r="B3081" t="s">
        <v>2890</v>
      </c>
      <c r="C3081">
        <v>4.1543183440399698</v>
      </c>
      <c r="D3081">
        <v>7.7840827980014202</v>
      </c>
      <c r="E3081">
        <v>0.785859879173197</v>
      </c>
      <c r="F3081">
        <v>0.61079586009992803</v>
      </c>
      <c r="G3081" t="s">
        <v>2</v>
      </c>
      <c r="H3081">
        <v>1</v>
      </c>
      <c r="I3081">
        <v>0.32334304105405798</v>
      </c>
      <c r="J3081">
        <v>0.23634655836660201</v>
      </c>
      <c r="K3081">
        <v>1</v>
      </c>
      <c r="L3081">
        <v>1</v>
      </c>
      <c r="M3081" t="s">
        <v>3</v>
      </c>
      <c r="N3081">
        <v>1103.2</v>
      </c>
      <c r="O3081">
        <f t="shared" si="52"/>
        <v>1937.8155555555559</v>
      </c>
    </row>
    <row r="3082" spans="1:15" x14ac:dyDescent="0.2">
      <c r="A3082" t="s">
        <v>2890</v>
      </c>
      <c r="B3082" t="s">
        <v>2891</v>
      </c>
      <c r="C3082">
        <v>4.8576821922456901</v>
      </c>
      <c r="D3082">
        <v>8.2224484601679801</v>
      </c>
      <c r="E3082">
        <v>0.744332516197595</v>
      </c>
      <c r="F3082">
        <v>0.58887757699160004</v>
      </c>
      <c r="G3082" t="s">
        <v>2</v>
      </c>
      <c r="H3082">
        <v>0.707615788725796</v>
      </c>
      <c r="I3082">
        <v>0.16404572252062</v>
      </c>
      <c r="J3082">
        <v>0.243561960496262</v>
      </c>
      <c r="K3082">
        <v>1</v>
      </c>
      <c r="L3082">
        <v>0.99214678598221295</v>
      </c>
      <c r="M3082" t="s">
        <v>3</v>
      </c>
      <c r="N3082">
        <v>1868.2</v>
      </c>
      <c r="O3082">
        <f t="shared" si="52"/>
        <v>1937.6422222222227</v>
      </c>
    </row>
    <row r="3083" spans="1:15" x14ac:dyDescent="0.2">
      <c r="A3083" t="s">
        <v>2891</v>
      </c>
      <c r="B3083" t="s">
        <v>2892</v>
      </c>
      <c r="C3083">
        <v>4.5071765011311697</v>
      </c>
      <c r="D3083">
        <v>8.2334680858954794</v>
      </c>
      <c r="E3083">
        <v>0.77905997543474603</v>
      </c>
      <c r="F3083">
        <v>0.58832659570522505</v>
      </c>
      <c r="G3083" t="s">
        <v>2</v>
      </c>
      <c r="H3083">
        <v>1</v>
      </c>
      <c r="I3083">
        <v>0.26794665439163901</v>
      </c>
      <c r="J3083">
        <v>0.23194984659979301</v>
      </c>
      <c r="K3083">
        <v>1</v>
      </c>
      <c r="L3083">
        <v>1</v>
      </c>
      <c r="M3083" t="s">
        <v>3</v>
      </c>
      <c r="N3083">
        <v>2139.6</v>
      </c>
      <c r="O3083">
        <f t="shared" si="52"/>
        <v>1931.4511111111115</v>
      </c>
    </row>
    <row r="3084" spans="1:15" x14ac:dyDescent="0.2">
      <c r="A3084" t="s">
        <v>2892</v>
      </c>
      <c r="B3084" t="s">
        <v>2893</v>
      </c>
      <c r="C3084">
        <v>3.2827807397534099</v>
      </c>
      <c r="D3084">
        <v>6.8596717760746397</v>
      </c>
      <c r="E3084">
        <v>0.82158800327426995</v>
      </c>
      <c r="F3084">
        <v>0.65701641119626797</v>
      </c>
      <c r="G3084" t="s">
        <v>2</v>
      </c>
      <c r="H3084">
        <v>1</v>
      </c>
      <c r="I3084">
        <v>0.25120206517050497</v>
      </c>
      <c r="J3084">
        <v>0.25499665375645603</v>
      </c>
      <c r="K3084">
        <v>1</v>
      </c>
      <c r="L3084">
        <v>1</v>
      </c>
      <c r="M3084" t="s">
        <v>3</v>
      </c>
      <c r="N3084">
        <v>1903</v>
      </c>
      <c r="O3084">
        <f t="shared" si="52"/>
        <v>1935.6155555555558</v>
      </c>
    </row>
    <row r="3085" spans="1:15" x14ac:dyDescent="0.2">
      <c r="A3085" t="s">
        <v>2893</v>
      </c>
      <c r="B3085" t="s">
        <v>2894</v>
      </c>
      <c r="C3085">
        <v>3.5858065769660401</v>
      </c>
      <c r="D3085">
        <v>7.5784232768251796</v>
      </c>
      <c r="E3085">
        <v>0.84409536621886705</v>
      </c>
      <c r="F3085">
        <v>0.62107883615874004</v>
      </c>
      <c r="G3085" t="s">
        <v>2</v>
      </c>
      <c r="H3085">
        <v>1</v>
      </c>
      <c r="I3085">
        <v>0.23568961541310901</v>
      </c>
      <c r="J3085">
        <v>0.22558475380547399</v>
      </c>
      <c r="K3085">
        <v>1</v>
      </c>
      <c r="L3085">
        <v>0.999832434232789</v>
      </c>
      <c r="M3085" t="s">
        <v>3</v>
      </c>
      <c r="N3085">
        <v>1629.8</v>
      </c>
      <c r="O3085">
        <f t="shared" si="52"/>
        <v>1927.768888888889</v>
      </c>
    </row>
    <row r="3086" spans="1:15" x14ac:dyDescent="0.2">
      <c r="A3086" t="s">
        <v>2894</v>
      </c>
      <c r="B3086" t="s">
        <v>2895</v>
      </c>
      <c r="C3086">
        <v>3.94553049835188</v>
      </c>
      <c r="D3086">
        <v>7.5039000032635998</v>
      </c>
      <c r="E3086">
        <v>0.810311033733082</v>
      </c>
      <c r="F3086">
        <v>0.62480499983681903</v>
      </c>
      <c r="G3086" t="s">
        <v>2</v>
      </c>
      <c r="H3086">
        <v>1</v>
      </c>
      <c r="I3086">
        <v>0.37882162616732701</v>
      </c>
      <c r="J3086">
        <v>0.25739909115152998</v>
      </c>
      <c r="K3086">
        <v>1</v>
      </c>
      <c r="L3086">
        <v>1</v>
      </c>
      <c r="M3086" t="s">
        <v>3</v>
      </c>
      <c r="N3086">
        <v>2433.8000000000002</v>
      </c>
      <c r="O3086">
        <f t="shared" si="52"/>
        <v>1938.9288888888893</v>
      </c>
    </row>
    <row r="3087" spans="1:15" x14ac:dyDescent="0.2">
      <c r="A3087" t="s">
        <v>2895</v>
      </c>
      <c r="B3087" t="s">
        <v>2896</v>
      </c>
      <c r="C3087">
        <v>4.4158743282347999</v>
      </c>
      <c r="D3087">
        <v>8.0457489320655906</v>
      </c>
      <c r="E3087">
        <v>0.80108674197140495</v>
      </c>
      <c r="F3087">
        <v>0.59771255339672003</v>
      </c>
      <c r="G3087" t="s">
        <v>2</v>
      </c>
      <c r="H3087">
        <v>1</v>
      </c>
      <c r="I3087">
        <v>0.31568606599500998</v>
      </c>
      <c r="J3087">
        <v>0.25888708811261402</v>
      </c>
      <c r="K3087">
        <v>1</v>
      </c>
      <c r="L3087">
        <v>1</v>
      </c>
      <c r="M3087" t="s">
        <v>3</v>
      </c>
      <c r="N3087">
        <v>1143.5999999999999</v>
      </c>
      <c r="O3087">
        <f t="shared" si="52"/>
        <v>1940.537777777778</v>
      </c>
    </row>
    <row r="3088" spans="1:15" x14ac:dyDescent="0.2">
      <c r="A3088" t="s">
        <v>2896</v>
      </c>
      <c r="B3088" t="s">
        <v>2897</v>
      </c>
      <c r="C3088">
        <v>4.1584519209625199</v>
      </c>
      <c r="D3088">
        <v>7.5786133886218696</v>
      </c>
      <c r="E3088">
        <v>0.78341396244986805</v>
      </c>
      <c r="F3088">
        <v>0.62106933056890601</v>
      </c>
      <c r="G3088" t="s">
        <v>2</v>
      </c>
      <c r="H3088">
        <v>0.83017384780595005</v>
      </c>
      <c r="I3088">
        <v>0.254335996882876</v>
      </c>
      <c r="J3088">
        <v>0.25963203683930403</v>
      </c>
      <c r="K3088">
        <v>1</v>
      </c>
      <c r="L3088">
        <v>1</v>
      </c>
      <c r="M3088" t="s">
        <v>3</v>
      </c>
      <c r="N3088">
        <v>2529.1999999999998</v>
      </c>
      <c r="O3088">
        <f t="shared" si="52"/>
        <v>1953.4000000000003</v>
      </c>
    </row>
    <row r="3089" spans="1:15" x14ac:dyDescent="0.2">
      <c r="A3089" t="s">
        <v>2897</v>
      </c>
      <c r="B3089" t="s">
        <v>2898</v>
      </c>
      <c r="C3089">
        <v>4.8205018959567099</v>
      </c>
      <c r="D3089">
        <v>8.2563163052277204</v>
      </c>
      <c r="E3089">
        <v>0.770452290668727</v>
      </c>
      <c r="F3089">
        <v>0.587184184738613</v>
      </c>
      <c r="G3089" t="s">
        <v>2</v>
      </c>
      <c r="H3089">
        <v>1</v>
      </c>
      <c r="I3089">
        <v>0.37176918072915699</v>
      </c>
      <c r="J3089">
        <v>0.26147499548354097</v>
      </c>
      <c r="K3089">
        <v>1</v>
      </c>
      <c r="L3089">
        <v>0.98433619560352803</v>
      </c>
      <c r="M3089" t="s">
        <v>3</v>
      </c>
      <c r="N3089">
        <v>1860.2</v>
      </c>
      <c r="O3089">
        <f t="shared" si="52"/>
        <v>1944.6422222222225</v>
      </c>
    </row>
    <row r="3090" spans="1:15" x14ac:dyDescent="0.2">
      <c r="A3090" t="s">
        <v>2898</v>
      </c>
      <c r="B3090" t="s">
        <v>2899</v>
      </c>
      <c r="C3090">
        <v>4.3347386694773302</v>
      </c>
      <c r="D3090">
        <v>7.8683117366234701</v>
      </c>
      <c r="E3090">
        <v>0.78751281031973797</v>
      </c>
      <c r="F3090">
        <v>0.60658441316882605</v>
      </c>
      <c r="G3090" t="s">
        <v>2</v>
      </c>
      <c r="H3090">
        <v>0.81805981212299606</v>
      </c>
      <c r="I3090">
        <v>0.28343449009837601</v>
      </c>
      <c r="J3090">
        <v>0.245327035548834</v>
      </c>
      <c r="K3090">
        <v>1</v>
      </c>
      <c r="L3090">
        <v>1</v>
      </c>
      <c r="M3090" t="s">
        <v>3</v>
      </c>
      <c r="N3090">
        <v>1272.8</v>
      </c>
      <c r="O3090">
        <f t="shared" si="52"/>
        <v>1941.6288888888894</v>
      </c>
    </row>
    <row r="3091" spans="1:15" x14ac:dyDescent="0.2">
      <c r="A3091" t="s">
        <v>2899</v>
      </c>
      <c r="B3091" t="s">
        <v>2900</v>
      </c>
      <c r="C3091">
        <v>3.28552797644089</v>
      </c>
      <c r="D3091">
        <v>7.0976861590239801</v>
      </c>
      <c r="E3091">
        <v>0.83237102161015797</v>
      </c>
      <c r="F3091">
        <v>0.64511569204880104</v>
      </c>
      <c r="G3091" t="s">
        <v>2</v>
      </c>
      <c r="H3091">
        <v>1</v>
      </c>
      <c r="I3091">
        <v>0.25988841476215602</v>
      </c>
      <c r="J3091">
        <v>0.25034282192432</v>
      </c>
      <c r="K3091">
        <v>1</v>
      </c>
      <c r="L3091">
        <v>1</v>
      </c>
      <c r="M3091" t="s">
        <v>3</v>
      </c>
      <c r="N3091">
        <v>1884.4</v>
      </c>
      <c r="O3091">
        <f t="shared" si="52"/>
        <v>1950.7511111111114</v>
      </c>
    </row>
    <row r="3092" spans="1:15" x14ac:dyDescent="0.2">
      <c r="A3092" t="s">
        <v>2900</v>
      </c>
      <c r="B3092" t="s">
        <v>2901</v>
      </c>
      <c r="C3092">
        <v>3.6862459153636302</v>
      </c>
      <c r="D3092">
        <v>7.5399821761322201</v>
      </c>
      <c r="E3092">
        <v>0.81568770423181802</v>
      </c>
      <c r="F3092">
        <v>0.62300089119338897</v>
      </c>
      <c r="G3092" t="s">
        <v>2</v>
      </c>
      <c r="H3092">
        <v>1</v>
      </c>
      <c r="I3092">
        <v>0.27338241555396497</v>
      </c>
      <c r="J3092">
        <v>0.240599599867027</v>
      </c>
      <c r="K3092">
        <v>1</v>
      </c>
      <c r="L3092">
        <v>1</v>
      </c>
      <c r="M3092" t="s">
        <v>3</v>
      </c>
      <c r="N3092">
        <v>2944.8</v>
      </c>
      <c r="O3092">
        <f t="shared" si="52"/>
        <v>1960.3577777777782</v>
      </c>
    </row>
    <row r="3093" spans="1:15" x14ac:dyDescent="0.2">
      <c r="A3093" t="s">
        <v>2901</v>
      </c>
      <c r="B3093" t="s">
        <v>2902</v>
      </c>
      <c r="C3093">
        <v>4.9657852680517198</v>
      </c>
      <c r="D3093">
        <v>8.3839895394450092</v>
      </c>
      <c r="E3093">
        <v>0.77428248781582998</v>
      </c>
      <c r="F3093">
        <v>0.58080052302774898</v>
      </c>
      <c r="G3093" t="s">
        <v>2</v>
      </c>
      <c r="H3093">
        <v>0.80082750745924403</v>
      </c>
      <c r="I3093">
        <v>0.28021276952289398</v>
      </c>
      <c r="J3093">
        <v>0.25633914959325299</v>
      </c>
      <c r="K3093">
        <v>1</v>
      </c>
      <c r="L3093">
        <v>1</v>
      </c>
      <c r="M3093" t="s">
        <v>3</v>
      </c>
      <c r="N3093">
        <v>1083.8</v>
      </c>
      <c r="O3093">
        <f t="shared" si="52"/>
        <v>1958.1888888888893</v>
      </c>
    </row>
    <row r="3094" spans="1:15" x14ac:dyDescent="0.2">
      <c r="A3094" t="s">
        <v>2902</v>
      </c>
      <c r="B3094" t="s">
        <v>2903</v>
      </c>
      <c r="C3094">
        <v>4.3225556797660998</v>
      </c>
      <c r="D3094">
        <v>8.0251096396938593</v>
      </c>
      <c r="E3094">
        <v>0.78601209506108405</v>
      </c>
      <c r="F3094">
        <v>0.59874451801530604</v>
      </c>
      <c r="G3094" t="s">
        <v>2</v>
      </c>
      <c r="H3094">
        <v>1</v>
      </c>
      <c r="I3094">
        <v>0.26210512072132403</v>
      </c>
      <c r="J3094">
        <v>0.25281191617938698</v>
      </c>
      <c r="K3094">
        <v>1</v>
      </c>
      <c r="L3094">
        <v>1</v>
      </c>
      <c r="M3094" t="s">
        <v>3</v>
      </c>
      <c r="N3094">
        <v>1843.4</v>
      </c>
      <c r="O3094">
        <f t="shared" si="52"/>
        <v>1959.4711111111117</v>
      </c>
    </row>
    <row r="3095" spans="1:15" x14ac:dyDescent="0.2">
      <c r="A3095" t="s">
        <v>2903</v>
      </c>
      <c r="B3095" t="s">
        <v>2904</v>
      </c>
      <c r="C3095">
        <v>3.5107866350960202</v>
      </c>
      <c r="D3095">
        <v>7.5571779356309703</v>
      </c>
      <c r="E3095">
        <v>0.82957346431572598</v>
      </c>
      <c r="F3095">
        <v>0.62214110321845095</v>
      </c>
      <c r="G3095" t="s">
        <v>2</v>
      </c>
      <c r="H3095">
        <v>0.99978620807524199</v>
      </c>
      <c r="I3095">
        <v>0.25215618753136498</v>
      </c>
      <c r="J3095">
        <v>0.22574844464063201</v>
      </c>
      <c r="K3095">
        <v>1</v>
      </c>
      <c r="L3095">
        <v>1</v>
      </c>
      <c r="M3095" t="s">
        <v>3</v>
      </c>
      <c r="N3095">
        <v>1807</v>
      </c>
      <c r="O3095">
        <f t="shared" si="52"/>
        <v>1955.5866666666673</v>
      </c>
    </row>
    <row r="3096" spans="1:15" x14ac:dyDescent="0.2">
      <c r="A3096" t="s">
        <v>2904</v>
      </c>
      <c r="B3096" t="s">
        <v>2905</v>
      </c>
      <c r="C3096">
        <v>3.6738510566923801</v>
      </c>
      <c r="D3096">
        <v>7.4490103991948997</v>
      </c>
      <c r="E3096">
        <v>0.83451121366250502</v>
      </c>
      <c r="F3096">
        <v>0.62754948004025501</v>
      </c>
      <c r="G3096" t="s">
        <v>2</v>
      </c>
      <c r="H3096">
        <v>1</v>
      </c>
      <c r="I3096">
        <v>0.226714835900998</v>
      </c>
      <c r="J3096">
        <v>0.228100435117183</v>
      </c>
      <c r="K3096">
        <v>1</v>
      </c>
      <c r="L3096">
        <v>1</v>
      </c>
      <c r="M3096" t="s">
        <v>3</v>
      </c>
      <c r="N3096">
        <v>936.4</v>
      </c>
      <c r="O3096">
        <f t="shared" si="52"/>
        <v>1955.0022222222226</v>
      </c>
    </row>
    <row r="3097" spans="1:15" x14ac:dyDescent="0.2">
      <c r="A3097" t="s">
        <v>2905</v>
      </c>
      <c r="B3097" t="s">
        <v>2906</v>
      </c>
      <c r="C3097">
        <v>3.5389342198045699</v>
      </c>
      <c r="D3097">
        <v>7.0323696316443298</v>
      </c>
      <c r="E3097">
        <v>0.85004516017777199</v>
      </c>
      <c r="F3097">
        <v>0.64838151841778302</v>
      </c>
      <c r="G3097" t="s">
        <v>2</v>
      </c>
      <c r="H3097">
        <v>0.83063457807901298</v>
      </c>
      <c r="I3097">
        <v>0.25542034773556299</v>
      </c>
      <c r="J3097">
        <v>0.26131220074515998</v>
      </c>
      <c r="K3097">
        <v>1</v>
      </c>
      <c r="L3097">
        <v>1</v>
      </c>
      <c r="M3097" t="s">
        <v>3</v>
      </c>
      <c r="N3097">
        <v>2365</v>
      </c>
      <c r="O3097">
        <f t="shared" si="52"/>
        <v>1979.3888888888896</v>
      </c>
    </row>
    <row r="3098" spans="1:15" x14ac:dyDescent="0.2">
      <c r="A3098" t="s">
        <v>2906</v>
      </c>
      <c r="B3098" t="s">
        <v>2907</v>
      </c>
      <c r="C3098">
        <v>3.3283422459893002</v>
      </c>
      <c r="D3098">
        <v>6.7888352680318196</v>
      </c>
      <c r="E3098">
        <v>0.838429988058771</v>
      </c>
      <c r="F3098">
        <v>0.66055823659840796</v>
      </c>
      <c r="G3098" t="s">
        <v>2</v>
      </c>
      <c r="H3098">
        <v>0.86940861586260298</v>
      </c>
      <c r="I3098">
        <v>0.237741233046279</v>
      </c>
      <c r="J3098">
        <v>0.26397343252638</v>
      </c>
      <c r="K3098">
        <v>1</v>
      </c>
      <c r="L3098">
        <v>1</v>
      </c>
      <c r="M3098" t="s">
        <v>3</v>
      </c>
      <c r="N3098">
        <v>3049.8</v>
      </c>
      <c r="O3098">
        <f t="shared" si="52"/>
        <v>1969.4600000000005</v>
      </c>
    </row>
    <row r="3099" spans="1:15" x14ac:dyDescent="0.2">
      <c r="A3099" t="s">
        <v>2907</v>
      </c>
      <c r="B3099" t="s">
        <v>2908</v>
      </c>
      <c r="C3099">
        <v>3.8982342342342302</v>
      </c>
      <c r="D3099">
        <v>7.8464864864864801</v>
      </c>
      <c r="E3099">
        <v>0.80111049825335501</v>
      </c>
      <c r="F3099">
        <v>0.60767567567567504</v>
      </c>
      <c r="G3099" t="s">
        <v>2</v>
      </c>
      <c r="H3099">
        <v>1</v>
      </c>
      <c r="I3099">
        <v>0.30024376330756902</v>
      </c>
      <c r="J3099">
        <v>0.230838866861661</v>
      </c>
      <c r="K3099">
        <v>1</v>
      </c>
      <c r="L3099">
        <v>1</v>
      </c>
      <c r="M3099" t="s">
        <v>3</v>
      </c>
      <c r="N3099">
        <v>2202.1999999999998</v>
      </c>
      <c r="O3099">
        <f t="shared" si="52"/>
        <v>1964.4666666666669</v>
      </c>
    </row>
    <row r="3100" spans="1:15" x14ac:dyDescent="0.2">
      <c r="A3100" t="s">
        <v>2908</v>
      </c>
      <c r="B3100" t="s">
        <v>2909</v>
      </c>
      <c r="C3100">
        <v>3.0568900126422198</v>
      </c>
      <c r="D3100">
        <v>6.9628026840416197</v>
      </c>
      <c r="E3100">
        <v>0.84403622384478405</v>
      </c>
      <c r="F3100">
        <v>0.65185986579791799</v>
      </c>
      <c r="G3100" t="s">
        <v>2</v>
      </c>
      <c r="H3100">
        <v>1</v>
      </c>
      <c r="I3100">
        <v>0.177063417555722</v>
      </c>
      <c r="J3100">
        <v>0.23765387872972499</v>
      </c>
      <c r="K3100">
        <v>1</v>
      </c>
      <c r="L3100">
        <v>1</v>
      </c>
      <c r="M3100" t="s">
        <v>3</v>
      </c>
      <c r="N3100">
        <v>1628.2</v>
      </c>
      <c r="O3100">
        <f t="shared" si="52"/>
        <v>1954.4155555555562</v>
      </c>
    </row>
    <row r="3101" spans="1:15" x14ac:dyDescent="0.2">
      <c r="A3101" t="s">
        <v>2909</v>
      </c>
      <c r="B3101" t="s">
        <v>2910</v>
      </c>
      <c r="C3101">
        <v>4.2610157730390403</v>
      </c>
      <c r="D3101">
        <v>7.8309268995703096</v>
      </c>
      <c r="E3101">
        <v>0.80273075124819204</v>
      </c>
      <c r="F3101">
        <v>0.60845365502148396</v>
      </c>
      <c r="G3101" t="s">
        <v>2</v>
      </c>
      <c r="H3101">
        <v>1</v>
      </c>
      <c r="I3101">
        <v>0.422225695800301</v>
      </c>
      <c r="J3101">
        <v>0.25647811737866599</v>
      </c>
      <c r="K3101">
        <v>1</v>
      </c>
      <c r="L3101">
        <v>1</v>
      </c>
      <c r="M3101" t="s">
        <v>3</v>
      </c>
      <c r="N3101">
        <v>2980</v>
      </c>
      <c r="O3101">
        <f t="shared" si="52"/>
        <v>1964.204444444445</v>
      </c>
    </row>
    <row r="3102" spans="1:15" x14ac:dyDescent="0.2">
      <c r="A3102" t="s">
        <v>2910</v>
      </c>
      <c r="B3102" t="s">
        <v>2911</v>
      </c>
      <c r="C3102">
        <v>3.3905607191832998</v>
      </c>
      <c r="D3102">
        <v>7.1231525217126297</v>
      </c>
      <c r="E3102">
        <v>0.84156258321573296</v>
      </c>
      <c r="F3102">
        <v>0.64384237391436805</v>
      </c>
      <c r="G3102" t="s">
        <v>2</v>
      </c>
      <c r="H3102">
        <v>1</v>
      </c>
      <c r="I3102">
        <v>0.196499988355121</v>
      </c>
      <c r="J3102">
        <v>0.23601620841311</v>
      </c>
      <c r="K3102">
        <v>1</v>
      </c>
      <c r="L3102">
        <v>1</v>
      </c>
      <c r="M3102" t="s">
        <v>3</v>
      </c>
      <c r="N3102">
        <v>2082.8000000000002</v>
      </c>
      <c r="O3102">
        <f t="shared" si="52"/>
        <v>1952.2600000000002</v>
      </c>
    </row>
    <row r="3103" spans="1:15" x14ac:dyDescent="0.2">
      <c r="A3103" t="s">
        <v>2911</v>
      </c>
      <c r="B3103" t="s">
        <v>2912</v>
      </c>
      <c r="C3103">
        <v>4.3567178805165696</v>
      </c>
      <c r="D3103">
        <v>7.96692681902495</v>
      </c>
      <c r="E3103">
        <v>0.78850884075162198</v>
      </c>
      <c r="F3103">
        <v>0.60165365904875201</v>
      </c>
      <c r="G3103" t="s">
        <v>2</v>
      </c>
      <c r="H3103">
        <v>1</v>
      </c>
      <c r="I3103">
        <v>0.44644486927050198</v>
      </c>
      <c r="J3103">
        <v>0.23768062458903599</v>
      </c>
      <c r="K3103">
        <v>1</v>
      </c>
      <c r="L3103">
        <v>1</v>
      </c>
      <c r="M3103" t="s">
        <v>3</v>
      </c>
      <c r="N3103">
        <v>4554.2</v>
      </c>
      <c r="O3103">
        <f t="shared" si="52"/>
        <v>1959.8111111111114</v>
      </c>
    </row>
    <row r="3104" spans="1:15" x14ac:dyDescent="0.2">
      <c r="A3104" t="s">
        <v>2912</v>
      </c>
      <c r="B3104" t="s">
        <v>2913</v>
      </c>
      <c r="C3104">
        <v>3.50505906658897</v>
      </c>
      <c r="D3104">
        <v>7.2743550352280497</v>
      </c>
      <c r="E3104">
        <v>0.82297681481873797</v>
      </c>
      <c r="F3104">
        <v>0.63628224823859703</v>
      </c>
      <c r="G3104" t="s">
        <v>2</v>
      </c>
      <c r="H3104">
        <v>1</v>
      </c>
      <c r="I3104">
        <v>0.23607162307322599</v>
      </c>
      <c r="J3104">
        <v>0.239095091837984</v>
      </c>
      <c r="K3104">
        <v>1</v>
      </c>
      <c r="L3104">
        <v>1</v>
      </c>
      <c r="M3104" t="s">
        <v>3</v>
      </c>
      <c r="N3104">
        <v>1492.6</v>
      </c>
      <c r="O3104">
        <f t="shared" si="52"/>
        <v>1930.7511111111112</v>
      </c>
    </row>
    <row r="3105" spans="1:15" x14ac:dyDescent="0.2">
      <c r="A3105" t="s">
        <v>2913</v>
      </c>
      <c r="B3105" t="s">
        <v>2914</v>
      </c>
      <c r="C3105">
        <v>4.1122673604162499</v>
      </c>
      <c r="D3105">
        <v>7.8821292775665404</v>
      </c>
      <c r="E3105">
        <v>0.80417774474208303</v>
      </c>
      <c r="F3105">
        <v>0.60589353612167296</v>
      </c>
      <c r="G3105" t="s">
        <v>2</v>
      </c>
      <c r="H3105">
        <v>1</v>
      </c>
      <c r="I3105">
        <v>0.173885245680967</v>
      </c>
      <c r="J3105">
        <v>0.228129961081531</v>
      </c>
      <c r="K3105">
        <v>1</v>
      </c>
      <c r="L3105">
        <v>1</v>
      </c>
      <c r="M3105" t="s">
        <v>3</v>
      </c>
      <c r="N3105">
        <v>782.2</v>
      </c>
      <c r="O3105">
        <f t="shared" si="52"/>
        <v>1942.9466666666667</v>
      </c>
    </row>
    <row r="3106" spans="1:15" x14ac:dyDescent="0.2">
      <c r="A3106" t="s">
        <v>2914</v>
      </c>
      <c r="B3106" t="s">
        <v>2915</v>
      </c>
      <c r="C3106">
        <v>4.3726708074534102</v>
      </c>
      <c r="D3106">
        <v>8.2880026152337294</v>
      </c>
      <c r="E3106">
        <v>0.80988387793680705</v>
      </c>
      <c r="F3106">
        <v>0.58559986923831298</v>
      </c>
      <c r="G3106" t="s">
        <v>2</v>
      </c>
      <c r="H3106">
        <v>1</v>
      </c>
      <c r="I3106">
        <v>0.146769635172117</v>
      </c>
      <c r="J3106">
        <v>0.229801470282892</v>
      </c>
      <c r="K3106">
        <v>1</v>
      </c>
      <c r="L3106">
        <v>1</v>
      </c>
      <c r="M3106" t="s">
        <v>3</v>
      </c>
      <c r="N3106">
        <v>717</v>
      </c>
      <c r="O3106">
        <f t="shared" si="52"/>
        <v>1955.6311111111113</v>
      </c>
    </row>
    <row r="3107" spans="1:15" x14ac:dyDescent="0.2">
      <c r="A3107" t="s">
        <v>2915</v>
      </c>
      <c r="B3107" t="s">
        <v>2916</v>
      </c>
      <c r="C3107">
        <v>5.6381307829873197</v>
      </c>
      <c r="D3107">
        <v>9.1622735401601698</v>
      </c>
      <c r="E3107">
        <v>0.73151758176250803</v>
      </c>
      <c r="F3107">
        <v>0.54188632299199102</v>
      </c>
      <c r="G3107" t="s">
        <v>2</v>
      </c>
      <c r="H3107">
        <v>1</v>
      </c>
      <c r="I3107">
        <v>0.36341366685717402</v>
      </c>
      <c r="J3107">
        <v>0.24821606700569801</v>
      </c>
      <c r="K3107">
        <v>1</v>
      </c>
      <c r="L3107">
        <v>1</v>
      </c>
      <c r="M3107" t="s">
        <v>3</v>
      </c>
      <c r="N3107">
        <v>1011.2</v>
      </c>
      <c r="O3107">
        <f t="shared" si="52"/>
        <v>1970.4866666666669</v>
      </c>
    </row>
    <row r="3108" spans="1:15" x14ac:dyDescent="0.2">
      <c r="A3108" t="s">
        <v>2916</v>
      </c>
      <c r="B3108" t="s">
        <v>2917</v>
      </c>
      <c r="C3108">
        <v>3.9197738116274898</v>
      </c>
      <c r="D3108">
        <v>7.9234847146138803</v>
      </c>
      <c r="E3108">
        <v>0.81154933597944701</v>
      </c>
      <c r="F3108">
        <v>0.60382576426930501</v>
      </c>
      <c r="G3108" t="s">
        <v>2</v>
      </c>
      <c r="H3108">
        <v>1</v>
      </c>
      <c r="I3108">
        <v>0.24708231599577599</v>
      </c>
      <c r="J3108">
        <v>0.24149690772127699</v>
      </c>
      <c r="K3108">
        <v>1</v>
      </c>
      <c r="L3108">
        <v>1</v>
      </c>
      <c r="M3108" t="s">
        <v>3</v>
      </c>
      <c r="N3108">
        <v>1341</v>
      </c>
      <c r="O3108">
        <f t="shared" si="52"/>
        <v>1968.6355555555556</v>
      </c>
    </row>
    <row r="3109" spans="1:15" x14ac:dyDescent="0.2">
      <c r="A3109" t="s">
        <v>2917</v>
      </c>
      <c r="B3109" t="s">
        <v>2918</v>
      </c>
      <c r="C3109">
        <v>4.5970208698422796</v>
      </c>
      <c r="D3109">
        <v>8.4199856619404105</v>
      </c>
      <c r="E3109">
        <v>0.796591996909633</v>
      </c>
      <c r="F3109">
        <v>0.57900071690297905</v>
      </c>
      <c r="G3109" t="s">
        <v>2</v>
      </c>
      <c r="H3109">
        <v>1</v>
      </c>
      <c r="I3109">
        <v>0.27683240101664502</v>
      </c>
      <c r="J3109">
        <v>0.23392375205016699</v>
      </c>
      <c r="K3109">
        <v>1</v>
      </c>
      <c r="L3109">
        <v>1</v>
      </c>
      <c r="M3109" t="s">
        <v>3</v>
      </c>
      <c r="N3109">
        <v>1991.6</v>
      </c>
      <c r="O3109">
        <f t="shared" si="52"/>
        <v>1972.1799999999998</v>
      </c>
    </row>
    <row r="3110" spans="1:15" x14ac:dyDescent="0.2">
      <c r="A3110" t="s">
        <v>2918</v>
      </c>
      <c r="B3110" t="s">
        <v>2919</v>
      </c>
      <c r="C3110">
        <v>4.0741690129007804</v>
      </c>
      <c r="D3110">
        <v>7.7195444803966797</v>
      </c>
      <c r="E3110">
        <v>0.800285832700941</v>
      </c>
      <c r="F3110">
        <v>0.61402277598016497</v>
      </c>
      <c r="G3110" t="s">
        <v>2</v>
      </c>
      <c r="H3110">
        <v>1</v>
      </c>
      <c r="I3110">
        <v>0.25859604012418203</v>
      </c>
      <c r="J3110">
        <v>0.256542621130811</v>
      </c>
      <c r="K3110">
        <v>1</v>
      </c>
      <c r="L3110">
        <v>1</v>
      </c>
      <c r="M3110" t="s">
        <v>3</v>
      </c>
      <c r="N3110">
        <v>1886.4</v>
      </c>
      <c r="O3110">
        <f t="shared" si="52"/>
        <v>1970.1355555555556</v>
      </c>
    </row>
    <row r="3111" spans="1:15" x14ac:dyDescent="0.2">
      <c r="A3111" t="s">
        <v>2919</v>
      </c>
      <c r="B3111" t="s">
        <v>2920</v>
      </c>
      <c r="C3111">
        <v>4.3428631638100503</v>
      </c>
      <c r="D3111">
        <v>7.9112812587805497</v>
      </c>
      <c r="E3111">
        <v>0.78711455079362402</v>
      </c>
      <c r="F3111">
        <v>0.60443593706097198</v>
      </c>
      <c r="G3111" t="s">
        <v>2</v>
      </c>
      <c r="H3111">
        <v>1</v>
      </c>
      <c r="I3111">
        <v>0.34605411683419501</v>
      </c>
      <c r="J3111">
        <v>0.242262237198105</v>
      </c>
      <c r="K3111">
        <v>1</v>
      </c>
      <c r="L3111">
        <v>1</v>
      </c>
      <c r="M3111" t="s">
        <v>3</v>
      </c>
      <c r="N3111">
        <v>1121.2</v>
      </c>
      <c r="O3111">
        <f t="shared" si="52"/>
        <v>1966.1888888888889</v>
      </c>
    </row>
    <row r="3112" spans="1:15" x14ac:dyDescent="0.2">
      <c r="A3112" t="s">
        <v>2920</v>
      </c>
      <c r="B3112" t="s">
        <v>2921</v>
      </c>
      <c r="C3112">
        <v>3.39297314178638</v>
      </c>
      <c r="D3112">
        <v>7.2919425359150498</v>
      </c>
      <c r="E3112">
        <v>0.86094372369727901</v>
      </c>
      <c r="F3112">
        <v>0.63540287320424704</v>
      </c>
      <c r="G3112" t="s">
        <v>2</v>
      </c>
      <c r="H3112">
        <v>1</v>
      </c>
      <c r="I3112">
        <v>0.30591951499837</v>
      </c>
      <c r="J3112">
        <v>0.21415932562133999</v>
      </c>
      <c r="K3112">
        <v>1</v>
      </c>
      <c r="L3112">
        <v>1</v>
      </c>
      <c r="M3112" t="s">
        <v>3</v>
      </c>
      <c r="N3112">
        <v>2544.4</v>
      </c>
      <c r="O3112">
        <f t="shared" si="52"/>
        <v>1971.9244444444444</v>
      </c>
    </row>
    <row r="3113" spans="1:15" x14ac:dyDescent="0.2">
      <c r="A3113" t="s">
        <v>2921</v>
      </c>
      <c r="B3113" t="s">
        <v>2922</v>
      </c>
      <c r="C3113">
        <v>3.5207601735178602</v>
      </c>
      <c r="D3113">
        <v>7.1760793224540302</v>
      </c>
      <c r="E3113">
        <v>0.82908931196515201</v>
      </c>
      <c r="F3113">
        <v>0.64119603387729796</v>
      </c>
      <c r="G3113" t="s">
        <v>2</v>
      </c>
      <c r="H3113">
        <v>0.75147409178088798</v>
      </c>
      <c r="I3113">
        <v>0.19545991314080899</v>
      </c>
      <c r="J3113">
        <v>0.25016098214364602</v>
      </c>
      <c r="K3113">
        <v>1</v>
      </c>
      <c r="L3113">
        <v>1</v>
      </c>
      <c r="M3113" t="s">
        <v>3</v>
      </c>
      <c r="N3113">
        <v>1919.2</v>
      </c>
      <c r="O3113">
        <f t="shared" si="52"/>
        <v>1960.3466666666666</v>
      </c>
    </row>
    <row r="3114" spans="1:15" x14ac:dyDescent="0.2">
      <c r="A3114" t="s">
        <v>2922</v>
      </c>
      <c r="B3114" t="s">
        <v>2923</v>
      </c>
      <c r="C3114">
        <v>4.0957203528258699</v>
      </c>
      <c r="D3114">
        <v>7.5519438092126698</v>
      </c>
      <c r="E3114">
        <v>0.78888039418423295</v>
      </c>
      <c r="F3114">
        <v>0.622402809539366</v>
      </c>
      <c r="G3114" t="s">
        <v>2</v>
      </c>
      <c r="H3114">
        <v>0.59779914676642298</v>
      </c>
      <c r="I3114">
        <v>4.78740153904108E-2</v>
      </c>
      <c r="J3114">
        <v>0.250873389992055</v>
      </c>
      <c r="K3114">
        <v>1</v>
      </c>
      <c r="L3114">
        <v>1</v>
      </c>
      <c r="M3114" t="s">
        <v>3</v>
      </c>
      <c r="N3114">
        <v>961.8</v>
      </c>
      <c r="O3114">
        <f t="shared" si="52"/>
        <v>1954.7377777777774</v>
      </c>
    </row>
    <row r="3115" spans="1:15" x14ac:dyDescent="0.2">
      <c r="A3115" t="s">
        <v>2923</v>
      </c>
      <c r="B3115" t="s">
        <v>2924</v>
      </c>
      <c r="C3115">
        <v>4.4945556594948499</v>
      </c>
      <c r="D3115">
        <v>8.1341814780168296</v>
      </c>
      <c r="E3115">
        <v>0.77967864414240895</v>
      </c>
      <c r="F3115">
        <v>0.59329092609915801</v>
      </c>
      <c r="G3115" t="s">
        <v>2</v>
      </c>
      <c r="H3115">
        <v>0.97080459035716404</v>
      </c>
      <c r="I3115">
        <v>0.37737514413136802</v>
      </c>
      <c r="J3115">
        <v>0.26239720845388498</v>
      </c>
      <c r="K3115">
        <v>1</v>
      </c>
      <c r="L3115">
        <v>1</v>
      </c>
      <c r="M3115" t="s">
        <v>3</v>
      </c>
      <c r="N3115">
        <v>2120.6</v>
      </c>
      <c r="O3115">
        <f t="shared" si="52"/>
        <v>1960.2577777777776</v>
      </c>
    </row>
    <row r="3116" spans="1:15" x14ac:dyDescent="0.2">
      <c r="A3116" t="s">
        <v>2924</v>
      </c>
      <c r="B3116" t="s">
        <v>2925</v>
      </c>
      <c r="C3116">
        <v>4.6787994891443097</v>
      </c>
      <c r="D3116">
        <v>7.8793103448275801</v>
      </c>
      <c r="E3116">
        <v>0.76606002554278396</v>
      </c>
      <c r="F3116">
        <v>0.60603448275862004</v>
      </c>
      <c r="G3116" t="s">
        <v>2</v>
      </c>
      <c r="H3116">
        <v>0.67984594601897097</v>
      </c>
      <c r="I3116">
        <v>0.19465978639595999</v>
      </c>
      <c r="J3116">
        <v>0.246216065851385</v>
      </c>
      <c r="K3116">
        <v>1</v>
      </c>
      <c r="L3116">
        <v>1</v>
      </c>
      <c r="M3116" t="s">
        <v>3</v>
      </c>
      <c r="N3116">
        <v>1110</v>
      </c>
      <c r="O3116">
        <f t="shared" si="52"/>
        <v>1962.7177777777774</v>
      </c>
    </row>
    <row r="3117" spans="1:15" x14ac:dyDescent="0.2">
      <c r="A3117" t="s">
        <v>2925</v>
      </c>
      <c r="B3117" t="s">
        <v>2926</v>
      </c>
      <c r="C3117">
        <v>4.3569439967177503</v>
      </c>
      <c r="D3117">
        <v>7.9443483867186302</v>
      </c>
      <c r="E3117">
        <v>0.78430970313278403</v>
      </c>
      <c r="F3117">
        <v>0.60278258066406798</v>
      </c>
      <c r="G3117" t="s">
        <v>2</v>
      </c>
      <c r="H3117">
        <v>1</v>
      </c>
      <c r="I3117">
        <v>0.35601304977508902</v>
      </c>
      <c r="J3117">
        <v>0.241316629866662</v>
      </c>
      <c r="K3117">
        <v>1</v>
      </c>
      <c r="L3117">
        <v>1</v>
      </c>
      <c r="M3117" t="s">
        <v>3</v>
      </c>
      <c r="N3117">
        <v>2712</v>
      </c>
      <c r="O3117">
        <f t="shared" si="52"/>
        <v>1961.2333333333331</v>
      </c>
    </row>
    <row r="3118" spans="1:15" x14ac:dyDescent="0.2">
      <c r="A3118" t="s">
        <v>2926</v>
      </c>
      <c r="B3118" t="s">
        <v>2927</v>
      </c>
      <c r="C3118">
        <v>3.44842998263444</v>
      </c>
      <c r="D3118">
        <v>7.2022091268824502</v>
      </c>
      <c r="E3118">
        <v>0.820394271737789</v>
      </c>
      <c r="F3118">
        <v>0.63988954365587702</v>
      </c>
      <c r="G3118" t="s">
        <v>2</v>
      </c>
      <c r="H3118">
        <v>1</v>
      </c>
      <c r="I3118">
        <v>0.23879520916664301</v>
      </c>
      <c r="J3118">
        <v>0.24402977856716401</v>
      </c>
      <c r="K3118">
        <v>1</v>
      </c>
      <c r="L3118">
        <v>1</v>
      </c>
      <c r="M3118" t="s">
        <v>3</v>
      </c>
      <c r="N3118">
        <v>2792.8</v>
      </c>
      <c r="O3118">
        <f t="shared" si="52"/>
        <v>1952.751111111111</v>
      </c>
    </row>
    <row r="3119" spans="1:15" x14ac:dyDescent="0.2">
      <c r="A3119" t="s">
        <v>2927</v>
      </c>
      <c r="B3119" t="s">
        <v>2928</v>
      </c>
      <c r="C3119">
        <v>3.5465818417079999</v>
      </c>
      <c r="D3119">
        <v>7.0290058227302099</v>
      </c>
      <c r="E3119">
        <v>0.80075382911752802</v>
      </c>
      <c r="F3119">
        <v>0.64854970886348895</v>
      </c>
      <c r="G3119" t="s">
        <v>2</v>
      </c>
      <c r="H3119">
        <v>1</v>
      </c>
      <c r="I3119">
        <v>0.16547926753113301</v>
      </c>
      <c r="J3119">
        <v>0.29254999904882301</v>
      </c>
      <c r="K3119">
        <v>1</v>
      </c>
      <c r="L3119">
        <v>1</v>
      </c>
      <c r="M3119" t="s">
        <v>3</v>
      </c>
      <c r="N3119">
        <v>725</v>
      </c>
      <c r="O3119">
        <f t="shared" si="52"/>
        <v>1951.0422222222221</v>
      </c>
    </row>
    <row r="3120" spans="1:15" x14ac:dyDescent="0.2">
      <c r="A3120" t="s">
        <v>2928</v>
      </c>
      <c r="B3120" t="s">
        <v>2929</v>
      </c>
      <c r="C3120">
        <v>4.5421329822251399</v>
      </c>
      <c r="D3120">
        <v>8.3864384463462809</v>
      </c>
      <c r="E3120">
        <v>0.79164527604471802</v>
      </c>
      <c r="F3120">
        <v>0.58067807768268598</v>
      </c>
      <c r="G3120" t="s">
        <v>2</v>
      </c>
      <c r="H3120">
        <v>1</v>
      </c>
      <c r="I3120">
        <v>0.113836227909115</v>
      </c>
      <c r="J3120">
        <v>0.23205932857877901</v>
      </c>
      <c r="K3120">
        <v>1</v>
      </c>
      <c r="L3120">
        <v>1</v>
      </c>
      <c r="M3120" t="s">
        <v>3</v>
      </c>
      <c r="N3120">
        <v>711.8</v>
      </c>
      <c r="O3120">
        <f t="shared" si="52"/>
        <v>1958.2044444444441</v>
      </c>
    </row>
    <row r="3121" spans="1:15" x14ac:dyDescent="0.2">
      <c r="A3121" t="s">
        <v>2929</v>
      </c>
      <c r="B3121" t="s">
        <v>2930</v>
      </c>
      <c r="C3121">
        <v>4.1330513043838897</v>
      </c>
      <c r="D3121">
        <v>7.8364646841690497</v>
      </c>
      <c r="E3121">
        <v>0.78695611833072698</v>
      </c>
      <c r="F3121">
        <v>0.608176765791547</v>
      </c>
      <c r="G3121" t="s">
        <v>2</v>
      </c>
      <c r="H3121">
        <v>1</v>
      </c>
      <c r="I3121">
        <v>0.29108171138986599</v>
      </c>
      <c r="J3121">
        <v>0.24872840735646501</v>
      </c>
      <c r="K3121">
        <v>1</v>
      </c>
      <c r="L3121">
        <v>1</v>
      </c>
      <c r="M3121" t="s">
        <v>3</v>
      </c>
      <c r="N3121">
        <v>1911.2</v>
      </c>
      <c r="O3121">
        <f t="shared" si="52"/>
        <v>1955.6977777777777</v>
      </c>
    </row>
    <row r="3122" spans="1:15" x14ac:dyDescent="0.2">
      <c r="A3122" t="s">
        <v>2930</v>
      </c>
      <c r="B3122" t="s">
        <v>2931</v>
      </c>
      <c r="C3122">
        <v>3.3010366222760199</v>
      </c>
      <c r="D3122">
        <v>7.0752496973365604</v>
      </c>
      <c r="E3122">
        <v>0.83975550377300801</v>
      </c>
      <c r="F3122">
        <v>0.64623751513317096</v>
      </c>
      <c r="G3122" t="s">
        <v>2</v>
      </c>
      <c r="H3122">
        <v>1</v>
      </c>
      <c r="I3122">
        <v>0.27790830076447598</v>
      </c>
      <c r="J3122">
        <v>0.25845451906919298</v>
      </c>
      <c r="K3122">
        <v>1</v>
      </c>
      <c r="L3122">
        <v>1</v>
      </c>
      <c r="M3122" t="s">
        <v>3</v>
      </c>
      <c r="N3122">
        <v>2097</v>
      </c>
      <c r="O3122">
        <f t="shared" si="52"/>
        <v>1947.6133333333332</v>
      </c>
    </row>
    <row r="3123" spans="1:15" x14ac:dyDescent="0.2">
      <c r="A3123" t="s">
        <v>2931</v>
      </c>
      <c r="B3123" t="s">
        <v>2932</v>
      </c>
      <c r="C3123">
        <v>3.8733119975021402</v>
      </c>
      <c r="D3123">
        <v>7.7595816095542798</v>
      </c>
      <c r="E3123">
        <v>0.81013176482832605</v>
      </c>
      <c r="F3123">
        <v>0.61202091952228499</v>
      </c>
      <c r="G3123" t="s">
        <v>2</v>
      </c>
      <c r="H3123">
        <v>0.94307945817028505</v>
      </c>
      <c r="I3123">
        <v>0.28674125382580301</v>
      </c>
      <c r="J3123">
        <v>0.24626911713754601</v>
      </c>
      <c r="K3123">
        <v>1</v>
      </c>
      <c r="L3123">
        <v>1</v>
      </c>
      <c r="M3123" t="s">
        <v>3</v>
      </c>
      <c r="N3123">
        <v>1007.4</v>
      </c>
      <c r="O3123">
        <f t="shared" si="52"/>
        <v>1944.4577777777777</v>
      </c>
    </row>
    <row r="3124" spans="1:15" x14ac:dyDescent="0.2">
      <c r="A3124" t="s">
        <v>2932</v>
      </c>
      <c r="B3124" t="s">
        <v>2933</v>
      </c>
      <c r="C3124">
        <v>4.68974601459065</v>
      </c>
      <c r="D3124">
        <v>8.1288840853823299</v>
      </c>
      <c r="E3124">
        <v>0.76783435571333403</v>
      </c>
      <c r="F3124">
        <v>0.59355579573088302</v>
      </c>
      <c r="G3124" t="s">
        <v>2</v>
      </c>
      <c r="H3124">
        <v>0.76126320470505005</v>
      </c>
      <c r="I3124">
        <v>0.29761877614558602</v>
      </c>
      <c r="J3124">
        <v>0.266937403197616</v>
      </c>
      <c r="K3124">
        <v>1</v>
      </c>
      <c r="L3124">
        <v>1</v>
      </c>
      <c r="M3124" t="s">
        <v>3</v>
      </c>
      <c r="N3124">
        <v>1166.8</v>
      </c>
      <c r="O3124">
        <f t="shared" si="52"/>
        <v>1945.1088888888887</v>
      </c>
    </row>
    <row r="3125" spans="1:15" x14ac:dyDescent="0.2">
      <c r="A3125" t="s">
        <v>2933</v>
      </c>
      <c r="B3125" t="s">
        <v>2934</v>
      </c>
      <c r="C3125">
        <v>3.6405470393748098</v>
      </c>
      <c r="D3125">
        <v>7.4559362789299604</v>
      </c>
      <c r="E3125">
        <v>0.80635388088431803</v>
      </c>
      <c r="F3125">
        <v>0.62720318605350101</v>
      </c>
      <c r="G3125" t="s">
        <v>2</v>
      </c>
      <c r="H3125">
        <v>1</v>
      </c>
      <c r="I3125">
        <v>0.22581944448470201</v>
      </c>
      <c r="J3125">
        <v>0.22681013265987099</v>
      </c>
      <c r="K3125">
        <v>1</v>
      </c>
      <c r="L3125">
        <v>1</v>
      </c>
      <c r="M3125" t="s">
        <v>3</v>
      </c>
      <c r="N3125">
        <v>2644</v>
      </c>
      <c r="O3125">
        <f t="shared" si="52"/>
        <v>1949.9977777777776</v>
      </c>
    </row>
    <row r="3126" spans="1:15" x14ac:dyDescent="0.2">
      <c r="A3126" t="s">
        <v>2934</v>
      </c>
      <c r="B3126" t="s">
        <v>2935</v>
      </c>
      <c r="C3126">
        <v>3.62623338257016</v>
      </c>
      <c r="D3126">
        <v>7.3868833087149097</v>
      </c>
      <c r="E3126">
        <v>0.82048349591236802</v>
      </c>
      <c r="F3126">
        <v>0.630655834564254</v>
      </c>
      <c r="G3126" t="s">
        <v>2</v>
      </c>
      <c r="H3126">
        <v>1</v>
      </c>
      <c r="I3126">
        <v>0.28765944786594899</v>
      </c>
      <c r="J3126">
        <v>0.25535386709434099</v>
      </c>
      <c r="K3126">
        <v>1</v>
      </c>
      <c r="L3126">
        <v>0.99994363117382801</v>
      </c>
      <c r="M3126" t="s">
        <v>3</v>
      </c>
      <c r="N3126">
        <v>1336.4</v>
      </c>
      <c r="O3126">
        <f t="shared" si="52"/>
        <v>1941.0466666666662</v>
      </c>
    </row>
    <row r="3127" spans="1:15" x14ac:dyDescent="0.2">
      <c r="A3127" t="s">
        <v>2935</v>
      </c>
      <c r="B3127" t="s">
        <v>2936</v>
      </c>
      <c r="C3127">
        <v>3.56706160289222</v>
      </c>
      <c r="D3127">
        <v>7.4162580090918802</v>
      </c>
      <c r="E3127">
        <v>0.83485825912536005</v>
      </c>
      <c r="F3127">
        <v>0.62918709954540497</v>
      </c>
      <c r="G3127" t="s">
        <v>2</v>
      </c>
      <c r="H3127">
        <v>1</v>
      </c>
      <c r="I3127">
        <v>0.31092825326840201</v>
      </c>
      <c r="J3127">
        <v>0.22090589327521701</v>
      </c>
      <c r="K3127">
        <v>1</v>
      </c>
      <c r="L3127">
        <v>1</v>
      </c>
      <c r="M3127" t="s">
        <v>3</v>
      </c>
      <c r="N3127">
        <v>2217.1999999999998</v>
      </c>
      <c r="O3127">
        <f t="shared" si="52"/>
        <v>1935.5799999999992</v>
      </c>
    </row>
    <row r="3128" spans="1:15" x14ac:dyDescent="0.2">
      <c r="A3128" t="s">
        <v>2936</v>
      </c>
      <c r="B3128" t="s">
        <v>2937</v>
      </c>
      <c r="C3128">
        <v>3.6443538759211198</v>
      </c>
      <c r="D3128">
        <v>7.4276892676299804</v>
      </c>
      <c r="E3128">
        <v>0.797535895782159</v>
      </c>
      <c r="F3128">
        <v>0.6286155366185</v>
      </c>
      <c r="G3128" t="s">
        <v>2</v>
      </c>
      <c r="H3128">
        <v>1</v>
      </c>
      <c r="I3128">
        <v>0.228674038964224</v>
      </c>
      <c r="J3128">
        <v>0.231777182381639</v>
      </c>
      <c r="K3128">
        <v>1</v>
      </c>
      <c r="L3128">
        <v>1</v>
      </c>
      <c r="M3128" t="s">
        <v>3</v>
      </c>
      <c r="N3128">
        <v>1925.8</v>
      </c>
      <c r="O3128">
        <f t="shared" si="52"/>
        <v>1930.2799999999995</v>
      </c>
    </row>
    <row r="3129" spans="1:15" x14ac:dyDescent="0.2">
      <c r="A3129" t="s">
        <v>2937</v>
      </c>
      <c r="B3129" t="s">
        <v>2938</v>
      </c>
      <c r="C3129">
        <v>3.6170347423470202</v>
      </c>
      <c r="D3129">
        <v>7.1042270410712502</v>
      </c>
      <c r="E3129">
        <v>0.83558932989331702</v>
      </c>
      <c r="F3129">
        <v>0.64478864794643698</v>
      </c>
      <c r="G3129" t="s">
        <v>2</v>
      </c>
      <c r="H3129">
        <v>0.95430466675384695</v>
      </c>
      <c r="I3129">
        <v>0.242821631162843</v>
      </c>
      <c r="J3129">
        <v>0.269952977632055</v>
      </c>
      <c r="K3129">
        <v>1</v>
      </c>
      <c r="L3129">
        <v>0.99849059369308102</v>
      </c>
      <c r="M3129" t="s">
        <v>3</v>
      </c>
      <c r="N3129">
        <v>2384.4</v>
      </c>
      <c r="O3129">
        <f t="shared" si="52"/>
        <v>1935.0422222222219</v>
      </c>
    </row>
    <row r="3130" spans="1:15" x14ac:dyDescent="0.2">
      <c r="A3130" t="s">
        <v>2938</v>
      </c>
      <c r="B3130" t="s">
        <v>2939</v>
      </c>
      <c r="C3130">
        <v>3.9162050957429901</v>
      </c>
      <c r="D3130">
        <v>7.7318404810887698</v>
      </c>
      <c r="E3130">
        <v>0.806128460606782</v>
      </c>
      <c r="F3130">
        <v>0.61340797594556096</v>
      </c>
      <c r="G3130" t="s">
        <v>2</v>
      </c>
      <c r="H3130">
        <v>1</v>
      </c>
      <c r="I3130">
        <v>0.27890624900695099</v>
      </c>
      <c r="J3130">
        <v>0.23624079319785099</v>
      </c>
      <c r="K3130">
        <v>1</v>
      </c>
      <c r="L3130">
        <v>1</v>
      </c>
      <c r="M3130" t="s">
        <v>3</v>
      </c>
      <c r="N3130">
        <v>2004.2</v>
      </c>
      <c r="O3130">
        <f t="shared" si="52"/>
        <v>1936.9022222222218</v>
      </c>
    </row>
    <row r="3131" spans="1:15" x14ac:dyDescent="0.2">
      <c r="A3131" t="s">
        <v>2939</v>
      </c>
      <c r="B3131" t="s">
        <v>2940</v>
      </c>
      <c r="C3131">
        <v>3.3686868686868601</v>
      </c>
      <c r="D3131">
        <v>7.2492985409652002</v>
      </c>
      <c r="E3131">
        <v>0.83958633958633899</v>
      </c>
      <c r="F3131">
        <v>0.63753507295173895</v>
      </c>
      <c r="G3131" t="s">
        <v>2</v>
      </c>
      <c r="H3131">
        <v>1</v>
      </c>
      <c r="I3131">
        <v>0.27288130969201502</v>
      </c>
      <c r="J3131">
        <v>0.230210337578064</v>
      </c>
      <c r="K3131">
        <v>1</v>
      </c>
      <c r="L3131">
        <v>1</v>
      </c>
      <c r="M3131" t="s">
        <v>3</v>
      </c>
      <c r="N3131">
        <v>2833.6</v>
      </c>
      <c r="O3131">
        <f t="shared" si="52"/>
        <v>1938.0911111111106</v>
      </c>
    </row>
    <row r="3132" spans="1:15" x14ac:dyDescent="0.2">
      <c r="A3132" t="s">
        <v>2940</v>
      </c>
      <c r="B3132" t="s">
        <v>2941</v>
      </c>
      <c r="C3132">
        <v>3.8391474050131098</v>
      </c>
      <c r="D3132">
        <v>7.6873818381411203</v>
      </c>
      <c r="E3132">
        <v>0.791350684510157</v>
      </c>
      <c r="F3132">
        <v>0.61563090809294296</v>
      </c>
      <c r="G3132" t="s">
        <v>2</v>
      </c>
      <c r="H3132">
        <v>1</v>
      </c>
      <c r="I3132">
        <v>0.236642719160545</v>
      </c>
      <c r="J3132">
        <v>0.22902716937857001</v>
      </c>
      <c r="K3132">
        <v>1</v>
      </c>
      <c r="L3132">
        <v>1</v>
      </c>
      <c r="M3132" t="s">
        <v>3</v>
      </c>
      <c r="N3132">
        <v>2606.4</v>
      </c>
      <c r="O3132">
        <f t="shared" si="52"/>
        <v>1924.142222222222</v>
      </c>
    </row>
    <row r="3133" spans="1:15" x14ac:dyDescent="0.2">
      <c r="A3133" t="s">
        <v>2941</v>
      </c>
      <c r="B3133" t="s">
        <v>2942</v>
      </c>
      <c r="C3133">
        <v>3.8537534615672402</v>
      </c>
      <c r="D3133">
        <v>7.6097597485218103</v>
      </c>
      <c r="E3133">
        <v>0.80135291435220302</v>
      </c>
      <c r="F3133">
        <v>0.61951201257390898</v>
      </c>
      <c r="G3133" t="s">
        <v>2</v>
      </c>
      <c r="H3133">
        <v>1</v>
      </c>
      <c r="I3133">
        <v>0.27303596843667799</v>
      </c>
      <c r="J3133">
        <v>0.25577505605982098</v>
      </c>
      <c r="K3133">
        <v>1</v>
      </c>
      <c r="L3133">
        <v>1</v>
      </c>
      <c r="M3133" t="s">
        <v>3</v>
      </c>
      <c r="N3133">
        <v>2120</v>
      </c>
      <c r="O3133">
        <f t="shared" si="52"/>
        <v>1925.7377777777776</v>
      </c>
    </row>
    <row r="3134" spans="1:15" x14ac:dyDescent="0.2">
      <c r="A3134" t="s">
        <v>2942</v>
      </c>
      <c r="B3134" t="s">
        <v>2943</v>
      </c>
      <c r="C3134">
        <v>6.5265722905546504</v>
      </c>
      <c r="D3134">
        <v>9.7356695288930108</v>
      </c>
      <c r="E3134">
        <v>0.68317610240025906</v>
      </c>
      <c r="F3134">
        <v>0.51321652355534897</v>
      </c>
      <c r="G3134" t="s">
        <v>2</v>
      </c>
      <c r="H3134">
        <v>1</v>
      </c>
      <c r="I3134">
        <v>0.26501754938965799</v>
      </c>
      <c r="J3134">
        <v>0.258785674254778</v>
      </c>
      <c r="K3134">
        <v>1</v>
      </c>
      <c r="L3134">
        <v>1</v>
      </c>
      <c r="M3134" t="s">
        <v>3</v>
      </c>
      <c r="N3134">
        <v>327.39999999999998</v>
      </c>
      <c r="O3134">
        <f t="shared" si="52"/>
        <v>1920.922222222222</v>
      </c>
    </row>
    <row r="3135" spans="1:15" x14ac:dyDescent="0.2">
      <c r="A3135" t="s">
        <v>2943</v>
      </c>
      <c r="B3135" t="s">
        <v>2944</v>
      </c>
      <c r="C3135">
        <v>4.9450511152416299</v>
      </c>
      <c r="D3135">
        <v>8.6134409851301097</v>
      </c>
      <c r="E3135">
        <v>0.76452137546468402</v>
      </c>
      <c r="F3135">
        <v>0.56932795074349396</v>
      </c>
      <c r="G3135" t="s">
        <v>2</v>
      </c>
      <c r="H3135">
        <v>0.99735990709657996</v>
      </c>
      <c r="I3135">
        <v>0.38436369789779101</v>
      </c>
      <c r="J3135">
        <v>0.25388430368859199</v>
      </c>
      <c r="K3135">
        <v>1</v>
      </c>
      <c r="L3135">
        <v>1</v>
      </c>
      <c r="M3135" t="s">
        <v>3</v>
      </c>
      <c r="N3135">
        <v>1359.6</v>
      </c>
      <c r="O3135">
        <f t="shared" si="52"/>
        <v>1943.7666666666667</v>
      </c>
    </row>
    <row r="3136" spans="1:15" x14ac:dyDescent="0.2">
      <c r="A3136" t="s">
        <v>2944</v>
      </c>
      <c r="B3136" t="s">
        <v>2945</v>
      </c>
      <c r="C3136">
        <v>2.8716894644935902</v>
      </c>
      <c r="D3136">
        <v>6.8573195576251402</v>
      </c>
      <c r="E3136">
        <v>0.85197476987146303</v>
      </c>
      <c r="F3136">
        <v>0.65713402211874195</v>
      </c>
      <c r="G3136" t="s">
        <v>2</v>
      </c>
      <c r="H3136">
        <v>1</v>
      </c>
      <c r="I3136">
        <v>0.30281319802816398</v>
      </c>
      <c r="J3136">
        <v>0.21820585107711801</v>
      </c>
      <c r="K3136">
        <v>1</v>
      </c>
      <c r="L3136">
        <v>1</v>
      </c>
      <c r="M3136" t="s">
        <v>3</v>
      </c>
      <c r="N3136">
        <v>2181.8000000000002</v>
      </c>
      <c r="O3136">
        <f t="shared" si="52"/>
        <v>1954.028888888889</v>
      </c>
    </row>
    <row r="3137" spans="1:15" x14ac:dyDescent="0.2">
      <c r="A3137" t="s">
        <v>2945</v>
      </c>
      <c r="B3137" t="s">
        <v>2946</v>
      </c>
      <c r="C3137">
        <v>2.6849808132789899</v>
      </c>
      <c r="D3137">
        <v>6.5973168337448298</v>
      </c>
      <c r="E3137">
        <v>0.88995980273446695</v>
      </c>
      <c r="F3137">
        <v>0.67013415831275802</v>
      </c>
      <c r="G3137" t="s">
        <v>2</v>
      </c>
      <c r="H3137">
        <v>1</v>
      </c>
      <c r="I3137">
        <v>0.18082028282659801</v>
      </c>
      <c r="J3137">
        <v>0.23399106925656399</v>
      </c>
      <c r="K3137">
        <v>1</v>
      </c>
      <c r="L3137">
        <v>1</v>
      </c>
      <c r="M3137" t="s">
        <v>3</v>
      </c>
      <c r="N3137">
        <v>2672.2</v>
      </c>
      <c r="O3137">
        <f t="shared" si="52"/>
        <v>1943.2044444444448</v>
      </c>
    </row>
    <row r="3138" spans="1:15" x14ac:dyDescent="0.2">
      <c r="A3138" t="s">
        <v>2946</v>
      </c>
      <c r="B3138" t="s">
        <v>2947</v>
      </c>
      <c r="C3138">
        <v>3.8231876284973598</v>
      </c>
      <c r="D3138">
        <v>7.6184857423795398</v>
      </c>
      <c r="E3138">
        <v>0.80292847275786705</v>
      </c>
      <c r="F3138">
        <v>0.61907571288102203</v>
      </c>
      <c r="G3138" t="s">
        <v>2</v>
      </c>
      <c r="H3138">
        <v>1</v>
      </c>
      <c r="I3138">
        <v>0.27359904863259199</v>
      </c>
      <c r="J3138">
        <v>0.24822936026441</v>
      </c>
      <c r="K3138">
        <v>1</v>
      </c>
      <c r="L3138">
        <v>1</v>
      </c>
      <c r="M3138" t="s">
        <v>3</v>
      </c>
      <c r="N3138">
        <v>2667.6</v>
      </c>
      <c r="O3138">
        <f t="shared" ref="O3138:O3201" si="53">AVERAGE(N3138:N3227)</f>
        <v>1934.3311111111113</v>
      </c>
    </row>
    <row r="3139" spans="1:15" x14ac:dyDescent="0.2">
      <c r="A3139" t="s">
        <v>2947</v>
      </c>
      <c r="B3139" t="s">
        <v>2948</v>
      </c>
      <c r="C3139">
        <v>3.2239915074309899</v>
      </c>
      <c r="D3139">
        <v>7.0002895193977999</v>
      </c>
      <c r="E3139">
        <v>0.84792492889476401</v>
      </c>
      <c r="F3139">
        <v>0.64998552403011001</v>
      </c>
      <c r="G3139" t="s">
        <v>2</v>
      </c>
      <c r="H3139">
        <v>1</v>
      </c>
      <c r="I3139">
        <v>0.282465487057598</v>
      </c>
      <c r="J3139">
        <v>0.26377538384152799</v>
      </c>
      <c r="K3139">
        <v>1</v>
      </c>
      <c r="L3139">
        <v>1</v>
      </c>
      <c r="M3139" t="s">
        <v>3</v>
      </c>
      <c r="N3139">
        <v>1640.6</v>
      </c>
      <c r="O3139">
        <f t="shared" si="53"/>
        <v>1916.3866666666672</v>
      </c>
    </row>
    <row r="3140" spans="1:15" x14ac:dyDescent="0.2">
      <c r="A3140" t="s">
        <v>2948</v>
      </c>
      <c r="B3140" t="s">
        <v>2949</v>
      </c>
      <c r="C3140">
        <v>3.06088280060882</v>
      </c>
      <c r="D3140">
        <v>7.1140827716170101</v>
      </c>
      <c r="E3140">
        <v>0.85561873582033798</v>
      </c>
      <c r="F3140">
        <v>0.64429586141914896</v>
      </c>
      <c r="G3140" t="s">
        <v>2</v>
      </c>
      <c r="H3140">
        <v>1</v>
      </c>
      <c r="I3140">
        <v>0.11636358307656899</v>
      </c>
      <c r="J3140">
        <v>0.20909965723969701</v>
      </c>
      <c r="K3140">
        <v>1</v>
      </c>
      <c r="L3140">
        <v>1</v>
      </c>
      <c r="M3140" t="s">
        <v>3</v>
      </c>
      <c r="N3140">
        <v>1086.4000000000001</v>
      </c>
      <c r="O3140">
        <f t="shared" si="53"/>
        <v>1923.3266666666668</v>
      </c>
    </row>
    <row r="3141" spans="1:15" x14ac:dyDescent="0.2">
      <c r="A3141" t="s">
        <v>2949</v>
      </c>
      <c r="B3141" t="s">
        <v>2950</v>
      </c>
      <c r="C3141">
        <v>3.7172217843958602</v>
      </c>
      <c r="D3141">
        <v>7.6452776971255503</v>
      </c>
      <c r="E3141">
        <v>0.835521159982483</v>
      </c>
      <c r="F3141">
        <v>0.61773611514372195</v>
      </c>
      <c r="G3141" t="s">
        <v>2</v>
      </c>
      <c r="H3141">
        <v>1</v>
      </c>
      <c r="I3141">
        <v>0.27158859647509298</v>
      </c>
      <c r="J3141">
        <v>0.23548036182200999</v>
      </c>
      <c r="K3141">
        <v>1</v>
      </c>
      <c r="L3141">
        <v>0.84648769101002796</v>
      </c>
      <c r="M3141" t="s">
        <v>3</v>
      </c>
      <c r="N3141">
        <v>3840.2</v>
      </c>
      <c r="O3141">
        <f t="shared" si="53"/>
        <v>1921.3733333333341</v>
      </c>
    </row>
    <row r="3142" spans="1:15" x14ac:dyDescent="0.2">
      <c r="A3142" t="s">
        <v>2950</v>
      </c>
      <c r="B3142" t="s">
        <v>2951</v>
      </c>
      <c r="C3142">
        <v>4.8880702748653997</v>
      </c>
      <c r="D3142">
        <v>8.5914801171247692</v>
      </c>
      <c r="E3142">
        <v>0.75559648625672904</v>
      </c>
      <c r="F3142">
        <v>0.57042599414376105</v>
      </c>
      <c r="G3142" t="s">
        <v>2</v>
      </c>
      <c r="H3142">
        <v>0.983517294335014</v>
      </c>
      <c r="I3142">
        <v>0.40361576448213798</v>
      </c>
      <c r="J3142">
        <v>0.25316205010786702</v>
      </c>
      <c r="K3142">
        <v>1</v>
      </c>
      <c r="L3142">
        <v>1</v>
      </c>
      <c r="M3142" t="s">
        <v>3</v>
      </c>
      <c r="N3142">
        <v>829.6</v>
      </c>
      <c r="O3142">
        <f t="shared" si="53"/>
        <v>1898.7222222222229</v>
      </c>
    </row>
    <row r="3143" spans="1:15" x14ac:dyDescent="0.2">
      <c r="A3143" t="s">
        <v>2951</v>
      </c>
      <c r="B3143" t="s">
        <v>2952</v>
      </c>
      <c r="C3143">
        <v>3.6968291384685501</v>
      </c>
      <c r="D3143">
        <v>7.3955972929815204</v>
      </c>
      <c r="E3143">
        <v>0.83496298488979603</v>
      </c>
      <c r="F3143">
        <v>0.63022013535092303</v>
      </c>
      <c r="G3143" t="s">
        <v>2</v>
      </c>
      <c r="H3143">
        <v>1</v>
      </c>
      <c r="I3143">
        <v>0.25378223721106502</v>
      </c>
      <c r="J3143">
        <v>0.25367948110900101</v>
      </c>
      <c r="K3143">
        <v>1</v>
      </c>
      <c r="L3143">
        <v>1</v>
      </c>
      <c r="M3143" t="s">
        <v>3</v>
      </c>
      <c r="N3143">
        <v>2086.8000000000002</v>
      </c>
      <c r="O3143">
        <f t="shared" si="53"/>
        <v>1904.8733333333341</v>
      </c>
    </row>
    <row r="3144" spans="1:15" x14ac:dyDescent="0.2">
      <c r="A3144" t="s">
        <v>2952</v>
      </c>
      <c r="B3144" t="s">
        <v>2953</v>
      </c>
      <c r="C3144">
        <v>3.4696241044263401</v>
      </c>
      <c r="D3144">
        <v>7.1729070566296897</v>
      </c>
      <c r="E3144">
        <v>0.82823643047394302</v>
      </c>
      <c r="F3144">
        <v>0.64135464716851498</v>
      </c>
      <c r="G3144" t="s">
        <v>2</v>
      </c>
      <c r="H3144">
        <v>1</v>
      </c>
      <c r="I3144">
        <v>0.28012126889337002</v>
      </c>
      <c r="J3144">
        <v>0.25079166707328598</v>
      </c>
      <c r="K3144">
        <v>1</v>
      </c>
      <c r="L3144">
        <v>1</v>
      </c>
      <c r="M3144" t="s">
        <v>3</v>
      </c>
      <c r="N3144">
        <v>3243</v>
      </c>
      <c r="O3144">
        <f t="shared" si="53"/>
        <v>1904.944444444445</v>
      </c>
    </row>
    <row r="3145" spans="1:15" x14ac:dyDescent="0.2">
      <c r="A3145" t="s">
        <v>2953</v>
      </c>
      <c r="B3145" t="s">
        <v>2954</v>
      </c>
      <c r="C3145">
        <v>4.8254956918924501</v>
      </c>
      <c r="D3145">
        <v>8.4192878646319897</v>
      </c>
      <c r="E3145">
        <v>0.77021449086226401</v>
      </c>
      <c r="F3145">
        <v>0.57903560676840005</v>
      </c>
      <c r="G3145" t="s">
        <v>2</v>
      </c>
      <c r="H3145">
        <v>1</v>
      </c>
      <c r="I3145">
        <v>0.30561286370345297</v>
      </c>
      <c r="J3145">
        <v>0.246397264255554</v>
      </c>
      <c r="K3145">
        <v>1</v>
      </c>
      <c r="L3145">
        <v>1</v>
      </c>
      <c r="M3145" t="s">
        <v>3</v>
      </c>
      <c r="N3145">
        <v>1523.6</v>
      </c>
      <c r="O3145">
        <f t="shared" si="53"/>
        <v>1887.7911111111118</v>
      </c>
    </row>
    <row r="3146" spans="1:15" x14ac:dyDescent="0.2">
      <c r="A3146" t="s">
        <v>2954</v>
      </c>
      <c r="B3146" t="s">
        <v>2955</v>
      </c>
      <c r="C3146">
        <v>4.0048678056695604</v>
      </c>
      <c r="D3146">
        <v>7.6781203270656304</v>
      </c>
      <c r="E3146">
        <v>0.80368295070247198</v>
      </c>
      <c r="F3146">
        <v>0.61609398364671797</v>
      </c>
      <c r="G3146" t="s">
        <v>2</v>
      </c>
      <c r="H3146">
        <v>1</v>
      </c>
      <c r="I3146">
        <v>0.38015436860463803</v>
      </c>
      <c r="J3146">
        <v>0.24343297459152799</v>
      </c>
      <c r="K3146">
        <v>1</v>
      </c>
      <c r="L3146">
        <v>0.97854506083646697</v>
      </c>
      <c r="M3146" t="s">
        <v>3</v>
      </c>
      <c r="N3146">
        <v>2497</v>
      </c>
      <c r="O3146">
        <f t="shared" si="53"/>
        <v>1903.6422222222232</v>
      </c>
    </row>
    <row r="3147" spans="1:15" x14ac:dyDescent="0.2">
      <c r="A3147" t="s">
        <v>2955</v>
      </c>
      <c r="B3147" t="s">
        <v>2956</v>
      </c>
      <c r="C3147">
        <v>3.6913948802149399</v>
      </c>
      <c r="D3147">
        <v>7.6166878125233204</v>
      </c>
      <c r="E3147">
        <v>0.79261826515646305</v>
      </c>
      <c r="F3147">
        <v>0.61916560937383303</v>
      </c>
      <c r="G3147" t="s">
        <v>2</v>
      </c>
      <c r="H3147">
        <v>0.99732486679482302</v>
      </c>
      <c r="I3147">
        <v>0.13364142976410101</v>
      </c>
      <c r="J3147">
        <v>0.22816565905233199</v>
      </c>
      <c r="K3147">
        <v>1</v>
      </c>
      <c r="L3147">
        <v>1</v>
      </c>
      <c r="M3147" t="s">
        <v>3</v>
      </c>
      <c r="N3147">
        <v>1054.5999999999999</v>
      </c>
      <c r="O3147">
        <f t="shared" si="53"/>
        <v>1892.3244444444456</v>
      </c>
    </row>
    <row r="3148" spans="1:15" x14ac:dyDescent="0.2">
      <c r="A3148" t="s">
        <v>2956</v>
      </c>
      <c r="B3148" t="s">
        <v>2957</v>
      </c>
      <c r="C3148">
        <v>4.35564757303887</v>
      </c>
      <c r="D3148">
        <v>8.0724637681159397</v>
      </c>
      <c r="E3148">
        <v>0.78221762134805595</v>
      </c>
      <c r="F3148">
        <v>0.59637681159420297</v>
      </c>
      <c r="G3148" t="s">
        <v>2</v>
      </c>
      <c r="H3148">
        <v>0.99799033228795198</v>
      </c>
      <c r="I3148">
        <v>0.31413128677985602</v>
      </c>
      <c r="J3148">
        <v>0.235988504466146</v>
      </c>
      <c r="K3148">
        <v>1</v>
      </c>
      <c r="L3148">
        <v>1</v>
      </c>
      <c r="M3148" t="s">
        <v>3</v>
      </c>
      <c r="N3148">
        <v>1373.6</v>
      </c>
      <c r="O3148">
        <f t="shared" si="53"/>
        <v>1907.4044444444453</v>
      </c>
    </row>
    <row r="3149" spans="1:15" x14ac:dyDescent="0.2">
      <c r="A3149" t="s">
        <v>2957</v>
      </c>
      <c r="B3149" t="s">
        <v>2958</v>
      </c>
      <c r="C3149">
        <v>3.5455514634619099</v>
      </c>
      <c r="D3149">
        <v>7.5371195968210802</v>
      </c>
      <c r="E3149">
        <v>0.83432002507187297</v>
      </c>
      <c r="F3149">
        <v>0.62314402015894499</v>
      </c>
      <c r="G3149" t="s">
        <v>2</v>
      </c>
      <c r="H3149">
        <v>1</v>
      </c>
      <c r="I3149">
        <v>0.221794280930462</v>
      </c>
      <c r="J3149">
        <v>0.21894140345673699</v>
      </c>
      <c r="K3149">
        <v>1</v>
      </c>
      <c r="L3149">
        <v>1</v>
      </c>
      <c r="M3149" t="s">
        <v>3</v>
      </c>
      <c r="N3149">
        <v>1633.2</v>
      </c>
      <c r="O3149">
        <f t="shared" si="53"/>
        <v>1917.8533333333341</v>
      </c>
    </row>
    <row r="3150" spans="1:15" x14ac:dyDescent="0.2">
      <c r="A3150" t="s">
        <v>2958</v>
      </c>
      <c r="B3150" t="s">
        <v>2959</v>
      </c>
      <c r="C3150">
        <v>3.46100866474116</v>
      </c>
      <c r="D3150">
        <v>7.3259275716507402</v>
      </c>
      <c r="E3150">
        <v>0.83827062314293599</v>
      </c>
      <c r="F3150">
        <v>0.63370362141746195</v>
      </c>
      <c r="G3150" t="s">
        <v>2</v>
      </c>
      <c r="H3150">
        <v>1</v>
      </c>
      <c r="I3150">
        <v>0.265925293499364</v>
      </c>
      <c r="J3150">
        <v>0.24506165786483</v>
      </c>
      <c r="K3150">
        <v>1</v>
      </c>
      <c r="L3150">
        <v>1</v>
      </c>
      <c r="M3150" t="s">
        <v>3</v>
      </c>
      <c r="N3150">
        <v>2143</v>
      </c>
      <c r="O3150">
        <f t="shared" si="53"/>
        <v>1911.3422222222234</v>
      </c>
    </row>
    <row r="3151" spans="1:15" x14ac:dyDescent="0.2">
      <c r="A3151" t="s">
        <v>2959</v>
      </c>
      <c r="B3151" t="s">
        <v>2960</v>
      </c>
      <c r="C3151">
        <v>4.48029508833236</v>
      </c>
      <c r="D3151">
        <v>7.8588623568239102</v>
      </c>
      <c r="E3151">
        <v>0.76419499535092805</v>
      </c>
      <c r="F3151">
        <v>0.60705688215880405</v>
      </c>
      <c r="G3151" t="s">
        <v>2</v>
      </c>
      <c r="H3151">
        <v>0.99635349508772997</v>
      </c>
      <c r="I3151">
        <v>0.26271475961010499</v>
      </c>
      <c r="J3151">
        <v>0.31711202965040802</v>
      </c>
      <c r="K3151">
        <v>1</v>
      </c>
      <c r="L3151">
        <v>1</v>
      </c>
      <c r="M3151" t="s">
        <v>3</v>
      </c>
      <c r="N3151">
        <v>394.4</v>
      </c>
      <c r="O3151">
        <f t="shared" si="53"/>
        <v>1902.0044444444454</v>
      </c>
    </row>
    <row r="3152" spans="1:15" x14ac:dyDescent="0.2">
      <c r="A3152" t="s">
        <v>2960</v>
      </c>
      <c r="B3152" t="s">
        <v>2961</v>
      </c>
      <c r="C3152">
        <v>5.1857513433388904</v>
      </c>
      <c r="D3152">
        <v>8.7844172688530602</v>
      </c>
      <c r="E3152">
        <v>0.73542084982964795</v>
      </c>
      <c r="F3152">
        <v>0.56077913655734601</v>
      </c>
      <c r="G3152" t="s">
        <v>2</v>
      </c>
      <c r="H3152">
        <v>0.99306947459518202</v>
      </c>
      <c r="I3152">
        <v>0.371616834151342</v>
      </c>
      <c r="J3152">
        <v>0.24796641696665001</v>
      </c>
      <c r="K3152">
        <v>1</v>
      </c>
      <c r="L3152">
        <v>1</v>
      </c>
      <c r="M3152" t="s">
        <v>3</v>
      </c>
      <c r="N3152">
        <v>846</v>
      </c>
      <c r="O3152">
        <f t="shared" si="53"/>
        <v>1902.8911111111122</v>
      </c>
    </row>
    <row r="3153" spans="1:15" x14ac:dyDescent="0.2">
      <c r="A3153" t="s">
        <v>2961</v>
      </c>
      <c r="B3153" t="s">
        <v>2962</v>
      </c>
      <c r="C3153">
        <v>3.3053093854366602</v>
      </c>
      <c r="D3153">
        <v>7.2576853288452901</v>
      </c>
      <c r="E3153">
        <v>0.83306518255370399</v>
      </c>
      <c r="F3153">
        <v>0.63711573355773499</v>
      </c>
      <c r="G3153" t="s">
        <v>2</v>
      </c>
      <c r="H3153">
        <v>0.98305775540477003</v>
      </c>
      <c r="I3153">
        <v>0.24530458907375499</v>
      </c>
      <c r="J3153">
        <v>0.23594520221617599</v>
      </c>
      <c r="K3153">
        <v>1</v>
      </c>
      <c r="L3153">
        <v>1</v>
      </c>
      <c r="M3153" t="s">
        <v>3</v>
      </c>
      <c r="N3153">
        <v>3024.6</v>
      </c>
      <c r="O3153">
        <f t="shared" si="53"/>
        <v>1897.4844444444454</v>
      </c>
    </row>
    <row r="3154" spans="1:15" x14ac:dyDescent="0.2">
      <c r="A3154" t="s">
        <v>2962</v>
      </c>
      <c r="B3154" t="s">
        <v>2963</v>
      </c>
      <c r="C3154">
        <v>4.2390963489168296</v>
      </c>
      <c r="D3154">
        <v>7.8560686058046096</v>
      </c>
      <c r="E3154">
        <v>0.79813826909919805</v>
      </c>
      <c r="F3154">
        <v>0.60719656970976899</v>
      </c>
      <c r="G3154" t="s">
        <v>2</v>
      </c>
      <c r="H3154">
        <v>1</v>
      </c>
      <c r="I3154">
        <v>0.40997292864291601</v>
      </c>
      <c r="J3154">
        <v>0.244054444727866</v>
      </c>
      <c r="K3154">
        <v>1</v>
      </c>
      <c r="L3154">
        <v>1</v>
      </c>
      <c r="M3154" t="s">
        <v>3</v>
      </c>
      <c r="N3154">
        <v>2482.6</v>
      </c>
      <c r="O3154">
        <f t="shared" si="53"/>
        <v>1880.5266666666676</v>
      </c>
    </row>
    <row r="3155" spans="1:15" x14ac:dyDescent="0.2">
      <c r="A3155" t="s">
        <v>2963</v>
      </c>
      <c r="B3155" t="s">
        <v>2964</v>
      </c>
      <c r="C3155">
        <v>3.5296918065647702</v>
      </c>
      <c r="D3155">
        <v>7.31236949803725</v>
      </c>
      <c r="E3155">
        <v>0.83350510346392503</v>
      </c>
      <c r="F3155">
        <v>0.63438152509813694</v>
      </c>
      <c r="G3155" t="s">
        <v>2</v>
      </c>
      <c r="H3155">
        <v>1</v>
      </c>
      <c r="I3155">
        <v>0.31613172463068701</v>
      </c>
      <c r="J3155">
        <v>0.26538724686098297</v>
      </c>
      <c r="K3155">
        <v>1</v>
      </c>
      <c r="L3155">
        <v>1</v>
      </c>
      <c r="M3155" t="s">
        <v>3</v>
      </c>
      <c r="N3155">
        <v>1898.2</v>
      </c>
      <c r="O3155">
        <f t="shared" si="53"/>
        <v>1884.9200000000008</v>
      </c>
    </row>
    <row r="3156" spans="1:15" x14ac:dyDescent="0.2">
      <c r="A3156" t="s">
        <v>2964</v>
      </c>
      <c r="B3156" t="s">
        <v>2965</v>
      </c>
      <c r="C3156">
        <v>4.5732205721684904</v>
      </c>
      <c r="D3156">
        <v>8.2486545542831706</v>
      </c>
      <c r="E3156">
        <v>0.78013362633805305</v>
      </c>
      <c r="F3156">
        <v>0.58756727228584105</v>
      </c>
      <c r="G3156" t="s">
        <v>2</v>
      </c>
      <c r="H3156">
        <v>0.98947846765969105</v>
      </c>
      <c r="I3156">
        <v>0.27658189910041298</v>
      </c>
      <c r="J3156">
        <v>0.22097072583095401</v>
      </c>
      <c r="K3156">
        <v>1</v>
      </c>
      <c r="L3156">
        <v>1</v>
      </c>
      <c r="M3156" t="s">
        <v>3</v>
      </c>
      <c r="N3156">
        <v>1959.6</v>
      </c>
      <c r="O3156">
        <f t="shared" si="53"/>
        <v>1872.7844444444452</v>
      </c>
    </row>
    <row r="3157" spans="1:15" x14ac:dyDescent="0.2">
      <c r="A3157" t="s">
        <v>2965</v>
      </c>
      <c r="B3157" t="s">
        <v>2966</v>
      </c>
      <c r="C3157">
        <v>5.0149834546657797</v>
      </c>
      <c r="D3157">
        <v>8.4453474520185292</v>
      </c>
      <c r="E3157">
        <v>0.76565497875393496</v>
      </c>
      <c r="F3157">
        <v>0.57773262739907305</v>
      </c>
      <c r="G3157" t="s">
        <v>2</v>
      </c>
      <c r="H3157">
        <v>1</v>
      </c>
      <c r="I3157">
        <v>0.38494925402191299</v>
      </c>
      <c r="J3157">
        <v>0.250807688691078</v>
      </c>
      <c r="K3157">
        <v>1</v>
      </c>
      <c r="L3157">
        <v>1</v>
      </c>
      <c r="M3157" t="s">
        <v>3</v>
      </c>
      <c r="N3157">
        <v>3004.2</v>
      </c>
      <c r="O3157">
        <f t="shared" si="53"/>
        <v>1869.2355555555566</v>
      </c>
    </row>
    <row r="3158" spans="1:15" x14ac:dyDescent="0.2">
      <c r="A3158" t="s">
        <v>2966</v>
      </c>
      <c r="B3158" t="s">
        <v>2967</v>
      </c>
      <c r="C3158">
        <v>4.0476576994434099</v>
      </c>
      <c r="D3158">
        <v>7.79031385281385</v>
      </c>
      <c r="E3158">
        <v>0.81260843984058195</v>
      </c>
      <c r="F3158">
        <v>0.61048430735930703</v>
      </c>
      <c r="G3158" t="s">
        <v>2</v>
      </c>
      <c r="H3158">
        <v>1</v>
      </c>
      <c r="I3158">
        <v>0.185308822828535</v>
      </c>
      <c r="J3158">
        <v>0.246312039592403</v>
      </c>
      <c r="K3158">
        <v>1</v>
      </c>
      <c r="L3158">
        <v>1</v>
      </c>
      <c r="M3158" t="s">
        <v>3</v>
      </c>
      <c r="N3158">
        <v>2052.6</v>
      </c>
      <c r="O3158">
        <f t="shared" si="53"/>
        <v>1885.1244444444455</v>
      </c>
    </row>
    <row r="3159" spans="1:15" x14ac:dyDescent="0.2">
      <c r="A3159" t="s">
        <v>2967</v>
      </c>
      <c r="B3159" t="s">
        <v>2968</v>
      </c>
      <c r="C3159">
        <v>3.8292200868592801</v>
      </c>
      <c r="D3159">
        <v>7.5216238004836997</v>
      </c>
      <c r="E3159">
        <v>0.82751260870003196</v>
      </c>
      <c r="F3159">
        <v>0.62391880997581395</v>
      </c>
      <c r="G3159" t="s">
        <v>2</v>
      </c>
      <c r="H3159">
        <v>0.90508497283746803</v>
      </c>
      <c r="I3159">
        <v>0.32747431884372602</v>
      </c>
      <c r="J3159">
        <v>0.244260996167871</v>
      </c>
      <c r="K3159">
        <v>1</v>
      </c>
      <c r="L3159">
        <v>1</v>
      </c>
      <c r="M3159" t="s">
        <v>3</v>
      </c>
      <c r="N3159">
        <v>3058.8</v>
      </c>
      <c r="O3159">
        <f t="shared" si="53"/>
        <v>1889.6311111111122</v>
      </c>
    </row>
    <row r="3160" spans="1:15" x14ac:dyDescent="0.2">
      <c r="A3160" t="s">
        <v>2968</v>
      </c>
      <c r="B3160" t="s">
        <v>2969</v>
      </c>
      <c r="C3160">
        <v>2.9419641516798198</v>
      </c>
      <c r="D3160">
        <v>6.8916143753565304</v>
      </c>
      <c r="E3160">
        <v>0.86504751597798901</v>
      </c>
      <c r="F3160">
        <v>0.65541928123217297</v>
      </c>
      <c r="G3160" t="s">
        <v>2</v>
      </c>
      <c r="H3160">
        <v>1</v>
      </c>
      <c r="I3160">
        <v>0.22629939413619199</v>
      </c>
      <c r="J3160">
        <v>0.22553312546589999</v>
      </c>
      <c r="K3160">
        <v>1</v>
      </c>
      <c r="L3160">
        <v>1</v>
      </c>
      <c r="M3160" t="s">
        <v>3</v>
      </c>
      <c r="N3160">
        <v>2647.2</v>
      </c>
      <c r="O3160">
        <f t="shared" si="53"/>
        <v>1871.8133333333344</v>
      </c>
    </row>
    <row r="3161" spans="1:15" x14ac:dyDescent="0.2">
      <c r="A3161" t="s">
        <v>2969</v>
      </c>
      <c r="B3161" t="s">
        <v>2970</v>
      </c>
      <c r="C3161">
        <v>3.5256165335185798</v>
      </c>
      <c r="D3161">
        <v>7.2540812782215998</v>
      </c>
      <c r="E3161">
        <v>0.82885356633404905</v>
      </c>
      <c r="F3161">
        <v>0.63729593608891899</v>
      </c>
      <c r="G3161" t="s">
        <v>2</v>
      </c>
      <c r="H3161">
        <v>0.96504886884420704</v>
      </c>
      <c r="I3161">
        <v>0.27040132626520702</v>
      </c>
      <c r="J3161">
        <v>0.24521443002650101</v>
      </c>
      <c r="K3161">
        <v>1</v>
      </c>
      <c r="L3161">
        <v>1</v>
      </c>
      <c r="M3161" t="s">
        <v>3</v>
      </c>
      <c r="N3161">
        <v>1825.2</v>
      </c>
      <c r="O3161">
        <f t="shared" si="53"/>
        <v>1852.9822222222231</v>
      </c>
    </row>
    <row r="3162" spans="1:15" x14ac:dyDescent="0.2">
      <c r="A3162" t="s">
        <v>2970</v>
      </c>
      <c r="B3162" t="s">
        <v>2971</v>
      </c>
      <c r="C3162">
        <v>3.6081332567489901</v>
      </c>
      <c r="D3162">
        <v>7.3581390005743801</v>
      </c>
      <c r="E3162">
        <v>0.83139564220799</v>
      </c>
      <c r="F3162">
        <v>0.63209304997128002</v>
      </c>
      <c r="G3162" t="s">
        <v>2</v>
      </c>
      <c r="H3162">
        <v>1</v>
      </c>
      <c r="I3162">
        <v>0.28347039840739802</v>
      </c>
      <c r="J3162">
        <v>0.25072830265070201</v>
      </c>
      <c r="K3162">
        <v>1</v>
      </c>
      <c r="L3162">
        <v>1</v>
      </c>
      <c r="M3162" t="s">
        <v>3</v>
      </c>
      <c r="N3162">
        <v>3464.4</v>
      </c>
      <c r="O3162">
        <f t="shared" si="53"/>
        <v>1857.0111111111121</v>
      </c>
    </row>
    <row r="3163" spans="1:15" x14ac:dyDescent="0.2">
      <c r="A3163" t="s">
        <v>2971</v>
      </c>
      <c r="B3163" t="s">
        <v>2972</v>
      </c>
      <c r="C3163">
        <v>3.9374409501957</v>
      </c>
      <c r="D3163">
        <v>7.7002969361587201</v>
      </c>
      <c r="E3163">
        <v>0.81938344265157304</v>
      </c>
      <c r="F3163">
        <v>0.61498515319206304</v>
      </c>
      <c r="G3163" t="s">
        <v>2</v>
      </c>
      <c r="H3163">
        <v>1</v>
      </c>
      <c r="I3163">
        <v>0.27812618365917602</v>
      </c>
      <c r="J3163">
        <v>0.247520997069168</v>
      </c>
      <c r="K3163">
        <v>1</v>
      </c>
      <c r="L3163">
        <v>1</v>
      </c>
      <c r="M3163" t="s">
        <v>3</v>
      </c>
      <c r="N3163">
        <v>1168</v>
      </c>
      <c r="O3163">
        <f t="shared" si="53"/>
        <v>1832.0488888888895</v>
      </c>
    </row>
    <row r="3164" spans="1:15" x14ac:dyDescent="0.2">
      <c r="A3164" t="s">
        <v>2972</v>
      </c>
      <c r="B3164" t="s">
        <v>2973</v>
      </c>
      <c r="C3164">
        <v>4.0115506691534897</v>
      </c>
      <c r="D3164">
        <v>8.0912928241876898</v>
      </c>
      <c r="E3164">
        <v>0.80335535935521996</v>
      </c>
      <c r="F3164">
        <v>0.59543535879061504</v>
      </c>
      <c r="G3164" t="s">
        <v>2</v>
      </c>
      <c r="H3164">
        <v>0.99800785867631703</v>
      </c>
      <c r="I3164">
        <v>0.25754596355679799</v>
      </c>
      <c r="J3164">
        <v>0.16842142795523099</v>
      </c>
      <c r="K3164">
        <v>1</v>
      </c>
      <c r="L3164">
        <v>1</v>
      </c>
      <c r="M3164" t="s">
        <v>3</v>
      </c>
      <c r="N3164">
        <v>2427.4</v>
      </c>
      <c r="O3164">
        <f t="shared" si="53"/>
        <v>1839.6822222222224</v>
      </c>
    </row>
    <row r="3165" spans="1:15" x14ac:dyDescent="0.2">
      <c r="A3165" t="s">
        <v>2973</v>
      </c>
      <c r="B3165" t="s">
        <v>2974</v>
      </c>
      <c r="C3165">
        <v>4.4934641300983298</v>
      </c>
      <c r="D3165">
        <v>8.11809804995357</v>
      </c>
      <c r="E3165">
        <v>0.79387779219732402</v>
      </c>
      <c r="F3165">
        <v>0.59409509750232103</v>
      </c>
      <c r="G3165" t="s">
        <v>2</v>
      </c>
      <c r="H3165">
        <v>1</v>
      </c>
      <c r="I3165">
        <v>0.31098767437674901</v>
      </c>
      <c r="J3165">
        <v>0.26320165921095701</v>
      </c>
      <c r="K3165">
        <v>1</v>
      </c>
      <c r="L3165">
        <v>1</v>
      </c>
      <c r="M3165" t="s">
        <v>3</v>
      </c>
      <c r="N3165">
        <v>3342.4</v>
      </c>
      <c r="O3165">
        <f t="shared" si="53"/>
        <v>1820.3066666666671</v>
      </c>
    </row>
    <row r="3166" spans="1:15" x14ac:dyDescent="0.2">
      <c r="A3166" t="s">
        <v>2974</v>
      </c>
      <c r="B3166" t="s">
        <v>2975</v>
      </c>
      <c r="C3166">
        <v>3.9921318630829301</v>
      </c>
      <c r="D3166">
        <v>7.6571330117160503</v>
      </c>
      <c r="E3166">
        <v>0.81853946076895701</v>
      </c>
      <c r="F3166">
        <v>0.61714334941419702</v>
      </c>
      <c r="G3166" t="s">
        <v>2</v>
      </c>
      <c r="H3166">
        <v>1</v>
      </c>
      <c r="I3166">
        <v>0.27008343734425599</v>
      </c>
      <c r="J3166">
        <v>0.24958638521139301</v>
      </c>
      <c r="K3166">
        <v>1</v>
      </c>
      <c r="L3166">
        <v>1</v>
      </c>
      <c r="M3166" t="s">
        <v>3</v>
      </c>
      <c r="N3166">
        <v>1375.4</v>
      </c>
      <c r="O3166">
        <f t="shared" si="53"/>
        <v>1793.2022222222224</v>
      </c>
    </row>
    <row r="3167" spans="1:15" x14ac:dyDescent="0.2">
      <c r="A3167" t="s">
        <v>2975</v>
      </c>
      <c r="B3167" t="s">
        <v>2976</v>
      </c>
      <c r="C3167">
        <v>3.3265390670312298</v>
      </c>
      <c r="D3167">
        <v>6.9730300770569196</v>
      </c>
      <c r="E3167">
        <v>0.833673046648438</v>
      </c>
      <c r="F3167">
        <v>0.65134849614715296</v>
      </c>
      <c r="G3167" t="s">
        <v>2</v>
      </c>
      <c r="H3167">
        <v>1</v>
      </c>
      <c r="I3167">
        <v>0.18819465552523201</v>
      </c>
      <c r="J3167">
        <v>0.257978299676484</v>
      </c>
      <c r="K3167">
        <v>1</v>
      </c>
      <c r="L3167">
        <v>0.99823927317644601</v>
      </c>
      <c r="M3167" t="s">
        <v>3</v>
      </c>
      <c r="N3167">
        <v>1914</v>
      </c>
      <c r="O3167">
        <f t="shared" si="53"/>
        <v>1798.1466666666668</v>
      </c>
    </row>
    <row r="3168" spans="1:15" x14ac:dyDescent="0.2">
      <c r="A3168" t="s">
        <v>2976</v>
      </c>
      <c r="B3168" t="s">
        <v>2977</v>
      </c>
      <c r="C3168">
        <v>3.6132479922709901</v>
      </c>
      <c r="D3168">
        <v>7.3823440613489497</v>
      </c>
      <c r="E3168">
        <v>0.81933760038644998</v>
      </c>
      <c r="F3168">
        <v>0.630882796932552</v>
      </c>
      <c r="G3168" t="s">
        <v>2</v>
      </c>
      <c r="H3168">
        <v>0.98490982658353998</v>
      </c>
      <c r="I3168">
        <v>0.27222937164657401</v>
      </c>
      <c r="J3168">
        <v>0.24210736925474999</v>
      </c>
      <c r="K3168">
        <v>1</v>
      </c>
      <c r="L3168">
        <v>1</v>
      </c>
      <c r="M3168" t="s">
        <v>3</v>
      </c>
      <c r="N3168">
        <v>1307.4000000000001</v>
      </c>
      <c r="O3168">
        <f t="shared" si="53"/>
        <v>1803.7022222222224</v>
      </c>
    </row>
    <row r="3169" spans="1:15" x14ac:dyDescent="0.2">
      <c r="A3169" t="s">
        <v>2977</v>
      </c>
      <c r="B3169" t="s">
        <v>2978</v>
      </c>
      <c r="C3169">
        <v>3.80015245839156</v>
      </c>
      <c r="D3169">
        <v>7.5778935332232198</v>
      </c>
      <c r="E3169">
        <v>0.81187364067368395</v>
      </c>
      <c r="F3169">
        <v>0.62110532333883794</v>
      </c>
      <c r="G3169" t="s">
        <v>2</v>
      </c>
      <c r="H3169">
        <v>1</v>
      </c>
      <c r="I3169">
        <v>0.28607710987294799</v>
      </c>
      <c r="J3169">
        <v>0.248517807676259</v>
      </c>
      <c r="K3169">
        <v>1</v>
      </c>
      <c r="L3169">
        <v>1</v>
      </c>
      <c r="M3169" t="s">
        <v>3</v>
      </c>
      <c r="N3169">
        <v>3131</v>
      </c>
      <c r="O3169">
        <f t="shared" si="53"/>
        <v>1812.3955555555556</v>
      </c>
    </row>
    <row r="3170" spans="1:15" x14ac:dyDescent="0.2">
      <c r="A3170" t="s">
        <v>2978</v>
      </c>
      <c r="B3170" t="s">
        <v>2979</v>
      </c>
      <c r="C3170">
        <v>3.9109567076429701</v>
      </c>
      <c r="D3170">
        <v>7.7597006948156002</v>
      </c>
      <c r="E3170">
        <v>0.81014773263869</v>
      </c>
      <c r="F3170">
        <v>0.61201496525921895</v>
      </c>
      <c r="G3170" t="s">
        <v>2</v>
      </c>
      <c r="H3170">
        <v>1</v>
      </c>
      <c r="I3170">
        <v>0.29585122045967599</v>
      </c>
      <c r="J3170">
        <v>0.24189682748071401</v>
      </c>
      <c r="K3170">
        <v>1</v>
      </c>
      <c r="L3170">
        <v>1</v>
      </c>
      <c r="M3170" t="s">
        <v>3</v>
      </c>
      <c r="N3170">
        <v>1479.2</v>
      </c>
      <c r="O3170">
        <f t="shared" si="53"/>
        <v>1789.3822222222223</v>
      </c>
    </row>
    <row r="3171" spans="1:15" x14ac:dyDescent="0.2">
      <c r="A3171" t="s">
        <v>2979</v>
      </c>
      <c r="B3171" t="s">
        <v>2980</v>
      </c>
      <c r="C3171">
        <v>4.2424352106558496</v>
      </c>
      <c r="D3171">
        <v>8.12538004922542</v>
      </c>
      <c r="E3171">
        <v>0.77671393628126995</v>
      </c>
      <c r="F3171">
        <v>0.59373099753872804</v>
      </c>
      <c r="G3171" t="s">
        <v>2</v>
      </c>
      <c r="H3171">
        <v>1</v>
      </c>
      <c r="I3171">
        <v>0.31091499353143198</v>
      </c>
      <c r="J3171">
        <v>0.240309100270723</v>
      </c>
      <c r="K3171">
        <v>1</v>
      </c>
      <c r="L3171">
        <v>1</v>
      </c>
      <c r="M3171" t="s">
        <v>3</v>
      </c>
      <c r="N3171">
        <v>1087.5999999999999</v>
      </c>
      <c r="O3171">
        <f t="shared" si="53"/>
        <v>1800.5311111111109</v>
      </c>
    </row>
    <row r="3172" spans="1:15" x14ac:dyDescent="0.2">
      <c r="A3172" t="s">
        <v>2980</v>
      </c>
      <c r="B3172" t="s">
        <v>2981</v>
      </c>
      <c r="C3172">
        <v>3.6309609826589502</v>
      </c>
      <c r="D3172">
        <v>6.9396676300577997</v>
      </c>
      <c r="E3172">
        <v>0.82543456814139604</v>
      </c>
      <c r="F3172">
        <v>0.65301661849710901</v>
      </c>
      <c r="G3172" t="s">
        <v>2</v>
      </c>
      <c r="H3172">
        <v>0.55893470475692997</v>
      </c>
      <c r="I3172">
        <v>0.192292656982372</v>
      </c>
      <c r="J3172">
        <v>0.24580126874291799</v>
      </c>
      <c r="K3172">
        <v>1</v>
      </c>
      <c r="L3172">
        <v>0.993217069982678</v>
      </c>
      <c r="M3172" t="s">
        <v>3</v>
      </c>
      <c r="N3172">
        <v>1311</v>
      </c>
      <c r="O3172">
        <f t="shared" si="53"/>
        <v>1817.2244444444443</v>
      </c>
    </row>
    <row r="3173" spans="1:15" x14ac:dyDescent="0.2">
      <c r="A3173" t="s">
        <v>2981</v>
      </c>
      <c r="B3173" t="s">
        <v>2982</v>
      </c>
      <c r="C3173">
        <v>3.5199532370691</v>
      </c>
      <c r="D3173">
        <v>7.50304906948086</v>
      </c>
      <c r="E3173">
        <v>0.82041054912912703</v>
      </c>
      <c r="F3173">
        <v>0.62484754652595598</v>
      </c>
      <c r="G3173" t="s">
        <v>2</v>
      </c>
      <c r="H3173">
        <v>1</v>
      </c>
      <c r="I3173">
        <v>0.27438343126152698</v>
      </c>
      <c r="J3173">
        <v>0.23705433112308799</v>
      </c>
      <c r="K3173">
        <v>1</v>
      </c>
      <c r="L3173">
        <v>1</v>
      </c>
      <c r="M3173" t="s">
        <v>3</v>
      </c>
      <c r="N3173">
        <v>2514.4</v>
      </c>
      <c r="O3173">
        <f t="shared" si="53"/>
        <v>1831.9666666666662</v>
      </c>
    </row>
    <row r="3174" spans="1:15" x14ac:dyDescent="0.2">
      <c r="A3174" t="s">
        <v>2982</v>
      </c>
      <c r="B3174" t="s">
        <v>2983</v>
      </c>
      <c r="C3174">
        <v>3.6397654654456799</v>
      </c>
      <c r="D3174">
        <v>7.25798800975031</v>
      </c>
      <c r="E3174">
        <v>0.816173461341127</v>
      </c>
      <c r="F3174">
        <v>0.63710059951248399</v>
      </c>
      <c r="G3174" t="s">
        <v>2</v>
      </c>
      <c r="H3174">
        <v>1</v>
      </c>
      <c r="I3174">
        <v>0.25654572628818001</v>
      </c>
      <c r="J3174">
        <v>0.251467984560722</v>
      </c>
      <c r="K3174">
        <v>1</v>
      </c>
      <c r="L3174">
        <v>1</v>
      </c>
      <c r="M3174" t="s">
        <v>3</v>
      </c>
      <c r="N3174">
        <v>1196.8</v>
      </c>
      <c r="O3174">
        <f t="shared" si="53"/>
        <v>1831.0244444444443</v>
      </c>
    </row>
    <row r="3175" spans="1:15" x14ac:dyDescent="0.2">
      <c r="A3175" t="s">
        <v>2983</v>
      </c>
      <c r="B3175" t="s">
        <v>2984</v>
      </c>
      <c r="C3175">
        <v>3.7093766970373498</v>
      </c>
      <c r="D3175">
        <v>7.5657696252941502</v>
      </c>
      <c r="E3175">
        <v>0.83586828774170996</v>
      </c>
      <c r="F3175">
        <v>0.62171151873529196</v>
      </c>
      <c r="G3175" t="s">
        <v>2</v>
      </c>
      <c r="H3175">
        <v>1</v>
      </c>
      <c r="I3175">
        <v>0.26179760630632998</v>
      </c>
      <c r="J3175">
        <v>0.230382991852217</v>
      </c>
      <c r="K3175">
        <v>1</v>
      </c>
      <c r="L3175">
        <v>0.99991135902459305</v>
      </c>
      <c r="M3175" t="s">
        <v>3</v>
      </c>
      <c r="N3175">
        <v>2634.2</v>
      </c>
      <c r="O3175">
        <f t="shared" si="53"/>
        <v>1853.4733333333331</v>
      </c>
    </row>
    <row r="3176" spans="1:15" x14ac:dyDescent="0.2">
      <c r="A3176" t="s">
        <v>2984</v>
      </c>
      <c r="B3176" t="s">
        <v>2985</v>
      </c>
      <c r="C3176">
        <v>4.1007673107146099</v>
      </c>
      <c r="D3176">
        <v>7.7597300545437697</v>
      </c>
      <c r="E3176">
        <v>0.78862024171574097</v>
      </c>
      <c r="F3176">
        <v>0.61201349727281096</v>
      </c>
      <c r="G3176" t="s">
        <v>2</v>
      </c>
      <c r="H3176">
        <v>1</v>
      </c>
      <c r="I3176">
        <v>0.356610093974213</v>
      </c>
      <c r="J3176">
        <v>0.25539573986930503</v>
      </c>
      <c r="K3176">
        <v>1</v>
      </c>
      <c r="L3176">
        <v>1</v>
      </c>
      <c r="M3176" t="s">
        <v>3</v>
      </c>
      <c r="N3176">
        <v>2578.6</v>
      </c>
      <c r="O3176">
        <f t="shared" si="53"/>
        <v>1844.4911111111105</v>
      </c>
    </row>
    <row r="3177" spans="1:15" x14ac:dyDescent="0.2">
      <c r="A3177" t="s">
        <v>2985</v>
      </c>
      <c r="B3177" t="s">
        <v>2986</v>
      </c>
      <c r="C3177">
        <v>3.4263092527426999</v>
      </c>
      <c r="D3177">
        <v>7.1555923549299596</v>
      </c>
      <c r="E3177">
        <v>0.82338612099264397</v>
      </c>
      <c r="F3177">
        <v>0.64222038225350098</v>
      </c>
      <c r="G3177" t="s">
        <v>2</v>
      </c>
      <c r="H3177">
        <v>1</v>
      </c>
      <c r="I3177">
        <v>0.30400561684246002</v>
      </c>
      <c r="J3177">
        <v>0.25652997213765599</v>
      </c>
      <c r="K3177">
        <v>1</v>
      </c>
      <c r="L3177">
        <v>1</v>
      </c>
      <c r="M3177" t="s">
        <v>3</v>
      </c>
      <c r="N3177">
        <v>2301.1999999999998</v>
      </c>
      <c r="O3177">
        <f t="shared" si="53"/>
        <v>1823.1399999999994</v>
      </c>
    </row>
    <row r="3178" spans="1:15" x14ac:dyDescent="0.2">
      <c r="A3178" t="s">
        <v>2986</v>
      </c>
      <c r="B3178" t="s">
        <v>2987</v>
      </c>
      <c r="C3178">
        <v>3.5857565415244501</v>
      </c>
      <c r="D3178">
        <v>7.1327872582480003</v>
      </c>
      <c r="E3178">
        <v>0.80926826906784699</v>
      </c>
      <c r="F3178">
        <v>0.64336063708759905</v>
      </c>
      <c r="G3178" t="s">
        <v>2</v>
      </c>
      <c r="H3178">
        <v>0.74893492752458601</v>
      </c>
      <c r="I3178">
        <v>0.25988693681061897</v>
      </c>
      <c r="J3178">
        <v>0.25600640477831199</v>
      </c>
      <c r="K3178">
        <v>1</v>
      </c>
      <c r="L3178">
        <v>1</v>
      </c>
      <c r="M3178" t="s">
        <v>3</v>
      </c>
      <c r="N3178">
        <v>1741</v>
      </c>
      <c r="O3178">
        <f t="shared" si="53"/>
        <v>1809.1711111111101</v>
      </c>
    </row>
    <row r="3179" spans="1:15" x14ac:dyDescent="0.2">
      <c r="A3179" t="s">
        <v>2987</v>
      </c>
      <c r="B3179" t="s">
        <v>2988</v>
      </c>
      <c r="C3179">
        <v>4.13904382470119</v>
      </c>
      <c r="D3179">
        <v>7.62146414342629</v>
      </c>
      <c r="E3179">
        <v>0.81355658447291901</v>
      </c>
      <c r="F3179">
        <v>0.61892679282868501</v>
      </c>
      <c r="G3179" t="s">
        <v>2</v>
      </c>
      <c r="H3179">
        <v>1</v>
      </c>
      <c r="I3179">
        <v>0.34674400173825098</v>
      </c>
      <c r="J3179">
        <v>0.25861971574856801</v>
      </c>
      <c r="K3179">
        <v>1</v>
      </c>
      <c r="L3179">
        <v>0.98917862831152004</v>
      </c>
      <c r="M3179" t="s">
        <v>3</v>
      </c>
      <c r="N3179">
        <v>1589</v>
      </c>
      <c r="O3179">
        <f t="shared" si="53"/>
        <v>1807.0444444444436</v>
      </c>
    </row>
    <row r="3180" spans="1:15" x14ac:dyDescent="0.2">
      <c r="A3180" t="s">
        <v>2988</v>
      </c>
      <c r="B3180" t="s">
        <v>2989</v>
      </c>
      <c r="C3180">
        <v>3.4571222858008999</v>
      </c>
      <c r="D3180">
        <v>7.0790480882185696</v>
      </c>
      <c r="E3180">
        <v>0.84285807791814005</v>
      </c>
      <c r="F3180">
        <v>0.64604759558907099</v>
      </c>
      <c r="G3180" t="s">
        <v>2</v>
      </c>
      <c r="H3180">
        <v>0.730646867856386</v>
      </c>
      <c r="I3180">
        <v>0.28116786723353299</v>
      </c>
      <c r="J3180">
        <v>0.24640281926600199</v>
      </c>
      <c r="K3180">
        <v>1</v>
      </c>
      <c r="L3180">
        <v>1</v>
      </c>
      <c r="M3180" t="s">
        <v>3</v>
      </c>
      <c r="N3180">
        <v>2093.8000000000002</v>
      </c>
      <c r="O3180">
        <f t="shared" si="53"/>
        <v>1798.6533333333325</v>
      </c>
    </row>
    <row r="3181" spans="1:15" x14ac:dyDescent="0.2">
      <c r="A3181" t="s">
        <v>2989</v>
      </c>
      <c r="B3181" t="s">
        <v>2990</v>
      </c>
      <c r="C3181">
        <v>3.6286325651331501</v>
      </c>
      <c r="D3181">
        <v>7.3768325477835903</v>
      </c>
      <c r="E3181">
        <v>0.82385278810033202</v>
      </c>
      <c r="F3181">
        <v>0.63115837261081997</v>
      </c>
      <c r="G3181" t="s">
        <v>2</v>
      </c>
      <c r="H3181">
        <v>1</v>
      </c>
      <c r="I3181">
        <v>0.26929446303554</v>
      </c>
      <c r="J3181">
        <v>0.25050667359350698</v>
      </c>
      <c r="K3181">
        <v>1</v>
      </c>
      <c r="L3181">
        <v>1</v>
      </c>
      <c r="M3181" t="s">
        <v>3</v>
      </c>
      <c r="N3181">
        <v>2749</v>
      </c>
      <c r="O3181">
        <f t="shared" si="53"/>
        <v>1792.0977777777771</v>
      </c>
    </row>
    <row r="3182" spans="1:15" x14ac:dyDescent="0.2">
      <c r="A3182" t="s">
        <v>2990</v>
      </c>
      <c r="B3182" t="s">
        <v>2991</v>
      </c>
      <c r="C3182">
        <v>3.7888513025125001</v>
      </c>
      <c r="D3182">
        <v>7.5015468239511902</v>
      </c>
      <c r="E3182">
        <v>0.80058677355197305</v>
      </c>
      <c r="F3182">
        <v>0.62492265880244002</v>
      </c>
      <c r="G3182" t="s">
        <v>2</v>
      </c>
      <c r="H3182">
        <v>1</v>
      </c>
      <c r="I3182">
        <v>0.28229504283092699</v>
      </c>
      <c r="J3182">
        <v>0.239854719383961</v>
      </c>
      <c r="K3182">
        <v>1</v>
      </c>
      <c r="L3182">
        <v>1</v>
      </c>
      <c r="M3182" t="s">
        <v>3</v>
      </c>
      <c r="N3182">
        <v>2749.6</v>
      </c>
      <c r="O3182">
        <f t="shared" si="53"/>
        <v>1775.8088888888881</v>
      </c>
    </row>
    <row r="3183" spans="1:15" x14ac:dyDescent="0.2">
      <c r="A3183" t="s">
        <v>2991</v>
      </c>
      <c r="B3183" t="s">
        <v>2992</v>
      </c>
      <c r="C3183">
        <v>5.1310494476591204</v>
      </c>
      <c r="D3183">
        <v>8.5992240925828494</v>
      </c>
      <c r="E3183">
        <v>0.76677047965185696</v>
      </c>
      <c r="F3183">
        <v>0.570038795370857</v>
      </c>
      <c r="G3183" t="s">
        <v>2</v>
      </c>
      <c r="H3183">
        <v>0.70436846058479596</v>
      </c>
      <c r="I3183">
        <v>0.27976847608052502</v>
      </c>
      <c r="J3183">
        <v>0.25467469715605601</v>
      </c>
      <c r="K3183">
        <v>1</v>
      </c>
      <c r="L3183">
        <v>1</v>
      </c>
      <c r="M3183" t="s">
        <v>3</v>
      </c>
      <c r="N3183">
        <v>1199.2</v>
      </c>
      <c r="O3183">
        <f t="shared" si="53"/>
        <v>1770.188888888888</v>
      </c>
    </row>
    <row r="3184" spans="1:15" x14ac:dyDescent="0.2">
      <c r="A3184" t="s">
        <v>2992</v>
      </c>
      <c r="B3184" t="s">
        <v>2993</v>
      </c>
      <c r="C3184">
        <v>3.80679832689151</v>
      </c>
      <c r="D3184">
        <v>7.5721925133689796</v>
      </c>
      <c r="E3184">
        <v>0.83591386522019295</v>
      </c>
      <c r="F3184">
        <v>0.62139037433154998</v>
      </c>
      <c r="G3184" t="s">
        <v>2</v>
      </c>
      <c r="H3184">
        <v>1</v>
      </c>
      <c r="I3184">
        <v>0.27189497553367997</v>
      </c>
      <c r="J3184">
        <v>0.25013659672961203</v>
      </c>
      <c r="K3184">
        <v>1</v>
      </c>
      <c r="L3184">
        <v>1</v>
      </c>
      <c r="M3184" t="s">
        <v>3</v>
      </c>
      <c r="N3184">
        <v>1493.8</v>
      </c>
      <c r="O3184">
        <f t="shared" si="53"/>
        <v>1767.0688888888881</v>
      </c>
    </row>
    <row r="3185" spans="1:15" x14ac:dyDescent="0.2">
      <c r="A3185" t="s">
        <v>2993</v>
      </c>
      <c r="B3185" t="s">
        <v>2994</v>
      </c>
      <c r="C3185">
        <v>3.1257787810383699</v>
      </c>
      <c r="D3185">
        <v>6.98636568848758</v>
      </c>
      <c r="E3185">
        <v>0.853935570979515</v>
      </c>
      <c r="F3185">
        <v>0.65068171557562005</v>
      </c>
      <c r="G3185" t="s">
        <v>2</v>
      </c>
      <c r="H3185">
        <v>0.998308070094995</v>
      </c>
      <c r="I3185">
        <v>0.26055263016927099</v>
      </c>
      <c r="J3185">
        <v>0.236580663166677</v>
      </c>
      <c r="K3185">
        <v>1</v>
      </c>
      <c r="L3185">
        <v>1</v>
      </c>
      <c r="M3185" t="s">
        <v>3</v>
      </c>
      <c r="N3185">
        <v>1754.4</v>
      </c>
      <c r="O3185">
        <f t="shared" si="53"/>
        <v>1775.1866666666658</v>
      </c>
    </row>
    <row r="3186" spans="1:15" x14ac:dyDescent="0.2">
      <c r="A3186" t="s">
        <v>2994</v>
      </c>
      <c r="B3186" t="s">
        <v>2995</v>
      </c>
      <c r="C3186">
        <v>3.5495426829268202</v>
      </c>
      <c r="D3186">
        <v>7.4790650406503998</v>
      </c>
      <c r="E3186">
        <v>0.83256874137137504</v>
      </c>
      <c r="F3186">
        <v>0.62604674796747894</v>
      </c>
      <c r="G3186" t="s">
        <v>2</v>
      </c>
      <c r="H3186">
        <v>1</v>
      </c>
      <c r="I3186">
        <v>0.23970203546794799</v>
      </c>
      <c r="J3186">
        <v>0.23653249387515901</v>
      </c>
      <c r="K3186">
        <v>1</v>
      </c>
      <c r="L3186">
        <v>1</v>
      </c>
      <c r="M3186" t="s">
        <v>3</v>
      </c>
      <c r="N3186">
        <v>3131.2</v>
      </c>
      <c r="O3186">
        <f t="shared" si="53"/>
        <v>1773.5733333333328</v>
      </c>
    </row>
    <row r="3187" spans="1:15" x14ac:dyDescent="0.2">
      <c r="A3187" t="s">
        <v>2995</v>
      </c>
      <c r="B3187" t="s">
        <v>2996</v>
      </c>
      <c r="C3187">
        <v>4.91291501020737</v>
      </c>
      <c r="D3187">
        <v>8.2959600300848795</v>
      </c>
      <c r="E3187">
        <v>0.74142552577855902</v>
      </c>
      <c r="F3187">
        <v>0.58520199849575505</v>
      </c>
      <c r="G3187" t="s">
        <v>2</v>
      </c>
      <c r="H3187">
        <v>0.63342126342379701</v>
      </c>
      <c r="I3187">
        <v>0.26286392197389102</v>
      </c>
      <c r="J3187">
        <v>0.25017827483184601</v>
      </c>
      <c r="K3187">
        <v>1</v>
      </c>
      <c r="L3187">
        <v>1</v>
      </c>
      <c r="M3187" t="s">
        <v>3</v>
      </c>
      <c r="N3187">
        <v>1471.4</v>
      </c>
      <c r="O3187">
        <f t="shared" si="53"/>
        <v>1750.573333333333</v>
      </c>
    </row>
    <row r="3188" spans="1:15" x14ac:dyDescent="0.2">
      <c r="A3188" t="s">
        <v>2996</v>
      </c>
      <c r="B3188" t="s">
        <v>2997</v>
      </c>
      <c r="C3188">
        <v>3.93292589763178</v>
      </c>
      <c r="D3188">
        <v>7.3617417876241404</v>
      </c>
      <c r="E3188">
        <v>0.80530069813703997</v>
      </c>
      <c r="F3188">
        <v>0.63191291061879296</v>
      </c>
      <c r="G3188" t="s">
        <v>2</v>
      </c>
      <c r="H3188">
        <v>0.80750868076007298</v>
      </c>
      <c r="I3188">
        <v>0.24747207912864</v>
      </c>
      <c r="J3188">
        <v>0.25984850266967902</v>
      </c>
      <c r="K3188">
        <v>1</v>
      </c>
      <c r="L3188">
        <v>1</v>
      </c>
      <c r="M3188" t="s">
        <v>3</v>
      </c>
      <c r="N3188">
        <v>2600.4</v>
      </c>
      <c r="O3188">
        <f t="shared" si="53"/>
        <v>1778.6399999999996</v>
      </c>
    </row>
    <row r="3189" spans="1:15" x14ac:dyDescent="0.2">
      <c r="A3189" t="s">
        <v>2997</v>
      </c>
      <c r="B3189" t="s">
        <v>2998</v>
      </c>
      <c r="C3189">
        <v>4.8560827250608201</v>
      </c>
      <c r="D3189">
        <v>8.5847931873479304</v>
      </c>
      <c r="E3189">
        <v>0.75224067729281496</v>
      </c>
      <c r="F3189">
        <v>0.57076034063260295</v>
      </c>
      <c r="G3189" t="s">
        <v>2</v>
      </c>
      <c r="H3189">
        <v>1</v>
      </c>
      <c r="I3189">
        <v>0.295090189558191</v>
      </c>
      <c r="J3189">
        <v>0.23689399044012799</v>
      </c>
      <c r="K3189">
        <v>1</v>
      </c>
      <c r="L3189">
        <v>1</v>
      </c>
      <c r="M3189" t="s">
        <v>3</v>
      </c>
      <c r="N3189">
        <v>1297.5999999999999</v>
      </c>
      <c r="O3189">
        <f t="shared" si="53"/>
        <v>1763.462222222222</v>
      </c>
    </row>
    <row r="3190" spans="1:15" x14ac:dyDescent="0.2">
      <c r="A3190" t="s">
        <v>2998</v>
      </c>
      <c r="B3190" t="s">
        <v>2999</v>
      </c>
      <c r="C3190">
        <v>3.5668503388434898</v>
      </c>
      <c r="D3190">
        <v>7.2768383051491501</v>
      </c>
      <c r="E3190">
        <v>0.834868039868356</v>
      </c>
      <c r="F3190">
        <v>0.63615808474254198</v>
      </c>
      <c r="G3190" t="s">
        <v>2</v>
      </c>
      <c r="H3190">
        <v>1</v>
      </c>
      <c r="I3190">
        <v>0.18735264857866599</v>
      </c>
      <c r="J3190">
        <v>0.24416517366170801</v>
      </c>
      <c r="K3190">
        <v>0.98880953777701797</v>
      </c>
      <c r="L3190">
        <v>1</v>
      </c>
      <c r="M3190" t="s">
        <v>3</v>
      </c>
      <c r="N3190">
        <v>2509.1999999999998</v>
      </c>
      <c r="O3190">
        <f t="shared" si="53"/>
        <v>1762.8444444444442</v>
      </c>
    </row>
    <row r="3191" spans="1:15" x14ac:dyDescent="0.2">
      <c r="A3191" t="s">
        <v>2999</v>
      </c>
      <c r="B3191" t="s">
        <v>3000</v>
      </c>
      <c r="C3191">
        <v>4.6973782771535504</v>
      </c>
      <c r="D3191">
        <v>8.2651269246774799</v>
      </c>
      <c r="E3191">
        <v>0.78452393224066197</v>
      </c>
      <c r="F3191">
        <v>0.58674365376612503</v>
      </c>
      <c r="G3191" t="s">
        <v>2</v>
      </c>
      <c r="H3191">
        <v>1</v>
      </c>
      <c r="I3191">
        <v>0.38539851952200699</v>
      </c>
      <c r="J3191">
        <v>0.25494564341658599</v>
      </c>
      <c r="K3191">
        <v>1</v>
      </c>
      <c r="L3191">
        <v>1</v>
      </c>
      <c r="M3191" t="s">
        <v>3</v>
      </c>
      <c r="N3191">
        <v>1905</v>
      </c>
      <c r="O3191">
        <f t="shared" si="53"/>
        <v>1743.3466666666661</v>
      </c>
    </row>
    <row r="3192" spans="1:15" x14ac:dyDescent="0.2">
      <c r="A3192" t="s">
        <v>3000</v>
      </c>
      <c r="B3192" t="s">
        <v>3001</v>
      </c>
      <c r="C3192">
        <v>3.3435512189505801</v>
      </c>
      <c r="D3192">
        <v>7.0571050283510299</v>
      </c>
      <c r="E3192">
        <v>0.82215153090688398</v>
      </c>
      <c r="F3192">
        <v>0.64714474858244797</v>
      </c>
      <c r="G3192" t="s">
        <v>2</v>
      </c>
      <c r="H3192">
        <v>1</v>
      </c>
      <c r="I3192">
        <v>0.21827989664921699</v>
      </c>
      <c r="J3192">
        <v>0.24140570831754701</v>
      </c>
      <c r="K3192">
        <v>1</v>
      </c>
      <c r="L3192">
        <v>1</v>
      </c>
      <c r="M3192" t="s">
        <v>3</v>
      </c>
      <c r="N3192">
        <v>2762.4</v>
      </c>
      <c r="O3192">
        <f t="shared" si="53"/>
        <v>1750.6355555555551</v>
      </c>
    </row>
    <row r="3193" spans="1:15" x14ac:dyDescent="0.2">
      <c r="A3193" t="s">
        <v>3001</v>
      </c>
      <c r="B3193" t="s">
        <v>3002</v>
      </c>
      <c r="C3193">
        <v>5.0674299734205599</v>
      </c>
      <c r="D3193">
        <v>8.5149458188509506</v>
      </c>
      <c r="E3193">
        <v>0.75637355897016401</v>
      </c>
      <c r="F3193">
        <v>0.57425270905745196</v>
      </c>
      <c r="G3193" t="s">
        <v>2</v>
      </c>
      <c r="H3193">
        <v>1</v>
      </c>
      <c r="I3193">
        <v>0.41193428210381899</v>
      </c>
      <c r="J3193">
        <v>0.24211041088417501</v>
      </c>
      <c r="K3193">
        <v>1</v>
      </c>
      <c r="L3193">
        <v>1</v>
      </c>
      <c r="M3193" t="s">
        <v>3</v>
      </c>
      <c r="N3193">
        <v>1938.8</v>
      </c>
      <c r="O3193">
        <f t="shared" si="53"/>
        <v>1740.3799999999992</v>
      </c>
    </row>
    <row r="3194" spans="1:15" x14ac:dyDescent="0.2">
      <c r="A3194" t="s">
        <v>3002</v>
      </c>
      <c r="B3194" t="s">
        <v>3003</v>
      </c>
      <c r="C3194">
        <v>3.5568746548868</v>
      </c>
      <c r="D3194">
        <v>7.5273022884839502</v>
      </c>
      <c r="E3194">
        <v>0.81852680332210204</v>
      </c>
      <c r="F3194">
        <v>0.62363488557580204</v>
      </c>
      <c r="G3194" t="s">
        <v>2</v>
      </c>
      <c r="H3194">
        <v>1</v>
      </c>
      <c r="I3194">
        <v>0.24487267106656499</v>
      </c>
      <c r="J3194">
        <v>0.24325197336552601</v>
      </c>
      <c r="K3194">
        <v>1</v>
      </c>
      <c r="L3194">
        <v>1</v>
      </c>
      <c r="M3194" t="s">
        <v>3</v>
      </c>
      <c r="N3194">
        <v>2590.1999999999998</v>
      </c>
      <c r="O3194">
        <f t="shared" si="53"/>
        <v>1743.4222222222215</v>
      </c>
    </row>
    <row r="3195" spans="1:15" x14ac:dyDescent="0.2">
      <c r="A3195" t="s">
        <v>3003</v>
      </c>
      <c r="B3195" t="s">
        <v>3004</v>
      </c>
      <c r="C3195">
        <v>3.4563846882854601</v>
      </c>
      <c r="D3195">
        <v>7.3042564588569698</v>
      </c>
      <c r="E3195">
        <v>0.82889184711457997</v>
      </c>
      <c r="F3195">
        <v>0.63478717705715104</v>
      </c>
      <c r="G3195" t="s">
        <v>2</v>
      </c>
      <c r="H3195">
        <v>1</v>
      </c>
      <c r="I3195">
        <v>0.199724123949164</v>
      </c>
      <c r="J3195">
        <v>0.231279412435066</v>
      </c>
      <c r="K3195">
        <v>1</v>
      </c>
      <c r="L3195">
        <v>1</v>
      </c>
      <c r="M3195" t="s">
        <v>3</v>
      </c>
      <c r="N3195">
        <v>1923.8</v>
      </c>
      <c r="O3195">
        <f t="shared" si="53"/>
        <v>1755.3599999999997</v>
      </c>
    </row>
    <row r="3196" spans="1:15" x14ac:dyDescent="0.2">
      <c r="A3196" t="s">
        <v>3004</v>
      </c>
      <c r="B3196" t="s">
        <v>3005</v>
      </c>
      <c r="C3196">
        <v>3.2193077339102198</v>
      </c>
      <c r="D3196">
        <v>7.1083983620489803</v>
      </c>
      <c r="E3196">
        <v>0.84372292553833805</v>
      </c>
      <c r="F3196">
        <v>0.64458008189755001</v>
      </c>
      <c r="G3196" t="s">
        <v>2</v>
      </c>
      <c r="H3196">
        <v>1</v>
      </c>
      <c r="I3196">
        <v>0.194562735620636</v>
      </c>
      <c r="J3196">
        <v>0.232438848703656</v>
      </c>
      <c r="K3196">
        <v>1</v>
      </c>
      <c r="L3196">
        <v>1</v>
      </c>
      <c r="M3196" t="s">
        <v>3</v>
      </c>
      <c r="N3196">
        <v>2054</v>
      </c>
      <c r="O3196">
        <f t="shared" si="53"/>
        <v>1751.3955555555553</v>
      </c>
    </row>
    <row r="3197" spans="1:15" x14ac:dyDescent="0.2">
      <c r="A3197" t="s">
        <v>3005</v>
      </c>
      <c r="B3197" t="s">
        <v>3006</v>
      </c>
      <c r="C3197">
        <v>5.4777643672825098</v>
      </c>
      <c r="D3197">
        <v>9.2206851731501196</v>
      </c>
      <c r="E3197">
        <v>0.71469977253736805</v>
      </c>
      <c r="F3197">
        <v>0.53896574134249298</v>
      </c>
      <c r="G3197" t="s">
        <v>2</v>
      </c>
      <c r="H3197">
        <v>1</v>
      </c>
      <c r="I3197">
        <v>0.34402793863063802</v>
      </c>
      <c r="J3197">
        <v>0.24914070383637199</v>
      </c>
      <c r="K3197">
        <v>1</v>
      </c>
      <c r="L3197">
        <v>1</v>
      </c>
      <c r="M3197" t="s">
        <v>3</v>
      </c>
      <c r="N3197">
        <v>844.6</v>
      </c>
      <c r="O3197">
        <f t="shared" si="53"/>
        <v>1741.7888888888886</v>
      </c>
    </row>
    <row r="3198" spans="1:15" x14ac:dyDescent="0.2">
      <c r="A3198" t="s">
        <v>3006</v>
      </c>
      <c r="B3198" t="s">
        <v>3007</v>
      </c>
      <c r="C3198">
        <v>3.9533508227999001</v>
      </c>
      <c r="D3198">
        <v>7.8417362270450699</v>
      </c>
      <c r="E3198">
        <v>0.80033581703030698</v>
      </c>
      <c r="F3198">
        <v>0.60791318864774602</v>
      </c>
      <c r="G3198" t="s">
        <v>2</v>
      </c>
      <c r="H3198">
        <v>1</v>
      </c>
      <c r="I3198">
        <v>0.25533968339018398</v>
      </c>
      <c r="J3198">
        <v>0.24530231216569201</v>
      </c>
      <c r="K3198">
        <v>1</v>
      </c>
      <c r="L3198">
        <v>1</v>
      </c>
      <c r="M3198" t="s">
        <v>3</v>
      </c>
      <c r="N3198">
        <v>1660</v>
      </c>
      <c r="O3198">
        <f t="shared" si="53"/>
        <v>1755.2622222222224</v>
      </c>
    </row>
    <row r="3199" spans="1:15" x14ac:dyDescent="0.2">
      <c r="A3199" t="s">
        <v>3007</v>
      </c>
      <c r="B3199" t="s">
        <v>3008</v>
      </c>
      <c r="C3199">
        <v>3.4872885070570701</v>
      </c>
      <c r="D3199">
        <v>7.3267292013675798</v>
      </c>
      <c r="E3199">
        <v>0.83071415014285999</v>
      </c>
      <c r="F3199">
        <v>0.63366353993162094</v>
      </c>
      <c r="G3199" t="s">
        <v>2</v>
      </c>
      <c r="H3199">
        <v>1</v>
      </c>
      <c r="I3199">
        <v>0.27323703975939501</v>
      </c>
      <c r="J3199">
        <v>0.23766497164394501</v>
      </c>
      <c r="K3199">
        <v>1</v>
      </c>
      <c r="L3199">
        <v>1</v>
      </c>
      <c r="M3199" t="s">
        <v>3</v>
      </c>
      <c r="N3199">
        <v>1807.6</v>
      </c>
      <c r="O3199">
        <f t="shared" si="53"/>
        <v>1752.5733333333335</v>
      </c>
    </row>
    <row r="3200" spans="1:15" x14ac:dyDescent="0.2">
      <c r="A3200" t="s">
        <v>3008</v>
      </c>
      <c r="B3200" t="s">
        <v>3009</v>
      </c>
      <c r="C3200">
        <v>4.7312600092989596</v>
      </c>
      <c r="D3200">
        <v>8.2758175337087305</v>
      </c>
      <c r="E3200">
        <v>0.79065221197792201</v>
      </c>
      <c r="F3200">
        <v>0.58620912331456299</v>
      </c>
      <c r="G3200" t="s">
        <v>2</v>
      </c>
      <c r="H3200">
        <v>1</v>
      </c>
      <c r="I3200">
        <v>0.264052888906878</v>
      </c>
      <c r="J3200">
        <v>0.25415484126706001</v>
      </c>
      <c r="K3200">
        <v>1</v>
      </c>
      <c r="L3200">
        <v>1</v>
      </c>
      <c r="M3200" t="s">
        <v>3</v>
      </c>
      <c r="N3200">
        <v>1531.2</v>
      </c>
      <c r="O3200">
        <f t="shared" si="53"/>
        <v>1746.0377777777774</v>
      </c>
    </row>
    <row r="3201" spans="1:15" x14ac:dyDescent="0.2">
      <c r="A3201" t="s">
        <v>3009</v>
      </c>
      <c r="B3201" t="s">
        <v>3010</v>
      </c>
      <c r="C3201">
        <v>4.3102881454264104</v>
      </c>
      <c r="D3201">
        <v>7.9922162057629</v>
      </c>
      <c r="E3201">
        <v>0.80044962289692501</v>
      </c>
      <c r="F3201">
        <v>0.60038918971185395</v>
      </c>
      <c r="G3201" t="s">
        <v>2</v>
      </c>
      <c r="H3201">
        <v>1</v>
      </c>
      <c r="I3201">
        <v>0.33338170047090099</v>
      </c>
      <c r="J3201">
        <v>0.24646560763299299</v>
      </c>
      <c r="K3201">
        <v>1</v>
      </c>
      <c r="L3201">
        <v>1</v>
      </c>
      <c r="M3201" t="s">
        <v>3</v>
      </c>
      <c r="N3201">
        <v>1637.4</v>
      </c>
      <c r="O3201">
        <f t="shared" si="53"/>
        <v>1744.4422222222217</v>
      </c>
    </row>
    <row r="3202" spans="1:15" x14ac:dyDescent="0.2">
      <c r="A3202" t="s">
        <v>3010</v>
      </c>
      <c r="B3202" t="s">
        <v>3011</v>
      </c>
      <c r="C3202">
        <v>3.5000263310337498</v>
      </c>
      <c r="D3202">
        <v>7.4046553267681201</v>
      </c>
      <c r="E3202">
        <v>0.87036939514689704</v>
      </c>
      <c r="F3202">
        <v>0.62976723366159304</v>
      </c>
      <c r="G3202" t="s">
        <v>2</v>
      </c>
      <c r="H3202">
        <v>1</v>
      </c>
      <c r="I3202">
        <v>0.29045296383831898</v>
      </c>
      <c r="J3202">
        <v>0.21018871775744</v>
      </c>
      <c r="K3202">
        <v>1</v>
      </c>
      <c r="L3202">
        <v>1</v>
      </c>
      <c r="M3202" t="s">
        <v>3</v>
      </c>
      <c r="N3202">
        <v>1502.4</v>
      </c>
      <c r="O3202">
        <f t="shared" ref="O3202:O3265" si="54">AVERAGE(N3202:N3291)</f>
        <v>1749.8733333333334</v>
      </c>
    </row>
    <row r="3203" spans="1:15" x14ac:dyDescent="0.2">
      <c r="A3203" t="s">
        <v>3011</v>
      </c>
      <c r="B3203" t="s">
        <v>3012</v>
      </c>
      <c r="C3203">
        <v>4.9416168501033502</v>
      </c>
      <c r="D3203">
        <v>8.1721325213698996</v>
      </c>
      <c r="E3203">
        <v>0.77332032797690997</v>
      </c>
      <c r="F3203">
        <v>0.59139337393150404</v>
      </c>
      <c r="G3203" t="s">
        <v>2</v>
      </c>
      <c r="H3203">
        <v>0.631122048112286</v>
      </c>
      <c r="I3203">
        <v>0.21688639534479101</v>
      </c>
      <c r="J3203">
        <v>0.24937522944642901</v>
      </c>
      <c r="K3203">
        <v>1</v>
      </c>
      <c r="L3203">
        <v>1</v>
      </c>
      <c r="M3203" t="s">
        <v>3</v>
      </c>
      <c r="N3203">
        <v>1414.4</v>
      </c>
      <c r="O3203">
        <f t="shared" si="54"/>
        <v>1761.9511111111108</v>
      </c>
    </row>
    <row r="3204" spans="1:15" x14ac:dyDescent="0.2">
      <c r="A3204" t="s">
        <v>3012</v>
      </c>
      <c r="B3204" t="s">
        <v>3013</v>
      </c>
      <c r="C3204">
        <v>4.47458545572775</v>
      </c>
      <c r="D3204">
        <v>7.5928254037065104</v>
      </c>
      <c r="E3204">
        <v>0.78278711379962296</v>
      </c>
      <c r="F3204">
        <v>0.62035872981467399</v>
      </c>
      <c r="G3204" t="s">
        <v>2</v>
      </c>
      <c r="H3204">
        <v>0.38169200954777399</v>
      </c>
      <c r="I3204">
        <v>0.10771580625829499</v>
      </c>
      <c r="J3204">
        <v>0.250735853596118</v>
      </c>
      <c r="K3204">
        <v>0.96554399085050102</v>
      </c>
      <c r="L3204">
        <v>1</v>
      </c>
      <c r="M3204" t="s">
        <v>3</v>
      </c>
      <c r="N3204">
        <v>1458.6</v>
      </c>
      <c r="O3204">
        <f t="shared" si="54"/>
        <v>1766.7711111111109</v>
      </c>
    </row>
    <row r="3205" spans="1:15" x14ac:dyDescent="0.2">
      <c r="A3205" t="s">
        <v>3013</v>
      </c>
      <c r="B3205" t="s">
        <v>3014</v>
      </c>
      <c r="C3205">
        <v>4.1431671017391603</v>
      </c>
      <c r="D3205">
        <v>7.8371020781774403</v>
      </c>
      <c r="E3205">
        <v>0.79074913627580001</v>
      </c>
      <c r="F3205">
        <v>0.60814489609112798</v>
      </c>
      <c r="G3205" t="s">
        <v>2</v>
      </c>
      <c r="H3205">
        <v>0.95684608924001702</v>
      </c>
      <c r="I3205">
        <v>0.35354019858897801</v>
      </c>
      <c r="J3205">
        <v>0.25980423500920302</v>
      </c>
      <c r="K3205">
        <v>1</v>
      </c>
      <c r="L3205">
        <v>1</v>
      </c>
      <c r="M3205" t="s">
        <v>3</v>
      </c>
      <c r="N3205">
        <v>2342</v>
      </c>
      <c r="O3205">
        <f t="shared" si="54"/>
        <v>1763.5155555555555</v>
      </c>
    </row>
    <row r="3206" spans="1:15" x14ac:dyDescent="0.2">
      <c r="A3206" t="s">
        <v>3014</v>
      </c>
      <c r="B3206" t="s">
        <v>3015</v>
      </c>
      <c r="C3206">
        <v>4.71300917726614</v>
      </c>
      <c r="D3206">
        <v>7.9646594751247699</v>
      </c>
      <c r="E3206">
        <v>0.77976592629597397</v>
      </c>
      <c r="F3206">
        <v>0.60176702624376099</v>
      </c>
      <c r="G3206" t="s">
        <v>2</v>
      </c>
      <c r="H3206">
        <v>0.52860962895157504</v>
      </c>
      <c r="I3206">
        <v>0.216341620706265</v>
      </c>
      <c r="J3206">
        <v>0.24634344507691899</v>
      </c>
      <c r="K3206">
        <v>1</v>
      </c>
      <c r="L3206">
        <v>1</v>
      </c>
      <c r="M3206" t="s">
        <v>3</v>
      </c>
      <c r="N3206">
        <v>976.4</v>
      </c>
      <c r="O3206">
        <f t="shared" si="54"/>
        <v>1747.6888888888889</v>
      </c>
    </row>
    <row r="3207" spans="1:15" x14ac:dyDescent="0.2">
      <c r="A3207" t="s">
        <v>3015</v>
      </c>
      <c r="B3207" t="s">
        <v>3016</v>
      </c>
      <c r="C3207">
        <v>3.69377873621678</v>
      </c>
      <c r="D3207">
        <v>7.3786467022012401</v>
      </c>
      <c r="E3207">
        <v>0.817139666523921</v>
      </c>
      <c r="F3207">
        <v>0.63106766488993704</v>
      </c>
      <c r="G3207" t="s">
        <v>2</v>
      </c>
      <c r="H3207">
        <v>1</v>
      </c>
      <c r="I3207">
        <v>0.33257037052671601</v>
      </c>
      <c r="J3207">
        <v>0.243235834794477</v>
      </c>
      <c r="K3207">
        <v>1</v>
      </c>
      <c r="L3207">
        <v>1</v>
      </c>
      <c r="M3207" t="s">
        <v>3</v>
      </c>
      <c r="N3207">
        <v>1948.6</v>
      </c>
      <c r="O3207">
        <f t="shared" si="54"/>
        <v>1748.3111111111111</v>
      </c>
    </row>
    <row r="3208" spans="1:15" x14ac:dyDescent="0.2">
      <c r="A3208" t="s">
        <v>3016</v>
      </c>
      <c r="B3208" t="s">
        <v>3017</v>
      </c>
      <c r="C3208">
        <v>3.3221405770041499</v>
      </c>
      <c r="D3208">
        <v>7.2495934469674097</v>
      </c>
      <c r="E3208">
        <v>0.83389297114979199</v>
      </c>
      <c r="F3208">
        <v>0.63752032765162903</v>
      </c>
      <c r="G3208" t="s">
        <v>2</v>
      </c>
      <c r="H3208">
        <v>1</v>
      </c>
      <c r="I3208">
        <v>0.24825815210882399</v>
      </c>
      <c r="J3208">
        <v>0.24513062904551899</v>
      </c>
      <c r="K3208">
        <v>1</v>
      </c>
      <c r="L3208">
        <v>1</v>
      </c>
      <c r="M3208" t="s">
        <v>3</v>
      </c>
      <c r="N3208">
        <v>2639</v>
      </c>
      <c r="O3208">
        <f t="shared" si="54"/>
        <v>1741.52</v>
      </c>
    </row>
    <row r="3209" spans="1:15" x14ac:dyDescent="0.2">
      <c r="A3209" t="s">
        <v>3017</v>
      </c>
      <c r="B3209" t="s">
        <v>3018</v>
      </c>
      <c r="C3209">
        <v>3.5874142008421201</v>
      </c>
      <c r="D3209">
        <v>7.1022668281709596</v>
      </c>
      <c r="E3209">
        <v>0.807128268771928</v>
      </c>
      <c r="F3209">
        <v>0.644886658591451</v>
      </c>
      <c r="G3209" t="s">
        <v>2</v>
      </c>
      <c r="H3209">
        <v>1</v>
      </c>
      <c r="I3209">
        <v>0.206682436286689</v>
      </c>
      <c r="J3209">
        <v>0.29180986155490202</v>
      </c>
      <c r="K3209">
        <v>1</v>
      </c>
      <c r="L3209">
        <v>1</v>
      </c>
      <c r="M3209" t="s">
        <v>3</v>
      </c>
      <c r="N3209">
        <v>1369.6</v>
      </c>
      <c r="O3209">
        <f t="shared" si="54"/>
        <v>1736.9</v>
      </c>
    </row>
    <row r="3210" spans="1:15" x14ac:dyDescent="0.2">
      <c r="A3210" t="s">
        <v>3018</v>
      </c>
      <c r="B3210" t="s">
        <v>3019</v>
      </c>
      <c r="C3210">
        <v>4.2865776081424896</v>
      </c>
      <c r="D3210">
        <v>7.8123409669211199</v>
      </c>
      <c r="E3210">
        <v>0.85218697902956897</v>
      </c>
      <c r="F3210">
        <v>0.60938295165394396</v>
      </c>
      <c r="G3210" t="s">
        <v>2</v>
      </c>
      <c r="H3210">
        <v>1</v>
      </c>
      <c r="I3210">
        <v>0.185708599313645</v>
      </c>
      <c r="J3210">
        <v>0.23468611472178499</v>
      </c>
      <c r="K3210">
        <v>1</v>
      </c>
      <c r="L3210">
        <v>1</v>
      </c>
      <c r="M3210" t="s">
        <v>3</v>
      </c>
      <c r="N3210">
        <v>486.2</v>
      </c>
      <c r="O3210">
        <f t="shared" si="54"/>
        <v>1736.6111111111111</v>
      </c>
    </row>
    <row r="3211" spans="1:15" x14ac:dyDescent="0.2">
      <c r="A3211" t="s">
        <v>3019</v>
      </c>
      <c r="B3211" t="s">
        <v>3020</v>
      </c>
      <c r="C3211">
        <v>4.6898481215027896</v>
      </c>
      <c r="D3211">
        <v>8.4924726885158499</v>
      </c>
      <c r="E3211">
        <v>0.76550759392486001</v>
      </c>
      <c r="F3211">
        <v>0.57537636557420702</v>
      </c>
      <c r="G3211" t="s">
        <v>2</v>
      </c>
      <c r="H3211">
        <v>1</v>
      </c>
      <c r="I3211">
        <v>0.27389157897761801</v>
      </c>
      <c r="J3211">
        <v>0.24444612112601699</v>
      </c>
      <c r="K3211">
        <v>1</v>
      </c>
      <c r="L3211">
        <v>1</v>
      </c>
      <c r="M3211" t="s">
        <v>3</v>
      </c>
      <c r="N3211">
        <v>1183.5999999999999</v>
      </c>
      <c r="O3211">
        <f t="shared" si="54"/>
        <v>1748.4644444444446</v>
      </c>
    </row>
    <row r="3212" spans="1:15" x14ac:dyDescent="0.2">
      <c r="A3212" t="s">
        <v>3020</v>
      </c>
      <c r="B3212" t="s">
        <v>3021</v>
      </c>
      <c r="C3212">
        <v>3.8885635624699502</v>
      </c>
      <c r="D3212">
        <v>7.52681029585281</v>
      </c>
      <c r="E3212">
        <v>0.80938413909461004</v>
      </c>
      <c r="F3212">
        <v>0.62365948520735903</v>
      </c>
      <c r="G3212" t="s">
        <v>2</v>
      </c>
      <c r="H3212">
        <v>1</v>
      </c>
      <c r="I3212">
        <v>0.27866006164057899</v>
      </c>
      <c r="J3212">
        <v>0.25605379114868199</v>
      </c>
      <c r="K3212">
        <v>1</v>
      </c>
      <c r="L3212">
        <v>1</v>
      </c>
      <c r="M3212" t="s">
        <v>3</v>
      </c>
      <c r="N3212">
        <v>1813</v>
      </c>
      <c r="O3212">
        <f t="shared" si="54"/>
        <v>1768.4377777777781</v>
      </c>
    </row>
    <row r="3213" spans="1:15" x14ac:dyDescent="0.2">
      <c r="A3213" t="s">
        <v>3021</v>
      </c>
      <c r="B3213" t="s">
        <v>3022</v>
      </c>
      <c r="C3213">
        <v>3.7342342342342301</v>
      </c>
      <c r="D3213">
        <v>7.5406143848766796</v>
      </c>
      <c r="E3213">
        <v>0.82711878545211803</v>
      </c>
      <c r="F3213">
        <v>0.62296928075616598</v>
      </c>
      <c r="G3213" t="s">
        <v>2</v>
      </c>
      <c r="H3213">
        <v>0.89728227136193595</v>
      </c>
      <c r="I3213">
        <v>0.28277390001629299</v>
      </c>
      <c r="J3213">
        <v>0.24613073661822699</v>
      </c>
      <c r="K3213">
        <v>1</v>
      </c>
      <c r="L3213">
        <v>1</v>
      </c>
      <c r="M3213" t="s">
        <v>3</v>
      </c>
      <c r="N3213">
        <v>1066</v>
      </c>
      <c r="O3213">
        <f t="shared" si="54"/>
        <v>1761.964444444445</v>
      </c>
    </row>
    <row r="3214" spans="1:15" x14ac:dyDescent="0.2">
      <c r="A3214" t="s">
        <v>3022</v>
      </c>
      <c r="B3214" t="s">
        <v>3023</v>
      </c>
      <c r="C3214">
        <v>5.1110180761463804</v>
      </c>
      <c r="D3214">
        <v>8.2879377431906605</v>
      </c>
      <c r="E3214">
        <v>0.76337879277099996</v>
      </c>
      <c r="F3214">
        <v>0.58560311284046596</v>
      </c>
      <c r="G3214" t="s">
        <v>2</v>
      </c>
      <c r="H3214">
        <v>0.64698598155923204</v>
      </c>
      <c r="I3214">
        <v>0.29124386562277199</v>
      </c>
      <c r="J3214">
        <v>0.26153740801823899</v>
      </c>
      <c r="K3214">
        <v>1</v>
      </c>
      <c r="L3214">
        <v>1</v>
      </c>
      <c r="M3214" t="s">
        <v>3</v>
      </c>
      <c r="N3214">
        <v>1606.8</v>
      </c>
      <c r="O3214">
        <f t="shared" si="54"/>
        <v>1784.7555555555562</v>
      </c>
    </row>
    <row r="3215" spans="1:15" x14ac:dyDescent="0.2">
      <c r="A3215" t="s">
        <v>3023</v>
      </c>
      <c r="B3215" t="s">
        <v>3024</v>
      </c>
      <c r="C3215">
        <v>3.5281465517241299</v>
      </c>
      <c r="D3215">
        <v>7.4296120689655103</v>
      </c>
      <c r="E3215">
        <v>0.821810780215952</v>
      </c>
      <c r="F3215">
        <v>0.62851939655172395</v>
      </c>
      <c r="G3215" t="s">
        <v>2</v>
      </c>
      <c r="H3215">
        <v>1</v>
      </c>
      <c r="I3215">
        <v>0.24561776656693601</v>
      </c>
      <c r="J3215">
        <v>0.232599115982844</v>
      </c>
      <c r="K3215">
        <v>1</v>
      </c>
      <c r="L3215">
        <v>1</v>
      </c>
      <c r="M3215" t="s">
        <v>3</v>
      </c>
      <c r="N3215">
        <v>1838.4</v>
      </c>
      <c r="O3215">
        <f t="shared" si="54"/>
        <v>1774.9000000000003</v>
      </c>
    </row>
    <row r="3216" spans="1:15" x14ac:dyDescent="0.2">
      <c r="A3216" t="s">
        <v>3024</v>
      </c>
      <c r="B3216" t="s">
        <v>3025</v>
      </c>
      <c r="C3216">
        <v>5.2839242621124898</v>
      </c>
      <c r="D3216">
        <v>9.0542973825877109</v>
      </c>
      <c r="E3216">
        <v>0.73841959098453003</v>
      </c>
      <c r="F3216">
        <v>0.54728513087061403</v>
      </c>
      <c r="G3216" t="s">
        <v>2</v>
      </c>
      <c r="H3216">
        <v>1</v>
      </c>
      <c r="I3216">
        <v>0.28315556853475099</v>
      </c>
      <c r="J3216">
        <v>0.25385012338829499</v>
      </c>
      <c r="K3216">
        <v>1</v>
      </c>
      <c r="L3216">
        <v>0.99994404407861204</v>
      </c>
      <c r="M3216" t="s">
        <v>3</v>
      </c>
      <c r="N3216">
        <v>844.4</v>
      </c>
      <c r="O3216">
        <f t="shared" si="54"/>
        <v>1782.2644444444447</v>
      </c>
    </row>
    <row r="3217" spans="1:15" x14ac:dyDescent="0.2">
      <c r="A3217" t="s">
        <v>3025</v>
      </c>
      <c r="B3217" t="s">
        <v>3026</v>
      </c>
      <c r="C3217">
        <v>3.80833826407537</v>
      </c>
      <c r="D3217">
        <v>7.5870010468344597</v>
      </c>
      <c r="E3217">
        <v>0.81331675176101104</v>
      </c>
      <c r="F3217">
        <v>0.62064994765827597</v>
      </c>
      <c r="G3217" t="s">
        <v>2</v>
      </c>
      <c r="H3217">
        <v>1</v>
      </c>
      <c r="I3217">
        <v>0.30036931903188602</v>
      </c>
      <c r="J3217">
        <v>0.231637560113854</v>
      </c>
      <c r="K3217">
        <v>1</v>
      </c>
      <c r="L3217">
        <v>1</v>
      </c>
      <c r="M3217" t="s">
        <v>3</v>
      </c>
      <c r="N3217">
        <v>1740.2</v>
      </c>
      <c r="O3217">
        <f t="shared" si="54"/>
        <v>1812.9155555555562</v>
      </c>
    </row>
    <row r="3218" spans="1:15" x14ac:dyDescent="0.2">
      <c r="A3218" t="s">
        <v>3026</v>
      </c>
      <c r="B3218" t="s">
        <v>3027</v>
      </c>
      <c r="C3218">
        <v>3.3174656725481499</v>
      </c>
      <c r="D3218">
        <v>7.0679126885057801</v>
      </c>
      <c r="E3218">
        <v>0.85189885390410003</v>
      </c>
      <c r="F3218">
        <v>0.64660436557471002</v>
      </c>
      <c r="G3218" t="s">
        <v>2</v>
      </c>
      <c r="H3218">
        <v>1</v>
      </c>
      <c r="I3218">
        <v>0.23913961391549901</v>
      </c>
      <c r="J3218">
        <v>0.240871593862198</v>
      </c>
      <c r="K3218">
        <v>1</v>
      </c>
      <c r="L3218">
        <v>1</v>
      </c>
      <c r="M3218" t="s">
        <v>3</v>
      </c>
      <c r="N3218">
        <v>2354.4</v>
      </c>
      <c r="O3218">
        <f t="shared" si="54"/>
        <v>1804.3644444444449</v>
      </c>
    </row>
    <row r="3219" spans="1:15" x14ac:dyDescent="0.2">
      <c r="A3219" t="s">
        <v>3027</v>
      </c>
      <c r="B3219" t="s">
        <v>3028</v>
      </c>
      <c r="C3219">
        <v>3.6077222481706301</v>
      </c>
      <c r="D3219">
        <v>7.1943951424567896</v>
      </c>
      <c r="E3219">
        <v>0.83141484821632505</v>
      </c>
      <c r="F3219">
        <v>0.64028024287716001</v>
      </c>
      <c r="G3219" t="s">
        <v>2</v>
      </c>
      <c r="H3219">
        <v>0.97155047005769701</v>
      </c>
      <c r="I3219">
        <v>0.26266477184320203</v>
      </c>
      <c r="J3219">
        <v>0.27727961507093002</v>
      </c>
      <c r="K3219">
        <v>1</v>
      </c>
      <c r="L3219">
        <v>0.99911716526947103</v>
      </c>
      <c r="M3219" t="s">
        <v>3</v>
      </c>
      <c r="N3219">
        <v>2551.8000000000002</v>
      </c>
      <c r="O3219">
        <f t="shared" si="54"/>
        <v>1797.3711111111113</v>
      </c>
    </row>
    <row r="3220" spans="1:15" x14ac:dyDescent="0.2">
      <c r="A3220" t="s">
        <v>3028</v>
      </c>
      <c r="B3220" t="s">
        <v>3029</v>
      </c>
      <c r="C3220">
        <v>3.6933974672128</v>
      </c>
      <c r="D3220">
        <v>7.5695764909248</v>
      </c>
      <c r="E3220">
        <v>0.81715854122708798</v>
      </c>
      <c r="F3220">
        <v>0.62152117545375896</v>
      </c>
      <c r="G3220" t="s">
        <v>2</v>
      </c>
      <c r="H3220">
        <v>1</v>
      </c>
      <c r="I3220">
        <v>0.27998169932734301</v>
      </c>
      <c r="J3220">
        <v>0.24121752562725399</v>
      </c>
      <c r="K3220">
        <v>1</v>
      </c>
      <c r="L3220">
        <v>1</v>
      </c>
      <c r="M3220" t="s">
        <v>3</v>
      </c>
      <c r="N3220">
        <v>2111.1999999999998</v>
      </c>
      <c r="O3220">
        <f t="shared" si="54"/>
        <v>1794.0466666666671</v>
      </c>
    </row>
    <row r="3221" spans="1:15" x14ac:dyDescent="0.2">
      <c r="A3221" t="s">
        <v>3029</v>
      </c>
      <c r="B3221" t="s">
        <v>3030</v>
      </c>
      <c r="C3221">
        <v>4.5730759588869301</v>
      </c>
      <c r="D3221">
        <v>8.3673602406618208</v>
      </c>
      <c r="E3221">
        <v>0.79400558743752503</v>
      </c>
      <c r="F3221">
        <v>0.58163198796690896</v>
      </c>
      <c r="G3221" t="s">
        <v>2</v>
      </c>
      <c r="H3221">
        <v>1</v>
      </c>
      <c r="I3221">
        <v>0.28232923524050801</v>
      </c>
      <c r="J3221">
        <v>0.229894725921784</v>
      </c>
      <c r="K3221">
        <v>1</v>
      </c>
      <c r="L3221">
        <v>1</v>
      </c>
      <c r="M3221" t="s">
        <v>3</v>
      </c>
      <c r="N3221">
        <v>1578.2</v>
      </c>
      <c r="O3221">
        <f t="shared" si="54"/>
        <v>1784.5955555555556</v>
      </c>
    </row>
    <row r="3222" spans="1:15" x14ac:dyDescent="0.2">
      <c r="A3222" t="s">
        <v>3030</v>
      </c>
      <c r="B3222" t="s">
        <v>3031</v>
      </c>
      <c r="C3222">
        <v>3.71644552366085</v>
      </c>
      <c r="D3222">
        <v>7.6259358829821</v>
      </c>
      <c r="E3222">
        <v>0.82952084753849198</v>
      </c>
      <c r="F3222">
        <v>0.618703205850894</v>
      </c>
      <c r="G3222" t="s">
        <v>2</v>
      </c>
      <c r="H3222">
        <v>1</v>
      </c>
      <c r="I3222">
        <v>0.24942396376244999</v>
      </c>
      <c r="J3222">
        <v>0.23741766073670101</v>
      </c>
      <c r="K3222">
        <v>1</v>
      </c>
      <c r="L3222">
        <v>1</v>
      </c>
      <c r="M3222" t="s">
        <v>3</v>
      </c>
      <c r="N3222">
        <v>2750</v>
      </c>
      <c r="O3222">
        <f t="shared" si="54"/>
        <v>1774.5422222222223</v>
      </c>
    </row>
    <row r="3223" spans="1:15" x14ac:dyDescent="0.2">
      <c r="A3223" t="s">
        <v>3031</v>
      </c>
      <c r="B3223" t="s">
        <v>3032</v>
      </c>
      <c r="C3223">
        <v>4.60159624413145</v>
      </c>
      <c r="D3223">
        <v>8.2789671361502304</v>
      </c>
      <c r="E3223">
        <v>0.79272088990398804</v>
      </c>
      <c r="F3223">
        <v>0.58605164319248804</v>
      </c>
      <c r="G3223" t="s">
        <v>2</v>
      </c>
      <c r="H3223">
        <v>1</v>
      </c>
      <c r="I3223">
        <v>0.27373134814357097</v>
      </c>
      <c r="J3223">
        <v>0.24914694824233399</v>
      </c>
      <c r="K3223">
        <v>1</v>
      </c>
      <c r="L3223">
        <v>1</v>
      </c>
      <c r="M3223" t="s">
        <v>3</v>
      </c>
      <c r="N3223">
        <v>1686.6</v>
      </c>
      <c r="O3223">
        <f t="shared" si="54"/>
        <v>1765.54</v>
      </c>
    </row>
    <row r="3224" spans="1:15" x14ac:dyDescent="0.2">
      <c r="A3224" t="s">
        <v>3032</v>
      </c>
      <c r="B3224" t="s">
        <v>3033</v>
      </c>
      <c r="C3224">
        <v>4.3714599853401701</v>
      </c>
      <c r="D3224">
        <v>7.98793896181781</v>
      </c>
      <c r="E3224">
        <v>0.76747553269467095</v>
      </c>
      <c r="F3224">
        <v>0.60060305190910901</v>
      </c>
      <c r="G3224" t="s">
        <v>2</v>
      </c>
      <c r="H3224">
        <v>1</v>
      </c>
      <c r="I3224">
        <v>0.260367971293126</v>
      </c>
      <c r="J3224">
        <v>0.248854914152142</v>
      </c>
      <c r="K3224">
        <v>1</v>
      </c>
      <c r="L3224">
        <v>1</v>
      </c>
      <c r="M3224" t="s">
        <v>3</v>
      </c>
      <c r="N3224">
        <v>2383.4</v>
      </c>
      <c r="O3224">
        <f t="shared" si="54"/>
        <v>1757.4466666666667</v>
      </c>
    </row>
    <row r="3225" spans="1:15" x14ac:dyDescent="0.2">
      <c r="A3225" t="s">
        <v>3033</v>
      </c>
      <c r="B3225" t="s">
        <v>3034</v>
      </c>
      <c r="C3225">
        <v>4.02496349349836</v>
      </c>
      <c r="D3225">
        <v>7.7377790139767697</v>
      </c>
      <c r="E3225">
        <v>0.79252765497431099</v>
      </c>
      <c r="F3225">
        <v>0.613111049301161</v>
      </c>
      <c r="G3225" t="s">
        <v>2</v>
      </c>
      <c r="H3225">
        <v>0.99605359957929096</v>
      </c>
      <c r="I3225">
        <v>0.35764641669120201</v>
      </c>
      <c r="J3225">
        <v>0.25126472688229001</v>
      </c>
      <c r="K3225">
        <v>1</v>
      </c>
      <c r="L3225">
        <v>1</v>
      </c>
      <c r="M3225" t="s">
        <v>3</v>
      </c>
      <c r="N3225">
        <v>2283.1999999999998</v>
      </c>
      <c r="O3225">
        <f t="shared" si="54"/>
        <v>1739.068888888889</v>
      </c>
    </row>
    <row r="3226" spans="1:15" x14ac:dyDescent="0.2">
      <c r="A3226" t="s">
        <v>3034</v>
      </c>
      <c r="B3226" t="s">
        <v>3035</v>
      </c>
      <c r="C3226">
        <v>3.1650884869065501</v>
      </c>
      <c r="D3226">
        <v>7.0406190818258896</v>
      </c>
      <c r="E3226">
        <v>0.85209866883614205</v>
      </c>
      <c r="F3226">
        <v>0.64796904590870497</v>
      </c>
      <c r="G3226" t="s">
        <v>2</v>
      </c>
      <c r="H3226">
        <v>1</v>
      </c>
      <c r="I3226">
        <v>0.29735385491913602</v>
      </c>
      <c r="J3226">
        <v>0.22925765427519801</v>
      </c>
      <c r="K3226">
        <v>1</v>
      </c>
      <c r="L3226">
        <v>1</v>
      </c>
      <c r="M3226" t="s">
        <v>3</v>
      </c>
      <c r="N3226">
        <v>1207.5999999999999</v>
      </c>
      <c r="O3226">
        <f t="shared" si="54"/>
        <v>1738.1177777777777</v>
      </c>
    </row>
    <row r="3227" spans="1:15" x14ac:dyDescent="0.2">
      <c r="A3227" t="s">
        <v>3035</v>
      </c>
      <c r="B3227" t="s">
        <v>3036</v>
      </c>
      <c r="C3227">
        <v>3.1785835166694798</v>
      </c>
      <c r="D3227">
        <v>6.9724149602301502</v>
      </c>
      <c r="E3227">
        <v>0.87386573346549601</v>
      </c>
      <c r="F3227">
        <v>0.651379251988492</v>
      </c>
      <c r="G3227" t="s">
        <v>2</v>
      </c>
      <c r="H3227">
        <v>1</v>
      </c>
      <c r="I3227">
        <v>0.20245770487730499</v>
      </c>
      <c r="J3227">
        <v>0.239052991116491</v>
      </c>
      <c r="K3227">
        <v>1</v>
      </c>
      <c r="L3227">
        <v>1</v>
      </c>
      <c r="M3227" t="s">
        <v>3</v>
      </c>
      <c r="N3227">
        <v>1873.6</v>
      </c>
      <c r="O3227">
        <f t="shared" si="54"/>
        <v>1730.6955555555555</v>
      </c>
    </row>
    <row r="3228" spans="1:15" x14ac:dyDescent="0.2">
      <c r="A3228" t="s">
        <v>3036</v>
      </c>
      <c r="B3228" t="s">
        <v>3037</v>
      </c>
      <c r="C3228">
        <v>4.5202182524852299</v>
      </c>
      <c r="D3228">
        <v>8.3358248000597897</v>
      </c>
      <c r="E3228">
        <v>0.77622681918389902</v>
      </c>
      <c r="F3228">
        <v>0.58320875999701005</v>
      </c>
      <c r="G3228" t="s">
        <v>2</v>
      </c>
      <c r="H3228">
        <v>1</v>
      </c>
      <c r="I3228">
        <v>0.27970263466253598</v>
      </c>
      <c r="J3228">
        <v>0.24823661776577199</v>
      </c>
      <c r="K3228">
        <v>1</v>
      </c>
      <c r="L3228">
        <v>1</v>
      </c>
      <c r="M3228" t="s">
        <v>3</v>
      </c>
      <c r="N3228">
        <v>1052.5999999999999</v>
      </c>
      <c r="O3228">
        <f t="shared" si="54"/>
        <v>1748.5644444444442</v>
      </c>
    </row>
    <row r="3229" spans="1:15" x14ac:dyDescent="0.2">
      <c r="A3229" t="s">
        <v>3037</v>
      </c>
      <c r="B3229" t="s">
        <v>3038</v>
      </c>
      <c r="C3229">
        <v>3.4962674797602702</v>
      </c>
      <c r="D3229">
        <v>7.1806329513195202</v>
      </c>
      <c r="E3229">
        <v>0.83191021731921699</v>
      </c>
      <c r="F3229">
        <v>0.64096835243402295</v>
      </c>
      <c r="G3229" t="s">
        <v>2</v>
      </c>
      <c r="H3229">
        <v>1</v>
      </c>
      <c r="I3229">
        <v>0.28256922469539397</v>
      </c>
      <c r="J3229">
        <v>0.25068531868726401</v>
      </c>
      <c r="K3229">
        <v>1</v>
      </c>
      <c r="L3229">
        <v>1</v>
      </c>
      <c r="M3229" t="s">
        <v>3</v>
      </c>
      <c r="N3229">
        <v>2265.1999999999998</v>
      </c>
      <c r="O3229">
        <f t="shared" si="54"/>
        <v>1757.7422222222222</v>
      </c>
    </row>
    <row r="3230" spans="1:15" x14ac:dyDescent="0.2">
      <c r="A3230" t="s">
        <v>3038</v>
      </c>
      <c r="B3230" t="s">
        <v>3039</v>
      </c>
      <c r="C3230">
        <v>3.6656031732344498</v>
      </c>
      <c r="D3230">
        <v>7.5026299905147802</v>
      </c>
      <c r="E3230">
        <v>0.83185306544796001</v>
      </c>
      <c r="F3230">
        <v>0.62486850047426001</v>
      </c>
      <c r="G3230" t="s">
        <v>2</v>
      </c>
      <c r="H3230">
        <v>1</v>
      </c>
      <c r="I3230">
        <v>0.19625450759750501</v>
      </c>
      <c r="J3230">
        <v>0.20144296323741301</v>
      </c>
      <c r="K3230">
        <v>1</v>
      </c>
      <c r="L3230">
        <v>1</v>
      </c>
      <c r="M3230" t="s">
        <v>3</v>
      </c>
      <c r="N3230">
        <v>910.6</v>
      </c>
      <c r="O3230">
        <f t="shared" si="54"/>
        <v>1756.0266666666662</v>
      </c>
    </row>
    <row r="3231" spans="1:15" x14ac:dyDescent="0.2">
      <c r="A3231" t="s">
        <v>3039</v>
      </c>
      <c r="B3231" t="s">
        <v>3040</v>
      </c>
      <c r="C3231">
        <v>3.8037732530014501</v>
      </c>
      <c r="D3231">
        <v>7.5327850828972203</v>
      </c>
      <c r="E3231">
        <v>0.80981133734992705</v>
      </c>
      <c r="F3231">
        <v>0.62336074585513801</v>
      </c>
      <c r="G3231" t="s">
        <v>2</v>
      </c>
      <c r="H3231">
        <v>1</v>
      </c>
      <c r="I3231">
        <v>0.27740606464183598</v>
      </c>
      <c r="J3231">
        <v>0.24319400367622501</v>
      </c>
      <c r="K3231">
        <v>1</v>
      </c>
      <c r="L3231">
        <v>0.88584072625218602</v>
      </c>
      <c r="M3231" t="s">
        <v>3</v>
      </c>
      <c r="N3231">
        <v>1801.6</v>
      </c>
      <c r="O3231">
        <f t="shared" si="54"/>
        <v>1752.9422222222222</v>
      </c>
    </row>
    <row r="3232" spans="1:15" x14ac:dyDescent="0.2">
      <c r="A3232" t="s">
        <v>3040</v>
      </c>
      <c r="B3232" t="s">
        <v>3041</v>
      </c>
      <c r="C3232">
        <v>4.3849097555403196</v>
      </c>
      <c r="D3232">
        <v>7.9094699565912698</v>
      </c>
      <c r="E3232">
        <v>0.77397372394121999</v>
      </c>
      <c r="F3232">
        <v>0.60452650217043602</v>
      </c>
      <c r="G3232" t="s">
        <v>2</v>
      </c>
      <c r="H3232">
        <v>0.97547655341281403</v>
      </c>
      <c r="I3232">
        <v>0.37272871890759102</v>
      </c>
      <c r="J3232">
        <v>0.25227599857256</v>
      </c>
      <c r="K3232">
        <v>1</v>
      </c>
      <c r="L3232">
        <v>1</v>
      </c>
      <c r="M3232" t="s">
        <v>3</v>
      </c>
      <c r="N3232">
        <v>1383.2</v>
      </c>
      <c r="O3232">
        <f t="shared" si="54"/>
        <v>1760.6444444444437</v>
      </c>
    </row>
    <row r="3233" spans="1:15" x14ac:dyDescent="0.2">
      <c r="A3233" t="s">
        <v>3041</v>
      </c>
      <c r="B3233" t="s">
        <v>3042</v>
      </c>
      <c r="C3233">
        <v>4.17632117673819</v>
      </c>
      <c r="D3233">
        <v>8.0303662142694598</v>
      </c>
      <c r="E3233">
        <v>0.77785525655647902</v>
      </c>
      <c r="F3233">
        <v>0.59848168928652601</v>
      </c>
      <c r="G3233" t="s">
        <v>2</v>
      </c>
      <c r="H3233">
        <v>1</v>
      </c>
      <c r="I3233">
        <v>0.26595217186741699</v>
      </c>
      <c r="J3233">
        <v>0.24753770964676</v>
      </c>
      <c r="K3233">
        <v>1</v>
      </c>
      <c r="L3233">
        <v>1</v>
      </c>
      <c r="M3233" t="s">
        <v>3</v>
      </c>
      <c r="N3233">
        <v>2093.1999999999998</v>
      </c>
      <c r="O3233">
        <f t="shared" si="54"/>
        <v>1764.428888888888</v>
      </c>
    </row>
    <row r="3234" spans="1:15" x14ac:dyDescent="0.2">
      <c r="A3234" t="s">
        <v>3042</v>
      </c>
      <c r="B3234" t="s">
        <v>3043</v>
      </c>
      <c r="C3234">
        <v>3.5648911878465901</v>
      </c>
      <c r="D3234">
        <v>7.4486229554033203</v>
      </c>
      <c r="E3234">
        <v>0.82861100058429804</v>
      </c>
      <c r="F3234">
        <v>0.62756885222983305</v>
      </c>
      <c r="G3234" t="s">
        <v>2</v>
      </c>
      <c r="H3234">
        <v>1</v>
      </c>
      <c r="I3234">
        <v>0.282670786863634</v>
      </c>
      <c r="J3234">
        <v>0.255174566170769</v>
      </c>
      <c r="K3234">
        <v>1</v>
      </c>
      <c r="L3234">
        <v>1</v>
      </c>
      <c r="M3234" t="s">
        <v>3</v>
      </c>
      <c r="N3234">
        <v>1699.2</v>
      </c>
      <c r="O3234">
        <f t="shared" si="54"/>
        <v>1761.1955555555551</v>
      </c>
    </row>
    <row r="3235" spans="1:15" x14ac:dyDescent="0.2">
      <c r="A3235" t="s">
        <v>3043</v>
      </c>
      <c r="B3235" t="s">
        <v>3044</v>
      </c>
      <c r="C3235">
        <v>4.0263086958865699</v>
      </c>
      <c r="D3235">
        <v>7.7010890074936604</v>
      </c>
      <c r="E3235">
        <v>0.79868456520567099</v>
      </c>
      <c r="F3235">
        <v>0.614945549625316</v>
      </c>
      <c r="G3235" t="s">
        <v>2</v>
      </c>
      <c r="H3235">
        <v>1</v>
      </c>
      <c r="I3235">
        <v>0.27668475609412801</v>
      </c>
      <c r="J3235">
        <v>0.247730392785415</v>
      </c>
      <c r="K3235">
        <v>1</v>
      </c>
      <c r="L3235">
        <v>1</v>
      </c>
      <c r="M3235" t="s">
        <v>3</v>
      </c>
      <c r="N3235">
        <v>2950.2</v>
      </c>
      <c r="O3235">
        <f t="shared" si="54"/>
        <v>1755.6555555555549</v>
      </c>
    </row>
    <row r="3236" spans="1:15" x14ac:dyDescent="0.2">
      <c r="A3236" t="s">
        <v>3044</v>
      </c>
      <c r="B3236" t="s">
        <v>3045</v>
      </c>
      <c r="C3236">
        <v>3.78061824794095</v>
      </c>
      <c r="D3236">
        <v>7.4233607872499698</v>
      </c>
      <c r="E3236">
        <v>0.82657714458986398</v>
      </c>
      <c r="F3236">
        <v>0.62883196063750102</v>
      </c>
      <c r="G3236" t="s">
        <v>2</v>
      </c>
      <c r="H3236">
        <v>1</v>
      </c>
      <c r="I3236">
        <v>0.35365897308709798</v>
      </c>
      <c r="J3236">
        <v>0.24572767815350599</v>
      </c>
      <c r="K3236">
        <v>1</v>
      </c>
      <c r="L3236">
        <v>0.98405545027487595</v>
      </c>
      <c r="M3236" t="s">
        <v>3</v>
      </c>
      <c r="N3236">
        <v>1478.4</v>
      </c>
      <c r="O3236">
        <f t="shared" si="54"/>
        <v>1735.4155555555551</v>
      </c>
    </row>
    <row r="3237" spans="1:15" x14ac:dyDescent="0.2">
      <c r="A3237" t="s">
        <v>3045</v>
      </c>
      <c r="B3237" t="s">
        <v>3046</v>
      </c>
      <c r="C3237">
        <v>2.9534914361001299</v>
      </c>
      <c r="D3237">
        <v>6.7777667984189698</v>
      </c>
      <c r="E3237">
        <v>0.86451874146329599</v>
      </c>
      <c r="F3237">
        <v>0.66111166007905098</v>
      </c>
      <c r="G3237" t="s">
        <v>2</v>
      </c>
      <c r="H3237">
        <v>0.99527781030515705</v>
      </c>
      <c r="I3237">
        <v>0.19235092045569499</v>
      </c>
      <c r="J3237">
        <v>0.232455953696278</v>
      </c>
      <c r="K3237">
        <v>1</v>
      </c>
      <c r="L3237">
        <v>1</v>
      </c>
      <c r="M3237" t="s">
        <v>3</v>
      </c>
      <c r="N3237">
        <v>2411.8000000000002</v>
      </c>
      <c r="O3237">
        <f t="shared" si="54"/>
        <v>1746.6977777777772</v>
      </c>
    </row>
    <row r="3238" spans="1:15" x14ac:dyDescent="0.2">
      <c r="A3238" t="s">
        <v>3046</v>
      </c>
      <c r="B3238" t="s">
        <v>3047</v>
      </c>
      <c r="C3238">
        <v>4.0737690856064503</v>
      </c>
      <c r="D3238">
        <v>7.8334534225424601</v>
      </c>
      <c r="E3238">
        <v>0.79425408658553198</v>
      </c>
      <c r="F3238">
        <v>0.60832732887287699</v>
      </c>
      <c r="G3238" t="s">
        <v>2</v>
      </c>
      <c r="H3238">
        <v>0.99702736881061205</v>
      </c>
      <c r="I3238">
        <v>0.29389370831190098</v>
      </c>
      <c r="J3238">
        <v>0.243991544014348</v>
      </c>
      <c r="K3238">
        <v>1</v>
      </c>
      <c r="L3238">
        <v>1</v>
      </c>
      <c r="M3238" t="s">
        <v>3</v>
      </c>
      <c r="N3238">
        <v>2314</v>
      </c>
      <c r="O3238">
        <f t="shared" si="54"/>
        <v>1747.3866666666663</v>
      </c>
    </row>
    <row r="3239" spans="1:15" x14ac:dyDescent="0.2">
      <c r="A3239" t="s">
        <v>3047</v>
      </c>
      <c r="B3239" t="s">
        <v>3048</v>
      </c>
      <c r="C3239">
        <v>4.2210447200300596</v>
      </c>
      <c r="D3239">
        <v>8.1462608042089393</v>
      </c>
      <c r="E3239">
        <v>0.79706515769086195</v>
      </c>
      <c r="F3239">
        <v>0.59268695978955199</v>
      </c>
      <c r="G3239" t="s">
        <v>2</v>
      </c>
      <c r="H3239">
        <v>1</v>
      </c>
      <c r="I3239">
        <v>0.24069960715255201</v>
      </c>
      <c r="J3239">
        <v>0.21335206136329701</v>
      </c>
      <c r="K3239">
        <v>1</v>
      </c>
      <c r="L3239">
        <v>1</v>
      </c>
      <c r="M3239" t="s">
        <v>3</v>
      </c>
      <c r="N3239">
        <v>1047.2</v>
      </c>
      <c r="O3239">
        <f t="shared" si="54"/>
        <v>1763.9799999999991</v>
      </c>
    </row>
    <row r="3240" spans="1:15" x14ac:dyDescent="0.2">
      <c r="A3240" t="s">
        <v>3048</v>
      </c>
      <c r="B3240" t="s">
        <v>3049</v>
      </c>
      <c r="C3240">
        <v>4.0469005635339004</v>
      </c>
      <c r="D3240">
        <v>7.8535417802823702</v>
      </c>
      <c r="E3240">
        <v>0.79561108264980196</v>
      </c>
      <c r="F3240">
        <v>0.60732291098588098</v>
      </c>
      <c r="G3240" t="s">
        <v>2</v>
      </c>
      <c r="H3240">
        <v>1</v>
      </c>
      <c r="I3240">
        <v>0.25283713803748598</v>
      </c>
      <c r="J3240">
        <v>0.244044809390981</v>
      </c>
      <c r="K3240">
        <v>0.99958039963283496</v>
      </c>
      <c r="L3240">
        <v>1</v>
      </c>
      <c r="M3240" t="s">
        <v>3</v>
      </c>
      <c r="N3240">
        <v>1302.5999999999999</v>
      </c>
      <c r="O3240">
        <f t="shared" si="54"/>
        <v>1771.824444444444</v>
      </c>
    </row>
    <row r="3241" spans="1:15" x14ac:dyDescent="0.2">
      <c r="A3241" t="s">
        <v>3049</v>
      </c>
      <c r="B3241" t="s">
        <v>3050</v>
      </c>
      <c r="C3241">
        <v>3.6501628664495098</v>
      </c>
      <c r="D3241">
        <v>7.9679153094462496</v>
      </c>
      <c r="E3241">
        <v>0.82107044772306303</v>
      </c>
      <c r="F3241">
        <v>0.60160423452768697</v>
      </c>
      <c r="G3241" t="s">
        <v>2</v>
      </c>
      <c r="H3241">
        <v>0.99895677596603705</v>
      </c>
      <c r="I3241">
        <v>0.26055827552882999</v>
      </c>
      <c r="J3241">
        <v>0.15647161391631001</v>
      </c>
      <c r="K3241">
        <v>1</v>
      </c>
      <c r="L3241">
        <v>1</v>
      </c>
      <c r="M3241" t="s">
        <v>3</v>
      </c>
      <c r="N3241">
        <v>474.2</v>
      </c>
      <c r="O3241">
        <f t="shared" si="54"/>
        <v>1788.4466666666663</v>
      </c>
    </row>
    <row r="3242" spans="1:15" x14ac:dyDescent="0.2">
      <c r="A3242" t="s">
        <v>3050</v>
      </c>
      <c r="B3242" t="s">
        <v>3051</v>
      </c>
      <c r="C3242">
        <v>5.57097390197326</v>
      </c>
      <c r="D3242">
        <v>9.3384256312327594</v>
      </c>
      <c r="E3242">
        <v>0.69722967924058299</v>
      </c>
      <c r="F3242">
        <v>0.53307871843836196</v>
      </c>
      <c r="G3242" t="s">
        <v>2</v>
      </c>
      <c r="H3242">
        <v>0.99375516834557898</v>
      </c>
      <c r="I3242">
        <v>0.33898540863119597</v>
      </c>
      <c r="J3242">
        <v>0.20831250712911001</v>
      </c>
      <c r="K3242">
        <v>1</v>
      </c>
      <c r="L3242">
        <v>1</v>
      </c>
      <c r="M3242" t="s">
        <v>3</v>
      </c>
      <c r="N3242">
        <v>359.4</v>
      </c>
      <c r="O3242">
        <f t="shared" si="54"/>
        <v>1796.2733333333331</v>
      </c>
    </row>
    <row r="3243" spans="1:15" x14ac:dyDescent="0.2">
      <c r="A3243" t="s">
        <v>3051</v>
      </c>
      <c r="B3243" t="s">
        <v>3052</v>
      </c>
      <c r="C3243">
        <v>4.3915773919468002</v>
      </c>
      <c r="D3243">
        <v>7.8150825901102898</v>
      </c>
      <c r="E3243">
        <v>0.78681663145889302</v>
      </c>
      <c r="F3243">
        <v>0.60924587049448498</v>
      </c>
      <c r="G3243" t="s">
        <v>2</v>
      </c>
      <c r="H3243">
        <v>0.98474657974354196</v>
      </c>
      <c r="I3243">
        <v>0.247599590221144</v>
      </c>
      <c r="J3243">
        <v>0.33463217612420798</v>
      </c>
      <c r="K3243">
        <v>1</v>
      </c>
      <c r="L3243">
        <v>1</v>
      </c>
      <c r="M3243" t="s">
        <v>3</v>
      </c>
      <c r="N3243">
        <v>1498.4</v>
      </c>
      <c r="O3243">
        <f t="shared" si="54"/>
        <v>1808.813333333333</v>
      </c>
    </row>
    <row r="3244" spans="1:15" x14ac:dyDescent="0.2">
      <c r="A3244" t="s">
        <v>3052</v>
      </c>
      <c r="B3244" t="s">
        <v>3053</v>
      </c>
      <c r="C3244">
        <v>4.3015443268779103</v>
      </c>
      <c r="D3244">
        <v>7.8923667707268503</v>
      </c>
      <c r="E3244">
        <v>0.78053345271031005</v>
      </c>
      <c r="F3244">
        <v>0.60538166146365702</v>
      </c>
      <c r="G3244" t="s">
        <v>2</v>
      </c>
      <c r="H3244">
        <v>1</v>
      </c>
      <c r="I3244">
        <v>0.389637986152711</v>
      </c>
      <c r="J3244">
        <v>0.24729599388260501</v>
      </c>
      <c r="K3244">
        <v>1</v>
      </c>
      <c r="L3244">
        <v>1</v>
      </c>
      <c r="M3244" t="s">
        <v>3</v>
      </c>
      <c r="N3244">
        <v>2878</v>
      </c>
      <c r="O3244">
        <f t="shared" si="54"/>
        <v>1808.7844444444443</v>
      </c>
    </row>
    <row r="3245" spans="1:15" x14ac:dyDescent="0.2">
      <c r="A3245" t="s">
        <v>3053</v>
      </c>
      <c r="B3245" t="s">
        <v>3054</v>
      </c>
      <c r="C3245">
        <v>4.6242712786630298</v>
      </c>
      <c r="D3245">
        <v>8.3046055188495895</v>
      </c>
      <c r="E3245">
        <v>0.78187399628947896</v>
      </c>
      <c r="F3245">
        <v>0.58476972405752004</v>
      </c>
      <c r="G3245" t="s">
        <v>2</v>
      </c>
      <c r="H3245">
        <v>1</v>
      </c>
      <c r="I3245">
        <v>0.308482454148434</v>
      </c>
      <c r="J3245">
        <v>0.23406740249469801</v>
      </c>
      <c r="K3245">
        <v>1</v>
      </c>
      <c r="L3245">
        <v>1</v>
      </c>
      <c r="M3245" t="s">
        <v>3</v>
      </c>
      <c r="N3245">
        <v>806</v>
      </c>
      <c r="O3245">
        <f t="shared" si="54"/>
        <v>1796.313333333333</v>
      </c>
    </row>
    <row r="3246" spans="1:15" x14ac:dyDescent="0.2">
      <c r="A3246" t="s">
        <v>3054</v>
      </c>
      <c r="B3246" t="s">
        <v>3055</v>
      </c>
      <c r="C3246">
        <v>5.1459871627817098</v>
      </c>
      <c r="D3246">
        <v>8.3921142801988307</v>
      </c>
      <c r="E3246">
        <v>0.742700641860914</v>
      </c>
      <c r="F3246">
        <v>0.58039428599005805</v>
      </c>
      <c r="G3246" t="s">
        <v>2</v>
      </c>
      <c r="H3246">
        <v>0.98956012168326801</v>
      </c>
      <c r="I3246">
        <v>0.23291438628579</v>
      </c>
      <c r="J3246">
        <v>0.34123168366214901</v>
      </c>
      <c r="K3246">
        <v>1</v>
      </c>
      <c r="L3246">
        <v>1</v>
      </c>
      <c r="M3246" t="s">
        <v>3</v>
      </c>
      <c r="N3246">
        <v>1640.2</v>
      </c>
      <c r="O3246">
        <f t="shared" si="54"/>
        <v>1805.6666666666663</v>
      </c>
    </row>
    <row r="3247" spans="1:15" x14ac:dyDescent="0.2">
      <c r="A3247" t="s">
        <v>3055</v>
      </c>
      <c r="B3247" t="s">
        <v>3056</v>
      </c>
      <c r="C3247">
        <v>3.6436029689269001</v>
      </c>
      <c r="D3247">
        <v>7.6131948313354698</v>
      </c>
      <c r="E3247">
        <v>0.826495096717766</v>
      </c>
      <c r="F3247">
        <v>0.61934025843322604</v>
      </c>
      <c r="G3247" t="s">
        <v>2</v>
      </c>
      <c r="H3247">
        <v>1</v>
      </c>
      <c r="I3247">
        <v>0.36239455609450999</v>
      </c>
      <c r="J3247">
        <v>0.204826621466729</v>
      </c>
      <c r="K3247">
        <v>1</v>
      </c>
      <c r="L3247">
        <v>1</v>
      </c>
      <c r="M3247" t="s">
        <v>3</v>
      </c>
      <c r="N3247">
        <v>4434.2</v>
      </c>
      <c r="O3247">
        <f t="shared" si="54"/>
        <v>1806.1644444444444</v>
      </c>
    </row>
    <row r="3248" spans="1:15" x14ac:dyDescent="0.2">
      <c r="A3248" t="s">
        <v>3056</v>
      </c>
      <c r="B3248" t="s">
        <v>3057</v>
      </c>
      <c r="C3248">
        <v>3.66513687340422</v>
      </c>
      <c r="D3248">
        <v>7.3747454833392503</v>
      </c>
      <c r="E3248">
        <v>0.82033642777430205</v>
      </c>
      <c r="F3248">
        <v>0.631262725833037</v>
      </c>
      <c r="G3248" t="s">
        <v>2</v>
      </c>
      <c r="H3248">
        <v>1</v>
      </c>
      <c r="I3248">
        <v>0.20955580020699799</v>
      </c>
      <c r="J3248">
        <v>0.241476803121013</v>
      </c>
      <c r="K3248">
        <v>1</v>
      </c>
      <c r="L3248">
        <v>1</v>
      </c>
      <c r="M3248" t="s">
        <v>3</v>
      </c>
      <c r="N3248">
        <v>2458.1999999999998</v>
      </c>
      <c r="O3248">
        <f t="shared" si="54"/>
        <v>1774.48</v>
      </c>
    </row>
    <row r="3249" spans="1:15" x14ac:dyDescent="0.2">
      <c r="A3249" t="s">
        <v>3057</v>
      </c>
      <c r="B3249" t="s">
        <v>3058</v>
      </c>
      <c r="C3249">
        <v>4.03101912212081</v>
      </c>
      <c r="D3249">
        <v>7.7187092568448499</v>
      </c>
      <c r="E3249">
        <v>0.78092287379778103</v>
      </c>
      <c r="F3249">
        <v>0.614064537157757</v>
      </c>
      <c r="G3249" t="s">
        <v>2</v>
      </c>
      <c r="H3249">
        <v>0.91363405664201502</v>
      </c>
      <c r="I3249">
        <v>0.32324959672444797</v>
      </c>
      <c r="J3249">
        <v>0.242305097662812</v>
      </c>
      <c r="K3249">
        <v>1</v>
      </c>
      <c r="L3249">
        <v>1</v>
      </c>
      <c r="M3249" t="s">
        <v>3</v>
      </c>
      <c r="N3249">
        <v>1455.2</v>
      </c>
      <c r="O3249">
        <f t="shared" si="54"/>
        <v>1775.6111111111111</v>
      </c>
    </row>
    <row r="3250" spans="1:15" x14ac:dyDescent="0.2">
      <c r="A3250" t="s">
        <v>3058</v>
      </c>
      <c r="B3250" t="s">
        <v>3059</v>
      </c>
      <c r="C3250">
        <v>4.5212441217721304</v>
      </c>
      <c r="D3250">
        <v>7.6609190660836504</v>
      </c>
      <c r="E3250">
        <v>0.77165433728423505</v>
      </c>
      <c r="F3250">
        <v>0.61695404669581699</v>
      </c>
      <c r="G3250" t="s">
        <v>2</v>
      </c>
      <c r="H3250">
        <v>1</v>
      </c>
      <c r="I3250">
        <v>0.23363685786461999</v>
      </c>
      <c r="J3250">
        <v>0.39506652262355202</v>
      </c>
      <c r="K3250">
        <v>1</v>
      </c>
      <c r="L3250">
        <v>1</v>
      </c>
      <c r="M3250" t="s">
        <v>3</v>
      </c>
      <c r="N3250">
        <v>952.4</v>
      </c>
      <c r="O3250">
        <f t="shared" si="54"/>
        <v>1781.1222222222223</v>
      </c>
    </row>
    <row r="3251" spans="1:15" x14ac:dyDescent="0.2">
      <c r="A3251" t="s">
        <v>3059</v>
      </c>
      <c r="B3251" t="s">
        <v>3060</v>
      </c>
      <c r="C3251">
        <v>3.1440647221012901</v>
      </c>
      <c r="D3251">
        <v>6.7974894790306104</v>
      </c>
      <c r="E3251">
        <v>0.83958853458666804</v>
      </c>
      <c r="F3251">
        <v>0.66012552604846897</v>
      </c>
      <c r="G3251" t="s">
        <v>2</v>
      </c>
      <c r="H3251">
        <v>0.96848903370213801</v>
      </c>
      <c r="I3251">
        <v>0.26693659403159298</v>
      </c>
      <c r="J3251">
        <v>0.24965278477438901</v>
      </c>
      <c r="K3251">
        <v>1</v>
      </c>
      <c r="L3251">
        <v>1</v>
      </c>
      <c r="M3251" t="s">
        <v>3</v>
      </c>
      <c r="N3251">
        <v>2187.8000000000002</v>
      </c>
      <c r="O3251">
        <f t="shared" si="54"/>
        <v>1782.4222222222224</v>
      </c>
    </row>
    <row r="3252" spans="1:15" x14ac:dyDescent="0.2">
      <c r="A3252" t="s">
        <v>3060</v>
      </c>
      <c r="B3252" t="s">
        <v>3061</v>
      </c>
      <c r="C3252">
        <v>3.8982776482776398</v>
      </c>
      <c r="D3252">
        <v>7.6177803677803597</v>
      </c>
      <c r="E3252">
        <v>0.81076322095739495</v>
      </c>
      <c r="F3252">
        <v>0.61911098161098099</v>
      </c>
      <c r="G3252" t="s">
        <v>2</v>
      </c>
      <c r="H3252">
        <v>1</v>
      </c>
      <c r="I3252">
        <v>0.26858215899003401</v>
      </c>
      <c r="J3252">
        <v>0.24402285858182199</v>
      </c>
      <c r="K3252">
        <v>1</v>
      </c>
      <c r="L3252">
        <v>1</v>
      </c>
      <c r="M3252" t="s">
        <v>3</v>
      </c>
      <c r="N3252">
        <v>1217.8</v>
      </c>
      <c r="O3252">
        <f t="shared" si="54"/>
        <v>1776.3200000000006</v>
      </c>
    </row>
    <row r="3253" spans="1:15" x14ac:dyDescent="0.2">
      <c r="A3253" t="s">
        <v>3061</v>
      </c>
      <c r="B3253" t="s">
        <v>3062</v>
      </c>
      <c r="C3253">
        <v>4.6012304011620397</v>
      </c>
      <c r="D3253">
        <v>8.1919511257316096</v>
      </c>
      <c r="E3253">
        <v>0.78498923359055806</v>
      </c>
      <c r="F3253">
        <v>0.59040244371341899</v>
      </c>
      <c r="G3253" t="s">
        <v>2</v>
      </c>
      <c r="H3253">
        <v>1</v>
      </c>
      <c r="I3253">
        <v>0.27833710043627202</v>
      </c>
      <c r="J3253">
        <v>0.24759385553604399</v>
      </c>
      <c r="K3253">
        <v>1</v>
      </c>
      <c r="L3253">
        <v>1</v>
      </c>
      <c r="M3253" t="s">
        <v>3</v>
      </c>
      <c r="N3253">
        <v>1855</v>
      </c>
      <c r="O3253">
        <f t="shared" si="54"/>
        <v>1794.3355555555561</v>
      </c>
    </row>
    <row r="3254" spans="1:15" x14ac:dyDescent="0.2">
      <c r="A3254" t="s">
        <v>3062</v>
      </c>
      <c r="B3254" t="s">
        <v>3063</v>
      </c>
      <c r="C3254">
        <v>4.1324737562756697</v>
      </c>
      <c r="D3254">
        <v>7.5133500684618797</v>
      </c>
      <c r="E3254">
        <v>0.78915950223083298</v>
      </c>
      <c r="F3254">
        <v>0.62433249657690504</v>
      </c>
      <c r="G3254" t="s">
        <v>2</v>
      </c>
      <c r="H3254">
        <v>0.99796847910306496</v>
      </c>
      <c r="I3254">
        <v>0.26920492802495899</v>
      </c>
      <c r="J3254">
        <v>0.337590356346395</v>
      </c>
      <c r="K3254">
        <v>1</v>
      </c>
      <c r="L3254">
        <v>1</v>
      </c>
      <c r="M3254" t="s">
        <v>3</v>
      </c>
      <c r="N3254">
        <v>683.6</v>
      </c>
      <c r="O3254">
        <f t="shared" si="54"/>
        <v>1796.5155555555564</v>
      </c>
    </row>
    <row r="3255" spans="1:15" x14ac:dyDescent="0.2">
      <c r="A3255" t="s">
        <v>3063</v>
      </c>
      <c r="B3255" t="s">
        <v>3064</v>
      </c>
      <c r="C3255">
        <v>4.7476099426386202</v>
      </c>
      <c r="D3255">
        <v>9.2813314792282195</v>
      </c>
      <c r="E3255">
        <v>0.75012579249270395</v>
      </c>
      <c r="F3255">
        <v>0.53593342603858796</v>
      </c>
      <c r="G3255" t="s">
        <v>2</v>
      </c>
      <c r="H3255">
        <v>1</v>
      </c>
      <c r="I3255">
        <v>0.31422349868590499</v>
      </c>
      <c r="J3255">
        <v>0.127107942912287</v>
      </c>
      <c r="K3255">
        <v>1</v>
      </c>
      <c r="L3255">
        <v>1</v>
      </c>
      <c r="M3255" t="s">
        <v>3</v>
      </c>
      <c r="N3255">
        <v>903</v>
      </c>
      <c r="O3255">
        <f t="shared" si="54"/>
        <v>1805.611111111112</v>
      </c>
    </row>
    <row r="3256" spans="1:15" x14ac:dyDescent="0.2">
      <c r="A3256" t="s">
        <v>3064</v>
      </c>
      <c r="B3256" t="s">
        <v>3065</v>
      </c>
      <c r="C3256">
        <v>4.0882852292020297</v>
      </c>
      <c r="D3256">
        <v>7.5523486134691504</v>
      </c>
      <c r="E3256">
        <v>0.82068924433324297</v>
      </c>
      <c r="F3256">
        <v>0.62238256932654201</v>
      </c>
      <c r="G3256" t="s">
        <v>2</v>
      </c>
      <c r="H3256">
        <v>1</v>
      </c>
      <c r="I3256">
        <v>0.22044718376913799</v>
      </c>
      <c r="J3256">
        <v>0.302184447276023</v>
      </c>
      <c r="K3256">
        <v>1</v>
      </c>
      <c r="L3256">
        <v>1</v>
      </c>
      <c r="M3256" t="s">
        <v>3</v>
      </c>
      <c r="N3256">
        <v>1820.4</v>
      </c>
      <c r="O3256">
        <f t="shared" si="54"/>
        <v>1804.3911111111122</v>
      </c>
    </row>
    <row r="3257" spans="1:15" x14ac:dyDescent="0.2">
      <c r="A3257" t="s">
        <v>3065</v>
      </c>
      <c r="B3257" t="s">
        <v>3066</v>
      </c>
      <c r="C3257">
        <v>3.50141493912471</v>
      </c>
      <c r="D3257">
        <v>7.3209937479434002</v>
      </c>
      <c r="E3257">
        <v>0.84907694227910702</v>
      </c>
      <c r="F3257">
        <v>0.63395031260282897</v>
      </c>
      <c r="G3257" t="s">
        <v>2</v>
      </c>
      <c r="H3257">
        <v>1</v>
      </c>
      <c r="I3257">
        <v>0.20297461329576899</v>
      </c>
      <c r="J3257">
        <v>0.243671676047721</v>
      </c>
      <c r="K3257">
        <v>1</v>
      </c>
      <c r="L3257">
        <v>0.99844850342180502</v>
      </c>
      <c r="M3257" t="s">
        <v>3</v>
      </c>
      <c r="N3257">
        <v>2414</v>
      </c>
      <c r="O3257">
        <f t="shared" si="54"/>
        <v>1804.9600000000009</v>
      </c>
    </row>
    <row r="3258" spans="1:15" x14ac:dyDescent="0.2">
      <c r="A3258" t="s">
        <v>3066</v>
      </c>
      <c r="B3258" t="s">
        <v>3067</v>
      </c>
      <c r="C3258">
        <v>4.3984283056831499</v>
      </c>
      <c r="D3258">
        <v>8.0812421700011292</v>
      </c>
      <c r="E3258">
        <v>0.792526966713058</v>
      </c>
      <c r="F3258">
        <v>0.59593789149994303</v>
      </c>
      <c r="G3258" t="s">
        <v>2</v>
      </c>
      <c r="H3258">
        <v>0.99368557846891603</v>
      </c>
      <c r="I3258">
        <v>0.27129155131933702</v>
      </c>
      <c r="J3258">
        <v>0.247984554700802</v>
      </c>
      <c r="K3258">
        <v>1</v>
      </c>
      <c r="L3258">
        <v>1</v>
      </c>
      <c r="M3258" t="s">
        <v>3</v>
      </c>
      <c r="N3258">
        <v>2089.8000000000002</v>
      </c>
      <c r="O3258">
        <f t="shared" si="54"/>
        <v>1796.8044444444454</v>
      </c>
    </row>
    <row r="3259" spans="1:15" x14ac:dyDescent="0.2">
      <c r="A3259" t="s">
        <v>3067</v>
      </c>
      <c r="B3259" t="s">
        <v>3068</v>
      </c>
      <c r="C3259">
        <v>4.7728926847382098</v>
      </c>
      <c r="D3259">
        <v>8.3950241366505693</v>
      </c>
      <c r="E3259">
        <v>0.77696763155428905</v>
      </c>
      <c r="F3259">
        <v>0.58024879316747102</v>
      </c>
      <c r="G3259" t="s">
        <v>2</v>
      </c>
      <c r="H3259">
        <v>1</v>
      </c>
      <c r="I3259">
        <v>0.33284084888226201</v>
      </c>
      <c r="J3259">
        <v>0.22875763722470199</v>
      </c>
      <c r="K3259">
        <v>1</v>
      </c>
      <c r="L3259">
        <v>1</v>
      </c>
      <c r="M3259" t="s">
        <v>3</v>
      </c>
      <c r="N3259">
        <v>1059.8</v>
      </c>
      <c r="O3259">
        <f t="shared" si="54"/>
        <v>1781.8266666666673</v>
      </c>
    </row>
    <row r="3260" spans="1:15" x14ac:dyDescent="0.2">
      <c r="A3260" t="s">
        <v>3068</v>
      </c>
      <c r="B3260" t="s">
        <v>3069</v>
      </c>
      <c r="C3260">
        <v>4.1257720741191104</v>
      </c>
      <c r="D3260">
        <v>7.7719781098985496</v>
      </c>
      <c r="E3260">
        <v>0.78511603780629602</v>
      </c>
      <c r="F3260">
        <v>0.61140109450507196</v>
      </c>
      <c r="G3260" t="s">
        <v>2</v>
      </c>
      <c r="H3260">
        <v>1</v>
      </c>
      <c r="I3260">
        <v>0.27688347666919499</v>
      </c>
      <c r="J3260">
        <v>0.27210672195451402</v>
      </c>
      <c r="K3260">
        <v>1</v>
      </c>
      <c r="L3260">
        <v>1</v>
      </c>
      <c r="M3260" t="s">
        <v>3</v>
      </c>
      <c r="N3260">
        <v>2482.6</v>
      </c>
      <c r="O3260">
        <f t="shared" si="54"/>
        <v>1794.2844444444452</v>
      </c>
    </row>
    <row r="3261" spans="1:15" x14ac:dyDescent="0.2">
      <c r="A3261" t="s">
        <v>3069</v>
      </c>
      <c r="B3261" t="s">
        <v>3070</v>
      </c>
      <c r="C3261">
        <v>3.6817721596661799</v>
      </c>
      <c r="D3261">
        <v>7.1357039855183597</v>
      </c>
      <c r="E3261">
        <v>0.81215448164968396</v>
      </c>
      <c r="F3261">
        <v>0.64321480072408099</v>
      </c>
      <c r="G3261" t="s">
        <v>2</v>
      </c>
      <c r="H3261">
        <v>1</v>
      </c>
      <c r="I3261">
        <v>0.27152485942957599</v>
      </c>
      <c r="J3261">
        <v>0.27599755139242199</v>
      </c>
      <c r="K3261">
        <v>1</v>
      </c>
      <c r="L3261">
        <v>1</v>
      </c>
      <c r="M3261" t="s">
        <v>3</v>
      </c>
      <c r="N3261">
        <v>2590</v>
      </c>
      <c r="O3261">
        <f t="shared" si="54"/>
        <v>1781.4377777777786</v>
      </c>
    </row>
    <row r="3262" spans="1:15" x14ac:dyDescent="0.2">
      <c r="A3262" t="s">
        <v>3070</v>
      </c>
      <c r="B3262" t="s">
        <v>3071</v>
      </c>
      <c r="C3262">
        <v>3.8971917560564</v>
      </c>
      <c r="D3262">
        <v>7.35184404001446</v>
      </c>
      <c r="E3262">
        <v>0.83055688017146001</v>
      </c>
      <c r="F3262">
        <v>0.63240779799927604</v>
      </c>
      <c r="G3262" t="s">
        <v>2</v>
      </c>
      <c r="H3262">
        <v>0.60042482532157904</v>
      </c>
      <c r="I3262">
        <v>0.20808379846400299</v>
      </c>
      <c r="J3262">
        <v>0.24081377062437201</v>
      </c>
      <c r="K3262">
        <v>1</v>
      </c>
      <c r="L3262">
        <v>0.99680576642593399</v>
      </c>
      <c r="M3262" t="s">
        <v>3</v>
      </c>
      <c r="N3262">
        <v>2637.8</v>
      </c>
      <c r="O3262">
        <f t="shared" si="54"/>
        <v>1778.600000000001</v>
      </c>
    </row>
    <row r="3263" spans="1:15" x14ac:dyDescent="0.2">
      <c r="A3263" t="s">
        <v>3071</v>
      </c>
      <c r="B3263" t="s">
        <v>3072</v>
      </c>
      <c r="C3263">
        <v>4.8343357740585704</v>
      </c>
      <c r="D3263">
        <v>8.0054916317991598</v>
      </c>
      <c r="E3263">
        <v>0.74821167843444902</v>
      </c>
      <c r="F3263">
        <v>0.59972541841004101</v>
      </c>
      <c r="G3263" t="s">
        <v>2</v>
      </c>
      <c r="H3263">
        <v>1</v>
      </c>
      <c r="I3263">
        <v>0.27933331574534498</v>
      </c>
      <c r="J3263">
        <v>0.31482882781210197</v>
      </c>
      <c r="K3263">
        <v>1</v>
      </c>
      <c r="L3263">
        <v>1</v>
      </c>
      <c r="M3263" t="s">
        <v>3</v>
      </c>
      <c r="N3263">
        <v>2429.6</v>
      </c>
      <c r="O3263">
        <f t="shared" si="54"/>
        <v>1760.8266666666682</v>
      </c>
    </row>
    <row r="3264" spans="1:15" x14ac:dyDescent="0.2">
      <c r="A3264" t="s">
        <v>3072</v>
      </c>
      <c r="B3264" t="s">
        <v>3073</v>
      </c>
      <c r="C3264">
        <v>3.6895605075062399</v>
      </c>
      <c r="D3264">
        <v>7.5999802141814801</v>
      </c>
      <c r="E3264">
        <v>0.81365856022695704</v>
      </c>
      <c r="F3264">
        <v>0.62000098929092495</v>
      </c>
      <c r="G3264" t="s">
        <v>2</v>
      </c>
      <c r="H3264">
        <v>1</v>
      </c>
      <c r="I3264">
        <v>0.277517474885902</v>
      </c>
      <c r="J3264">
        <v>0.223597706131902</v>
      </c>
      <c r="K3264">
        <v>1</v>
      </c>
      <c r="L3264">
        <v>1</v>
      </c>
      <c r="M3264" t="s">
        <v>3</v>
      </c>
      <c r="N3264">
        <v>3217.2</v>
      </c>
      <c r="O3264">
        <f t="shared" si="54"/>
        <v>1746.5044444444461</v>
      </c>
    </row>
    <row r="3265" spans="1:15" x14ac:dyDescent="0.2">
      <c r="A3265" t="s">
        <v>3073</v>
      </c>
      <c r="B3265" t="s">
        <v>3074</v>
      </c>
      <c r="C3265">
        <v>4.7666666666666604</v>
      </c>
      <c r="D3265">
        <v>7.9007378472222198</v>
      </c>
      <c r="E3265">
        <v>0.78333333333333299</v>
      </c>
      <c r="F3265">
        <v>0.60496310763888805</v>
      </c>
      <c r="G3265" t="s">
        <v>2</v>
      </c>
      <c r="H3265">
        <v>1</v>
      </c>
      <c r="I3265">
        <v>0.30553176868257298</v>
      </c>
      <c r="J3265">
        <v>0.320182412551972</v>
      </c>
      <c r="K3265">
        <v>1</v>
      </c>
      <c r="L3265">
        <v>0.99994771191543996</v>
      </c>
      <c r="M3265" t="s">
        <v>3</v>
      </c>
      <c r="N3265">
        <v>1825.8</v>
      </c>
      <c r="O3265">
        <f t="shared" si="54"/>
        <v>1723.4888888888902</v>
      </c>
    </row>
    <row r="3266" spans="1:15" x14ac:dyDescent="0.2">
      <c r="A3266" t="s">
        <v>3074</v>
      </c>
      <c r="B3266" t="s">
        <v>3075</v>
      </c>
      <c r="C3266">
        <v>3.9577798861479998</v>
      </c>
      <c r="D3266">
        <v>8.09499525616698</v>
      </c>
      <c r="E3266">
        <v>0.800112126962221</v>
      </c>
      <c r="F3266">
        <v>0.59525023719165004</v>
      </c>
      <c r="G3266" t="s">
        <v>2</v>
      </c>
      <c r="H3266">
        <v>1</v>
      </c>
      <c r="I3266">
        <v>0.35388894454780701</v>
      </c>
      <c r="J3266">
        <v>0.177839695742986</v>
      </c>
      <c r="K3266">
        <v>1</v>
      </c>
      <c r="L3266">
        <v>1</v>
      </c>
      <c r="M3266" t="s">
        <v>3</v>
      </c>
      <c r="N3266">
        <v>657</v>
      </c>
      <c r="O3266">
        <f t="shared" ref="O3266:O3329" si="55">AVERAGE(N3266:N3355)</f>
        <v>1724.1777777777788</v>
      </c>
    </row>
    <row r="3267" spans="1:15" x14ac:dyDescent="0.2">
      <c r="A3267" t="s">
        <v>3075</v>
      </c>
      <c r="B3267" t="s">
        <v>3076</v>
      </c>
      <c r="C3267">
        <v>3.84815373021853</v>
      </c>
      <c r="D3267">
        <v>8.0799547852298392</v>
      </c>
      <c r="E3267">
        <v>0.81675458427530701</v>
      </c>
      <c r="F3267">
        <v>0.59600226073850704</v>
      </c>
      <c r="G3267" t="s">
        <v>2</v>
      </c>
      <c r="H3267">
        <v>1</v>
      </c>
      <c r="I3267">
        <v>0.279229022413235</v>
      </c>
      <c r="J3267">
        <v>0.16545065388962199</v>
      </c>
      <c r="K3267">
        <v>1</v>
      </c>
      <c r="L3267">
        <v>1</v>
      </c>
      <c r="M3267" t="s">
        <v>3</v>
      </c>
      <c r="N3267">
        <v>1044</v>
      </c>
      <c r="O3267">
        <f t="shared" si="55"/>
        <v>1739.2422222222231</v>
      </c>
    </row>
    <row r="3268" spans="1:15" x14ac:dyDescent="0.2">
      <c r="A3268" t="s">
        <v>3076</v>
      </c>
      <c r="B3268" t="s">
        <v>3077</v>
      </c>
      <c r="C3268">
        <v>3.3759509828950698</v>
      </c>
      <c r="D3268">
        <v>7.4580035741639001</v>
      </c>
      <c r="E3268">
        <v>0.84793013590562705</v>
      </c>
      <c r="F3268">
        <v>0.62709982129180497</v>
      </c>
      <c r="G3268" t="s">
        <v>2</v>
      </c>
      <c r="H3268">
        <v>0.77478232254939805</v>
      </c>
      <c r="I3268">
        <v>0.25452921949358698</v>
      </c>
      <c r="J3268">
        <v>0.165719926445486</v>
      </c>
      <c r="K3268">
        <v>1</v>
      </c>
      <c r="L3268">
        <v>1</v>
      </c>
      <c r="M3268" t="s">
        <v>3</v>
      </c>
      <c r="N3268">
        <v>1549.6</v>
      </c>
      <c r="O3268">
        <f t="shared" si="55"/>
        <v>1738.9488888888898</v>
      </c>
    </row>
    <row r="3269" spans="1:15" x14ac:dyDescent="0.2">
      <c r="A3269" t="s">
        <v>3077</v>
      </c>
      <c r="B3269" t="s">
        <v>3078</v>
      </c>
      <c r="C3269">
        <v>4.44789023588008</v>
      </c>
      <c r="D3269">
        <v>9.0093976130062892</v>
      </c>
      <c r="E3269">
        <v>0.79407915574629195</v>
      </c>
      <c r="F3269">
        <v>0.54953011934968499</v>
      </c>
      <c r="G3269" t="s">
        <v>2</v>
      </c>
      <c r="H3269">
        <v>1</v>
      </c>
      <c r="I3269">
        <v>0.31669260773774399</v>
      </c>
      <c r="J3269">
        <v>0.15575988803164401</v>
      </c>
      <c r="K3269">
        <v>1</v>
      </c>
      <c r="L3269">
        <v>0.99247193439613501</v>
      </c>
      <c r="M3269" t="s">
        <v>3</v>
      </c>
      <c r="N3269">
        <v>833.8</v>
      </c>
      <c r="O3269">
        <f t="shared" si="55"/>
        <v>1733.0511111111118</v>
      </c>
    </row>
    <row r="3270" spans="1:15" x14ac:dyDescent="0.2">
      <c r="A3270" t="s">
        <v>3078</v>
      </c>
      <c r="B3270" t="s">
        <v>3079</v>
      </c>
      <c r="C3270">
        <v>4.0131994110222902</v>
      </c>
      <c r="D3270">
        <v>7.7191838451830002</v>
      </c>
      <c r="E3270">
        <v>0.80889526614179497</v>
      </c>
      <c r="F3270">
        <v>0.61404080774084902</v>
      </c>
      <c r="G3270" t="s">
        <v>2</v>
      </c>
      <c r="H3270">
        <v>0.75820853620317896</v>
      </c>
      <c r="I3270">
        <v>0.27422518891840197</v>
      </c>
      <c r="J3270">
        <v>0.231270978914355</v>
      </c>
      <c r="K3270">
        <v>1</v>
      </c>
      <c r="L3270">
        <v>1</v>
      </c>
      <c r="M3270" t="s">
        <v>3</v>
      </c>
      <c r="N3270">
        <v>1503.8</v>
      </c>
      <c r="O3270">
        <f t="shared" si="55"/>
        <v>1731.8200000000006</v>
      </c>
    </row>
    <row r="3271" spans="1:15" x14ac:dyDescent="0.2">
      <c r="A3271" t="s">
        <v>3079</v>
      </c>
      <c r="B3271" t="s">
        <v>3080</v>
      </c>
      <c r="C3271">
        <v>3.7589049523223599</v>
      </c>
      <c r="D3271">
        <v>7.8594893878806502</v>
      </c>
      <c r="E3271">
        <v>0.80422370039987601</v>
      </c>
      <c r="F3271">
        <v>0.60702553060596698</v>
      </c>
      <c r="G3271" t="s">
        <v>2</v>
      </c>
      <c r="H3271">
        <v>1</v>
      </c>
      <c r="I3271">
        <v>0.29700303844485898</v>
      </c>
      <c r="J3271">
        <v>0.20369109620005199</v>
      </c>
      <c r="K3271">
        <v>1</v>
      </c>
      <c r="L3271">
        <v>1</v>
      </c>
      <c r="M3271" t="s">
        <v>3</v>
      </c>
      <c r="N3271">
        <v>1283</v>
      </c>
      <c r="O3271">
        <f t="shared" si="55"/>
        <v>1733.6777777777784</v>
      </c>
    </row>
    <row r="3272" spans="1:15" x14ac:dyDescent="0.2">
      <c r="A3272" t="s">
        <v>3080</v>
      </c>
      <c r="B3272" t="s">
        <v>3081</v>
      </c>
      <c r="C3272">
        <v>3.6699801896136899</v>
      </c>
      <c r="D3272">
        <v>7.3605136550162698</v>
      </c>
      <c r="E3272">
        <v>0.81082576342197399</v>
      </c>
      <c r="F3272">
        <v>0.63197431724918596</v>
      </c>
      <c r="G3272" t="s">
        <v>2</v>
      </c>
      <c r="H3272">
        <v>1</v>
      </c>
      <c r="I3272">
        <v>0.27913452157316498</v>
      </c>
      <c r="J3272">
        <v>0.25033428570654298</v>
      </c>
      <c r="K3272">
        <v>1</v>
      </c>
      <c r="L3272">
        <v>1</v>
      </c>
      <c r="M3272" t="s">
        <v>3</v>
      </c>
      <c r="N3272">
        <v>2243.8000000000002</v>
      </c>
      <c r="O3272">
        <f t="shared" si="55"/>
        <v>1736.7177777777781</v>
      </c>
    </row>
    <row r="3273" spans="1:15" x14ac:dyDescent="0.2">
      <c r="A3273" t="s">
        <v>3081</v>
      </c>
      <c r="B3273" t="s">
        <v>3082</v>
      </c>
      <c r="C3273">
        <v>4.3072453861927498</v>
      </c>
      <c r="D3273">
        <v>8.3028024606971904</v>
      </c>
      <c r="E3273">
        <v>0.78677003038649695</v>
      </c>
      <c r="F3273">
        <v>0.58485987696513997</v>
      </c>
      <c r="G3273" t="s">
        <v>2</v>
      </c>
      <c r="H3273">
        <v>0.73427869824708403</v>
      </c>
      <c r="I3273">
        <v>0.27437388523181999</v>
      </c>
      <c r="J3273">
        <v>0.18071619268507</v>
      </c>
      <c r="K3273">
        <v>1</v>
      </c>
      <c r="L3273">
        <v>1</v>
      </c>
      <c r="M3273" t="s">
        <v>3</v>
      </c>
      <c r="N3273">
        <v>918.4</v>
      </c>
      <c r="O3273">
        <f t="shared" si="55"/>
        <v>1730.2422222222222</v>
      </c>
    </row>
    <row r="3274" spans="1:15" x14ac:dyDescent="0.2">
      <c r="A3274" t="s">
        <v>3082</v>
      </c>
      <c r="B3274" t="s">
        <v>3083</v>
      </c>
      <c r="C3274">
        <v>3.73684961815716</v>
      </c>
      <c r="D3274">
        <v>7.5850403254585599</v>
      </c>
      <c r="E3274">
        <v>0.82205478008775401</v>
      </c>
      <c r="F3274">
        <v>0.62074798372707096</v>
      </c>
      <c r="G3274" t="s">
        <v>2</v>
      </c>
      <c r="H3274">
        <v>1</v>
      </c>
      <c r="I3274">
        <v>0.29229301501833499</v>
      </c>
      <c r="J3274">
        <v>0.20844857346464801</v>
      </c>
      <c r="K3274">
        <v>1</v>
      </c>
      <c r="L3274">
        <v>1</v>
      </c>
      <c r="M3274" t="s">
        <v>3</v>
      </c>
      <c r="N3274">
        <v>2224.4</v>
      </c>
      <c r="O3274">
        <f t="shared" si="55"/>
        <v>1734.1777777777777</v>
      </c>
    </row>
    <row r="3275" spans="1:15" x14ac:dyDescent="0.2">
      <c r="A3275" t="s">
        <v>3084</v>
      </c>
      <c r="B3275" t="s">
        <v>3085</v>
      </c>
      <c r="C3275">
        <v>4.2446149306580097</v>
      </c>
      <c r="D3275">
        <v>7.5333431690764199</v>
      </c>
      <c r="E3275">
        <v>0.79978231459160298</v>
      </c>
      <c r="F3275">
        <v>0.62333284154617796</v>
      </c>
      <c r="G3275" t="s">
        <v>2</v>
      </c>
      <c r="H3275">
        <v>0.99774957951466003</v>
      </c>
      <c r="I3275">
        <v>0.28442936342813402</v>
      </c>
      <c r="J3275">
        <v>0.320582695306042</v>
      </c>
      <c r="K3275">
        <v>1</v>
      </c>
      <c r="L3275">
        <v>1</v>
      </c>
      <c r="M3275" t="s">
        <v>3</v>
      </c>
      <c r="N3275">
        <v>1609.2</v>
      </c>
      <c r="O3275">
        <f t="shared" si="55"/>
        <v>1724.1466666666668</v>
      </c>
    </row>
    <row r="3276" spans="1:15" x14ac:dyDescent="0.2">
      <c r="A3276" t="s">
        <v>3085</v>
      </c>
      <c r="B3276" t="s">
        <v>3086</v>
      </c>
      <c r="C3276">
        <v>4.4972568208778103</v>
      </c>
      <c r="D3276">
        <v>7.9803529062870702</v>
      </c>
      <c r="E3276">
        <v>0.78378572976548899</v>
      </c>
      <c r="F3276">
        <v>0.60098235468564598</v>
      </c>
      <c r="G3276" t="s">
        <v>2</v>
      </c>
      <c r="H3276">
        <v>1</v>
      </c>
      <c r="I3276">
        <v>0.24344383352448901</v>
      </c>
      <c r="J3276">
        <v>0.32958747176001502</v>
      </c>
      <c r="K3276">
        <v>1</v>
      </c>
      <c r="L3276">
        <v>1</v>
      </c>
      <c r="M3276" t="s">
        <v>3</v>
      </c>
      <c r="N3276">
        <v>1061.2</v>
      </c>
      <c r="O3276">
        <f t="shared" si="55"/>
        <v>1734.9288888888893</v>
      </c>
    </row>
    <row r="3277" spans="1:15" x14ac:dyDescent="0.2">
      <c r="A3277" t="s">
        <v>3086</v>
      </c>
      <c r="B3277" t="s">
        <v>3087</v>
      </c>
      <c r="C3277">
        <v>4.1086956521739104</v>
      </c>
      <c r="D3277">
        <v>7.8178575698401902</v>
      </c>
      <c r="E3277">
        <v>0.80054875474883902</v>
      </c>
      <c r="F3277">
        <v>0.60910712150798996</v>
      </c>
      <c r="G3277" t="s">
        <v>2</v>
      </c>
      <c r="H3277">
        <v>0.61176891740498596</v>
      </c>
      <c r="I3277">
        <v>0.28384191242451201</v>
      </c>
      <c r="J3277">
        <v>0.17712617973976799</v>
      </c>
      <c r="K3277">
        <v>1</v>
      </c>
      <c r="L3277">
        <v>1</v>
      </c>
      <c r="M3277" t="s">
        <v>3</v>
      </c>
      <c r="N3277">
        <v>3997.4</v>
      </c>
      <c r="O3277">
        <f t="shared" si="55"/>
        <v>1741.4955555555562</v>
      </c>
    </row>
    <row r="3278" spans="1:15" x14ac:dyDescent="0.2">
      <c r="A3278" t="s">
        <v>3087</v>
      </c>
      <c r="B3278" t="s">
        <v>3088</v>
      </c>
      <c r="C3278">
        <v>3.80639181847235</v>
      </c>
      <c r="D3278">
        <v>7.9838286992649401</v>
      </c>
      <c r="E3278">
        <v>0.84006757065242199</v>
      </c>
      <c r="F3278">
        <v>0.60080856503675295</v>
      </c>
      <c r="G3278" t="s">
        <v>2</v>
      </c>
      <c r="H3278">
        <v>0.82757940168481003</v>
      </c>
      <c r="I3278">
        <v>0.24654456876852299</v>
      </c>
      <c r="J3278">
        <v>0.143180378129595</v>
      </c>
      <c r="K3278">
        <v>1</v>
      </c>
      <c r="L3278">
        <v>1</v>
      </c>
      <c r="M3278" t="s">
        <v>3</v>
      </c>
      <c r="N3278">
        <v>1234.4000000000001</v>
      </c>
      <c r="O3278">
        <f t="shared" si="55"/>
        <v>1710.6777777777781</v>
      </c>
    </row>
    <row r="3279" spans="1:15" x14ac:dyDescent="0.2">
      <c r="A3279" t="s">
        <v>3088</v>
      </c>
      <c r="B3279" t="s">
        <v>3089</v>
      </c>
      <c r="C3279">
        <v>4.3626143292682897</v>
      </c>
      <c r="D3279">
        <v>7.5434451219512102</v>
      </c>
      <c r="E3279">
        <v>0.78822260537532496</v>
      </c>
      <c r="F3279">
        <v>0.622827743902439</v>
      </c>
      <c r="G3279" t="s">
        <v>2</v>
      </c>
      <c r="H3279">
        <v>1</v>
      </c>
      <c r="I3279">
        <v>0.287521075950048</v>
      </c>
      <c r="J3279">
        <v>0.30672710251252699</v>
      </c>
      <c r="K3279">
        <v>1</v>
      </c>
      <c r="L3279">
        <v>1</v>
      </c>
      <c r="M3279" t="s">
        <v>3</v>
      </c>
      <c r="N3279">
        <v>1242</v>
      </c>
      <c r="O3279">
        <f t="shared" si="55"/>
        <v>1714.3555555555556</v>
      </c>
    </row>
    <row r="3280" spans="1:15" x14ac:dyDescent="0.2">
      <c r="A3280" t="s">
        <v>3089</v>
      </c>
      <c r="B3280" t="s">
        <v>3090</v>
      </c>
      <c r="C3280">
        <v>4.6187662001036802</v>
      </c>
      <c r="D3280">
        <v>8.3120787973043004</v>
      </c>
      <c r="E3280">
        <v>0.76906168999481594</v>
      </c>
      <c r="F3280">
        <v>0.58439606013478396</v>
      </c>
      <c r="G3280" t="s">
        <v>2</v>
      </c>
      <c r="H3280">
        <v>1</v>
      </c>
      <c r="I3280">
        <v>0.196740594008839</v>
      </c>
      <c r="J3280">
        <v>0.23005772788048201</v>
      </c>
      <c r="K3280">
        <v>0.99350440113145599</v>
      </c>
      <c r="L3280">
        <v>1</v>
      </c>
      <c r="M3280" t="s">
        <v>3</v>
      </c>
      <c r="N3280">
        <v>754.4</v>
      </c>
      <c r="O3280">
        <f t="shared" si="55"/>
        <v>1712.5266666666669</v>
      </c>
    </row>
    <row r="3281" spans="1:15" x14ac:dyDescent="0.2">
      <c r="A3281" t="s">
        <v>3090</v>
      </c>
      <c r="B3281" t="s">
        <v>3091</v>
      </c>
      <c r="C3281">
        <v>3.4449305038470999</v>
      </c>
      <c r="D3281">
        <v>7.5164432861752299</v>
      </c>
      <c r="E3281">
        <v>0.822426262688293</v>
      </c>
      <c r="F3281">
        <v>0.62417783569123797</v>
      </c>
      <c r="G3281" t="s">
        <v>2</v>
      </c>
      <c r="H3281">
        <v>1</v>
      </c>
      <c r="I3281">
        <v>0.35289377166345398</v>
      </c>
      <c r="J3281">
        <v>0.17954462337191901</v>
      </c>
      <c r="K3281">
        <v>1</v>
      </c>
      <c r="L3281">
        <v>1</v>
      </c>
      <c r="M3281" t="s">
        <v>3</v>
      </c>
      <c r="N3281">
        <v>2561</v>
      </c>
      <c r="O3281">
        <f t="shared" si="55"/>
        <v>1723.4333333333336</v>
      </c>
    </row>
    <row r="3282" spans="1:15" x14ac:dyDescent="0.2">
      <c r="A3282" t="s">
        <v>3091</v>
      </c>
      <c r="B3282" t="s">
        <v>3092</v>
      </c>
      <c r="C3282">
        <v>3.4526025508445302</v>
      </c>
      <c r="D3282">
        <v>7.0487762840399801</v>
      </c>
      <c r="E3282">
        <v>0.84306352041615695</v>
      </c>
      <c r="F3282">
        <v>0.64756118579800004</v>
      </c>
      <c r="G3282" t="s">
        <v>2</v>
      </c>
      <c r="H3282">
        <v>1</v>
      </c>
      <c r="I3282">
        <v>0.21974120621166199</v>
      </c>
      <c r="J3282">
        <v>0.28118814575336598</v>
      </c>
      <c r="K3282">
        <v>1</v>
      </c>
      <c r="L3282">
        <v>1</v>
      </c>
      <c r="M3282" t="s">
        <v>3</v>
      </c>
      <c r="N3282">
        <v>1839.4</v>
      </c>
      <c r="O3282">
        <f t="shared" si="55"/>
        <v>1702.3222222222225</v>
      </c>
    </row>
    <row r="3283" spans="1:15" x14ac:dyDescent="0.2">
      <c r="A3283" t="s">
        <v>3092</v>
      </c>
      <c r="B3283" t="s">
        <v>3093</v>
      </c>
      <c r="C3283">
        <v>3.7987516142918598</v>
      </c>
      <c r="D3283">
        <v>7.4245228870713103</v>
      </c>
      <c r="E3283">
        <v>0.81006241928540601</v>
      </c>
      <c r="F3283">
        <v>0.62877385564643395</v>
      </c>
      <c r="G3283" t="s">
        <v>2</v>
      </c>
      <c r="H3283">
        <v>1</v>
      </c>
      <c r="I3283">
        <v>0.39677025201599597</v>
      </c>
      <c r="J3283">
        <v>0.24697611729044999</v>
      </c>
      <c r="K3283">
        <v>1</v>
      </c>
      <c r="L3283">
        <v>1</v>
      </c>
      <c r="M3283" t="s">
        <v>3</v>
      </c>
      <c r="N3283">
        <v>2212.6</v>
      </c>
      <c r="O3283">
        <f t="shared" si="55"/>
        <v>1696.3911111111115</v>
      </c>
    </row>
    <row r="3284" spans="1:15" x14ac:dyDescent="0.2">
      <c r="A3284" t="s">
        <v>3093</v>
      </c>
      <c r="B3284" t="s">
        <v>3094</v>
      </c>
      <c r="C3284">
        <v>3.3788428531079502</v>
      </c>
      <c r="D3284">
        <v>7.2649749060334097</v>
      </c>
      <c r="E3284">
        <v>0.82761005851489999</v>
      </c>
      <c r="F3284">
        <v>0.63675125469832905</v>
      </c>
      <c r="G3284" t="s">
        <v>2</v>
      </c>
      <c r="H3284">
        <v>1</v>
      </c>
      <c r="I3284">
        <v>0.24829009563091001</v>
      </c>
      <c r="J3284">
        <v>0.246392510052101</v>
      </c>
      <c r="K3284">
        <v>1</v>
      </c>
      <c r="L3284">
        <v>1</v>
      </c>
      <c r="M3284" t="s">
        <v>3</v>
      </c>
      <c r="N3284">
        <v>3664.6</v>
      </c>
      <c r="O3284">
        <f t="shared" si="55"/>
        <v>1682.1933333333338</v>
      </c>
    </row>
    <row r="3285" spans="1:15" x14ac:dyDescent="0.2">
      <c r="A3285" t="s">
        <v>3094</v>
      </c>
      <c r="B3285" t="s">
        <v>3095</v>
      </c>
      <c r="C3285">
        <v>4.3587154110280704</v>
      </c>
      <c r="D3285">
        <v>7.7069783882043996</v>
      </c>
      <c r="E3285">
        <v>0.80005892609962903</v>
      </c>
      <c r="F3285">
        <v>0.61465108058977902</v>
      </c>
      <c r="G3285" t="s">
        <v>2</v>
      </c>
      <c r="H3285">
        <v>1</v>
      </c>
      <c r="I3285">
        <v>0.22172942256810599</v>
      </c>
      <c r="J3285">
        <v>0.314274245992478</v>
      </c>
      <c r="K3285">
        <v>1</v>
      </c>
      <c r="L3285">
        <v>1</v>
      </c>
      <c r="M3285" t="s">
        <v>3</v>
      </c>
      <c r="N3285">
        <v>1567</v>
      </c>
      <c r="O3285">
        <f t="shared" si="55"/>
        <v>1677.0622222222225</v>
      </c>
    </row>
    <row r="3286" spans="1:15" x14ac:dyDescent="0.2">
      <c r="A3286" t="s">
        <v>3095</v>
      </c>
      <c r="B3286" t="s">
        <v>3096</v>
      </c>
      <c r="C3286">
        <v>4.1282391145867798</v>
      </c>
      <c r="D3286">
        <v>7.54304460202796</v>
      </c>
      <c r="E3286">
        <v>0.79358804427065999</v>
      </c>
      <c r="F3286">
        <v>0.62284776989860102</v>
      </c>
      <c r="G3286" t="s">
        <v>2</v>
      </c>
      <c r="H3286">
        <v>1</v>
      </c>
      <c r="I3286">
        <v>0.240498397237286</v>
      </c>
      <c r="J3286">
        <v>0.30270726930110098</v>
      </c>
      <c r="K3286">
        <v>1</v>
      </c>
      <c r="L3286">
        <v>1</v>
      </c>
      <c r="M3286" t="s">
        <v>3</v>
      </c>
      <c r="N3286">
        <v>1189.4000000000001</v>
      </c>
      <c r="O3286">
        <f t="shared" si="55"/>
        <v>1675.9155555555558</v>
      </c>
    </row>
    <row r="3287" spans="1:15" x14ac:dyDescent="0.2">
      <c r="A3287" t="s">
        <v>3096</v>
      </c>
      <c r="B3287" t="s">
        <v>3097</v>
      </c>
      <c r="C3287">
        <v>3.71585563353127</v>
      </c>
      <c r="D3287">
        <v>7.5387136577465803</v>
      </c>
      <c r="E3287">
        <v>0.816046750815283</v>
      </c>
      <c r="F3287">
        <v>0.62306431711266996</v>
      </c>
      <c r="G3287" t="s">
        <v>2</v>
      </c>
      <c r="H3287">
        <v>1</v>
      </c>
      <c r="I3287">
        <v>0.33753207858480799</v>
      </c>
      <c r="J3287">
        <v>0.216074432990051</v>
      </c>
      <c r="K3287">
        <v>1</v>
      </c>
      <c r="L3287">
        <v>1</v>
      </c>
      <c r="M3287" t="s">
        <v>3</v>
      </c>
      <c r="N3287">
        <v>2057.1999999999998</v>
      </c>
      <c r="O3287">
        <f t="shared" si="55"/>
        <v>1709.024444444445</v>
      </c>
    </row>
    <row r="3288" spans="1:15" x14ac:dyDescent="0.2">
      <c r="A3288" t="s">
        <v>3097</v>
      </c>
      <c r="B3288" t="s">
        <v>3098</v>
      </c>
      <c r="C3288">
        <v>4.8994092732946903</v>
      </c>
      <c r="D3288">
        <v>8.5653143111903702</v>
      </c>
      <c r="E3288">
        <v>0.77105564143482697</v>
      </c>
      <c r="F3288">
        <v>0.57173428444048102</v>
      </c>
      <c r="G3288" t="s">
        <v>2</v>
      </c>
      <c r="H3288">
        <v>1</v>
      </c>
      <c r="I3288">
        <v>0.26019345442355601</v>
      </c>
      <c r="J3288">
        <v>0.25526951332153502</v>
      </c>
      <c r="K3288">
        <v>1</v>
      </c>
      <c r="L3288">
        <v>1</v>
      </c>
      <c r="M3288" t="s">
        <v>3</v>
      </c>
      <c r="N3288">
        <v>1418</v>
      </c>
      <c r="O3288">
        <f t="shared" si="55"/>
        <v>1707.5066666666671</v>
      </c>
    </row>
    <row r="3289" spans="1:15" x14ac:dyDescent="0.2">
      <c r="A3289" t="s">
        <v>3098</v>
      </c>
      <c r="B3289" t="s">
        <v>3099</v>
      </c>
      <c r="C3289">
        <v>4.3311772315653299</v>
      </c>
      <c r="D3289">
        <v>7.6366752910737299</v>
      </c>
      <c r="E3289">
        <v>0.80835498975374598</v>
      </c>
      <c r="F3289">
        <v>0.61816623544631299</v>
      </c>
      <c r="G3289" t="s">
        <v>2</v>
      </c>
      <c r="H3289">
        <v>1</v>
      </c>
      <c r="I3289">
        <v>0.26690769697276401</v>
      </c>
      <c r="J3289">
        <v>0.30258310510719699</v>
      </c>
      <c r="K3289">
        <v>1</v>
      </c>
      <c r="L3289">
        <v>1</v>
      </c>
      <c r="M3289" t="s">
        <v>3</v>
      </c>
      <c r="N3289">
        <v>1219.4000000000001</v>
      </c>
      <c r="O3289">
        <f t="shared" si="55"/>
        <v>1703.8111111111114</v>
      </c>
    </row>
    <row r="3290" spans="1:15" x14ac:dyDescent="0.2">
      <c r="A3290" t="s">
        <v>3099</v>
      </c>
      <c r="B3290" t="s">
        <v>3100</v>
      </c>
      <c r="C3290">
        <v>2.9014236902050099</v>
      </c>
      <c r="D3290">
        <v>7.1761958997721997</v>
      </c>
      <c r="E3290">
        <v>0.87274457499100799</v>
      </c>
      <c r="F3290">
        <v>0.64119020501138901</v>
      </c>
      <c r="G3290" t="s">
        <v>2</v>
      </c>
      <c r="H3290">
        <v>1</v>
      </c>
      <c r="I3290">
        <v>0.26734991146971399</v>
      </c>
      <c r="J3290">
        <v>0.180465051165485</v>
      </c>
      <c r="K3290">
        <v>1</v>
      </c>
      <c r="L3290">
        <v>1</v>
      </c>
      <c r="M3290" t="s">
        <v>3</v>
      </c>
      <c r="N3290">
        <v>1387.6</v>
      </c>
      <c r="O3290">
        <f t="shared" si="55"/>
        <v>1707.0800000000004</v>
      </c>
    </row>
    <row r="3291" spans="1:15" x14ac:dyDescent="0.2">
      <c r="A3291" t="s">
        <v>3100</v>
      </c>
      <c r="B3291" t="s">
        <v>3101</v>
      </c>
      <c r="C3291">
        <v>3.5739607433390499</v>
      </c>
      <c r="D3291">
        <v>7.4296962459884996</v>
      </c>
      <c r="E3291">
        <v>0.82650676003208401</v>
      </c>
      <c r="F3291">
        <v>0.62851518770057402</v>
      </c>
      <c r="G3291" t="s">
        <v>2</v>
      </c>
      <c r="H3291">
        <v>1</v>
      </c>
      <c r="I3291">
        <v>0.32525544969536202</v>
      </c>
      <c r="J3291">
        <v>0.23761017127227299</v>
      </c>
      <c r="K3291">
        <v>1</v>
      </c>
      <c r="L3291">
        <v>1</v>
      </c>
      <c r="M3291" t="s">
        <v>3</v>
      </c>
      <c r="N3291">
        <v>2126.1999999999998</v>
      </c>
      <c r="O3291">
        <f t="shared" si="55"/>
        <v>1707.2688888888893</v>
      </c>
    </row>
    <row r="3292" spans="1:15" x14ac:dyDescent="0.2">
      <c r="A3292" t="s">
        <v>3101</v>
      </c>
      <c r="B3292" t="s">
        <v>3102</v>
      </c>
      <c r="C3292">
        <v>4.4761890150352803</v>
      </c>
      <c r="D3292">
        <v>7.6999079472230703</v>
      </c>
      <c r="E3292">
        <v>0.77162300943697504</v>
      </c>
      <c r="F3292">
        <v>0.61500460263884604</v>
      </c>
      <c r="G3292" t="s">
        <v>2</v>
      </c>
      <c r="H3292">
        <v>1</v>
      </c>
      <c r="I3292">
        <v>0.28848904543302201</v>
      </c>
      <c r="J3292">
        <v>0.28869025981691998</v>
      </c>
      <c r="K3292">
        <v>1</v>
      </c>
      <c r="L3292">
        <v>1</v>
      </c>
      <c r="M3292" t="s">
        <v>3</v>
      </c>
      <c r="N3292">
        <v>2589.4</v>
      </c>
      <c r="O3292">
        <f t="shared" si="55"/>
        <v>1704.8644444444449</v>
      </c>
    </row>
    <row r="3293" spans="1:15" x14ac:dyDescent="0.2">
      <c r="A3293" t="s">
        <v>3102</v>
      </c>
      <c r="B3293" t="s">
        <v>3103</v>
      </c>
      <c r="C3293">
        <v>3.4631908416584398</v>
      </c>
      <c r="D3293">
        <v>7.3176263773957002</v>
      </c>
      <c r="E3293">
        <v>0.82148500816193504</v>
      </c>
      <c r="F3293">
        <v>0.63411868113021397</v>
      </c>
      <c r="G3293" t="s">
        <v>2</v>
      </c>
      <c r="H3293">
        <v>0.66844682384069098</v>
      </c>
      <c r="I3293">
        <v>0.227786677301128</v>
      </c>
      <c r="J3293">
        <v>0.21216132416984901</v>
      </c>
      <c r="K3293">
        <v>1</v>
      </c>
      <c r="L3293">
        <v>1</v>
      </c>
      <c r="M3293" t="s">
        <v>3</v>
      </c>
      <c r="N3293">
        <v>1848.2</v>
      </c>
      <c r="O3293">
        <f t="shared" si="55"/>
        <v>1719.7977777777783</v>
      </c>
    </row>
    <row r="3294" spans="1:15" x14ac:dyDescent="0.2">
      <c r="A3294" t="s">
        <v>3103</v>
      </c>
      <c r="B3294" t="s">
        <v>3104</v>
      </c>
      <c r="C3294">
        <v>4.0589667297808996</v>
      </c>
      <c r="D3294">
        <v>7.5855423316202302</v>
      </c>
      <c r="E3294">
        <v>0.78637017211679405</v>
      </c>
      <c r="F3294">
        <v>0.62072288341898796</v>
      </c>
      <c r="G3294" t="s">
        <v>2</v>
      </c>
      <c r="H3294">
        <v>0.42759999902697798</v>
      </c>
      <c r="I3294">
        <v>0.14984278557216299</v>
      </c>
      <c r="J3294">
        <v>0.207046078520435</v>
      </c>
      <c r="K3294">
        <v>0.97959114272708203</v>
      </c>
      <c r="L3294">
        <v>1</v>
      </c>
      <c r="M3294" t="s">
        <v>3</v>
      </c>
      <c r="N3294">
        <v>1165.5999999999999</v>
      </c>
      <c r="O3294">
        <f t="shared" si="55"/>
        <v>1723.1422222222227</v>
      </c>
    </row>
    <row r="3295" spans="1:15" x14ac:dyDescent="0.2">
      <c r="A3295" t="s">
        <v>3104</v>
      </c>
      <c r="B3295" t="s">
        <v>3105</v>
      </c>
      <c r="C3295">
        <v>4.4057152635181298</v>
      </c>
      <c r="D3295">
        <v>8.8518138261464703</v>
      </c>
      <c r="E3295">
        <v>0.77053566335843005</v>
      </c>
      <c r="F3295">
        <v>0.55740930869267602</v>
      </c>
      <c r="G3295" t="s">
        <v>2</v>
      </c>
      <c r="H3295">
        <v>0.96129218988481002</v>
      </c>
      <c r="I3295">
        <v>0.339980006660766</v>
      </c>
      <c r="J3295">
        <v>0.15224910001467301</v>
      </c>
      <c r="K3295">
        <v>1</v>
      </c>
      <c r="L3295">
        <v>1</v>
      </c>
      <c r="M3295" t="s">
        <v>3</v>
      </c>
      <c r="N3295">
        <v>917.6</v>
      </c>
      <c r="O3295">
        <f t="shared" si="55"/>
        <v>1728.5688888888894</v>
      </c>
    </row>
    <row r="3296" spans="1:15" x14ac:dyDescent="0.2">
      <c r="A3296" t="s">
        <v>3105</v>
      </c>
      <c r="B3296" t="s">
        <v>3106</v>
      </c>
      <c r="C3296">
        <v>4.3605545821589002</v>
      </c>
      <c r="D3296">
        <v>7.65399558162565</v>
      </c>
      <c r="E3296">
        <v>0.77976997059803499</v>
      </c>
      <c r="F3296">
        <v>0.61730022091871695</v>
      </c>
      <c r="G3296" t="s">
        <v>2</v>
      </c>
      <c r="H3296">
        <v>0.57799058019609295</v>
      </c>
      <c r="I3296">
        <v>0.22604700570817499</v>
      </c>
      <c r="J3296">
        <v>0.22719263617452501</v>
      </c>
      <c r="K3296">
        <v>1</v>
      </c>
      <c r="L3296">
        <v>1</v>
      </c>
      <c r="M3296" t="s">
        <v>3</v>
      </c>
      <c r="N3296">
        <v>1032.4000000000001</v>
      </c>
      <c r="O3296">
        <f t="shared" si="55"/>
        <v>1731.5933333333339</v>
      </c>
    </row>
    <row r="3297" spans="1:15" x14ac:dyDescent="0.2">
      <c r="A3297" t="s">
        <v>3106</v>
      </c>
      <c r="B3297" t="s">
        <v>3107</v>
      </c>
      <c r="C3297">
        <v>4.2419697685403799</v>
      </c>
      <c r="D3297">
        <v>7.8866910722720798</v>
      </c>
      <c r="E3297">
        <v>0.80177711361960802</v>
      </c>
      <c r="F3297">
        <v>0.60566544638639497</v>
      </c>
      <c r="G3297" t="s">
        <v>2</v>
      </c>
      <c r="H3297">
        <v>1</v>
      </c>
      <c r="I3297">
        <v>0.26250319076263501</v>
      </c>
      <c r="J3297">
        <v>0.261767102180679</v>
      </c>
      <c r="K3297">
        <v>1</v>
      </c>
      <c r="L3297">
        <v>1</v>
      </c>
      <c r="M3297" t="s">
        <v>3</v>
      </c>
      <c r="N3297">
        <v>1337.4</v>
      </c>
      <c r="O3297">
        <f t="shared" si="55"/>
        <v>1744.4911111111116</v>
      </c>
    </row>
    <row r="3298" spans="1:15" x14ac:dyDescent="0.2">
      <c r="A3298" t="s">
        <v>3107</v>
      </c>
      <c r="B3298" t="s">
        <v>3108</v>
      </c>
      <c r="C3298">
        <v>3.3278237898043601</v>
      </c>
      <c r="D3298">
        <v>7.3399257461088103</v>
      </c>
      <c r="E3298">
        <v>0.84000847164402004</v>
      </c>
      <c r="F3298">
        <v>0.63300371269455902</v>
      </c>
      <c r="G3298" t="s">
        <v>2</v>
      </c>
      <c r="H3298">
        <v>1</v>
      </c>
      <c r="I3298">
        <v>0.24868530326921001</v>
      </c>
      <c r="J3298">
        <v>0.239356167651712</v>
      </c>
      <c r="K3298">
        <v>1</v>
      </c>
      <c r="L3298">
        <v>1</v>
      </c>
      <c r="M3298" t="s">
        <v>3</v>
      </c>
      <c r="N3298">
        <v>2223.1999999999998</v>
      </c>
      <c r="O3298">
        <f t="shared" si="55"/>
        <v>1750.9511111111115</v>
      </c>
    </row>
    <row r="3299" spans="1:15" x14ac:dyDescent="0.2">
      <c r="A3299" t="s">
        <v>3108</v>
      </c>
      <c r="B3299" t="s">
        <v>3109</v>
      </c>
      <c r="C3299">
        <v>4.12413306688609</v>
      </c>
      <c r="D3299">
        <v>8.1163159750793401</v>
      </c>
      <c r="E3299">
        <v>0.82223564366870205</v>
      </c>
      <c r="F3299">
        <v>0.594184201246032</v>
      </c>
      <c r="G3299" t="s">
        <v>2</v>
      </c>
      <c r="H3299">
        <v>1</v>
      </c>
      <c r="I3299">
        <v>0.33493182550146799</v>
      </c>
      <c r="J3299">
        <v>0.20854685458975</v>
      </c>
      <c r="K3299">
        <v>1</v>
      </c>
      <c r="L3299">
        <v>1</v>
      </c>
      <c r="M3299" t="s">
        <v>3</v>
      </c>
      <c r="N3299">
        <v>1343.6</v>
      </c>
      <c r="O3299">
        <f t="shared" si="55"/>
        <v>1751.2066666666674</v>
      </c>
    </row>
    <row r="3300" spans="1:15" x14ac:dyDescent="0.2">
      <c r="A3300" t="s">
        <v>3109</v>
      </c>
      <c r="B3300" t="s">
        <v>3110</v>
      </c>
      <c r="C3300">
        <v>4.5130124777183598</v>
      </c>
      <c r="D3300">
        <v>7.7523300229182501</v>
      </c>
      <c r="E3300">
        <v>0.78302824626353995</v>
      </c>
      <c r="F3300">
        <v>0.61238349885408705</v>
      </c>
      <c r="G3300" t="s">
        <v>2</v>
      </c>
      <c r="H3300">
        <v>1</v>
      </c>
      <c r="I3300">
        <v>0.27503780175492798</v>
      </c>
      <c r="J3300">
        <v>0.29606340458212299</v>
      </c>
      <c r="K3300">
        <v>1</v>
      </c>
      <c r="L3300">
        <v>1</v>
      </c>
      <c r="M3300" t="s">
        <v>3</v>
      </c>
      <c r="N3300">
        <v>1553</v>
      </c>
      <c r="O3300">
        <f t="shared" si="55"/>
        <v>1752.6488888888894</v>
      </c>
    </row>
    <row r="3301" spans="1:15" x14ac:dyDescent="0.2">
      <c r="A3301" t="s">
        <v>3110</v>
      </c>
      <c r="B3301" t="s">
        <v>3111</v>
      </c>
      <c r="C3301">
        <v>3.0526414087513301</v>
      </c>
      <c r="D3301">
        <v>6.77505336179295</v>
      </c>
      <c r="E3301">
        <v>0.82850329164318304</v>
      </c>
      <c r="F3301">
        <v>0.66124733191035201</v>
      </c>
      <c r="G3301" t="s">
        <v>2</v>
      </c>
      <c r="H3301">
        <v>1</v>
      </c>
      <c r="I3301">
        <v>0.21251148305018899</v>
      </c>
      <c r="J3301">
        <v>0.25289067139112098</v>
      </c>
      <c r="K3301">
        <v>1</v>
      </c>
      <c r="L3301">
        <v>1</v>
      </c>
      <c r="M3301" t="s">
        <v>3</v>
      </c>
      <c r="N3301">
        <v>2981.2</v>
      </c>
      <c r="O3301">
        <f t="shared" si="55"/>
        <v>1746.7022222222226</v>
      </c>
    </row>
    <row r="3302" spans="1:15" x14ac:dyDescent="0.2">
      <c r="A3302" t="s">
        <v>3111</v>
      </c>
      <c r="B3302" t="s">
        <v>3112</v>
      </c>
      <c r="C3302">
        <v>4.0855933833429496</v>
      </c>
      <c r="D3302">
        <v>8.2681284862473508</v>
      </c>
      <c r="E3302">
        <v>0.81085215817856704</v>
      </c>
      <c r="F3302">
        <v>0.58659357568763204</v>
      </c>
      <c r="G3302" t="s">
        <v>2</v>
      </c>
      <c r="H3302">
        <v>1</v>
      </c>
      <c r="I3302">
        <v>0.27647177041148902</v>
      </c>
      <c r="J3302">
        <v>0.169965474024836</v>
      </c>
      <c r="K3302">
        <v>1</v>
      </c>
      <c r="L3302">
        <v>1</v>
      </c>
      <c r="M3302" t="s">
        <v>3</v>
      </c>
      <c r="N3302">
        <v>1230.4000000000001</v>
      </c>
      <c r="O3302">
        <f t="shared" si="55"/>
        <v>1731.0444444444447</v>
      </c>
    </row>
    <row r="3303" spans="1:15" x14ac:dyDescent="0.2">
      <c r="A3303" t="s">
        <v>3112</v>
      </c>
      <c r="B3303" t="s">
        <v>3113</v>
      </c>
      <c r="C3303">
        <v>3.7403087916294502</v>
      </c>
      <c r="D3303">
        <v>7.4299349240780899</v>
      </c>
      <c r="E3303">
        <v>0.80916791879441496</v>
      </c>
      <c r="F3303">
        <v>0.62850325379609495</v>
      </c>
      <c r="G3303" t="s">
        <v>2</v>
      </c>
      <c r="H3303">
        <v>0.89885621843011998</v>
      </c>
      <c r="I3303">
        <v>0.273884808799572</v>
      </c>
      <c r="J3303">
        <v>0.25129302710349699</v>
      </c>
      <c r="K3303">
        <v>1</v>
      </c>
      <c r="L3303">
        <v>1</v>
      </c>
      <c r="M3303" t="s">
        <v>3</v>
      </c>
      <c r="N3303">
        <v>3117.2</v>
      </c>
      <c r="O3303">
        <f t="shared" si="55"/>
        <v>1734.5844444444444</v>
      </c>
    </row>
    <row r="3304" spans="1:15" x14ac:dyDescent="0.2">
      <c r="A3304" t="s">
        <v>3113</v>
      </c>
      <c r="B3304" t="s">
        <v>3114</v>
      </c>
      <c r="C3304">
        <v>4.6858042109832798</v>
      </c>
      <c r="D3304">
        <v>9.1391360972433198</v>
      </c>
      <c r="E3304">
        <v>0.77686646614365296</v>
      </c>
      <c r="F3304">
        <v>0.54304319513783295</v>
      </c>
      <c r="G3304" t="s">
        <v>2</v>
      </c>
      <c r="H3304">
        <v>0.68329629529073999</v>
      </c>
      <c r="I3304">
        <v>0.275645075919564</v>
      </c>
      <c r="J3304">
        <v>0.122799214883305</v>
      </c>
      <c r="K3304">
        <v>1</v>
      </c>
      <c r="L3304">
        <v>1</v>
      </c>
      <c r="M3304" t="s">
        <v>3</v>
      </c>
      <c r="N3304">
        <v>719.8</v>
      </c>
      <c r="O3304">
        <f t="shared" si="55"/>
        <v>1729.9377777777781</v>
      </c>
    </row>
    <row r="3305" spans="1:15" x14ac:dyDescent="0.2">
      <c r="A3305" t="s">
        <v>3114</v>
      </c>
      <c r="B3305" t="s">
        <v>3115</v>
      </c>
      <c r="C3305">
        <v>4.0521316474998397</v>
      </c>
      <c r="D3305">
        <v>7.3549780799288396</v>
      </c>
      <c r="E3305">
        <v>0.82382036315217999</v>
      </c>
      <c r="F3305">
        <v>0.632251096003558</v>
      </c>
      <c r="G3305" t="s">
        <v>2</v>
      </c>
      <c r="H3305">
        <v>1</v>
      </c>
      <c r="I3305">
        <v>0.26646889011062502</v>
      </c>
      <c r="J3305">
        <v>0.318935049994307</v>
      </c>
      <c r="K3305">
        <v>1</v>
      </c>
      <c r="L3305">
        <v>1</v>
      </c>
      <c r="M3305" t="s">
        <v>3</v>
      </c>
      <c r="N3305">
        <v>2501.1999999999998</v>
      </c>
      <c r="O3305">
        <f t="shared" si="55"/>
        <v>1739.6177777777782</v>
      </c>
    </row>
    <row r="3306" spans="1:15" x14ac:dyDescent="0.2">
      <c r="A3306" t="s">
        <v>3115</v>
      </c>
      <c r="B3306" t="s">
        <v>3116</v>
      </c>
      <c r="C3306">
        <v>3.8269026783346498</v>
      </c>
      <c r="D3306">
        <v>7.7221338283390697</v>
      </c>
      <c r="E3306">
        <v>0.82761699647141096</v>
      </c>
      <c r="F3306">
        <v>0.61389330858304603</v>
      </c>
      <c r="G3306" t="s">
        <v>2</v>
      </c>
      <c r="H3306">
        <v>1</v>
      </c>
      <c r="I3306">
        <v>0.27264679047736301</v>
      </c>
      <c r="J3306">
        <v>0.23488418988373799</v>
      </c>
      <c r="K3306">
        <v>1</v>
      </c>
      <c r="L3306">
        <v>0.99997227429909696</v>
      </c>
      <c r="M3306" t="s">
        <v>3</v>
      </c>
      <c r="N3306">
        <v>3603</v>
      </c>
      <c r="O3306">
        <f t="shared" si="55"/>
        <v>1719.8266666666673</v>
      </c>
    </row>
    <row r="3307" spans="1:15" x14ac:dyDescent="0.2">
      <c r="A3307" t="s">
        <v>3116</v>
      </c>
      <c r="B3307" t="s">
        <v>3117</v>
      </c>
      <c r="C3307">
        <v>5.5724115599449497</v>
      </c>
      <c r="D3307">
        <v>8.9009147575487706</v>
      </c>
      <c r="E3307">
        <v>0.72137942200275196</v>
      </c>
      <c r="F3307">
        <v>0.55495426212256105</v>
      </c>
      <c r="G3307" t="s">
        <v>2</v>
      </c>
      <c r="H3307">
        <v>1</v>
      </c>
      <c r="I3307">
        <v>0.28399414619977698</v>
      </c>
      <c r="J3307">
        <v>0.32216331961367201</v>
      </c>
      <c r="K3307">
        <v>1</v>
      </c>
      <c r="L3307">
        <v>1</v>
      </c>
      <c r="M3307" t="s">
        <v>3</v>
      </c>
      <c r="N3307">
        <v>970.6</v>
      </c>
      <c r="O3307">
        <f t="shared" si="55"/>
        <v>1697.3511111111115</v>
      </c>
    </row>
    <row r="3308" spans="1:15" x14ac:dyDescent="0.2">
      <c r="A3308" t="s">
        <v>3117</v>
      </c>
      <c r="B3308" t="s">
        <v>3118</v>
      </c>
      <c r="C3308">
        <v>3.5050741608118599</v>
      </c>
      <c r="D3308">
        <v>7.0636451301832199</v>
      </c>
      <c r="E3308">
        <v>0.81552241258884905</v>
      </c>
      <c r="F3308">
        <v>0.64681774349083798</v>
      </c>
      <c r="G3308" t="s">
        <v>2</v>
      </c>
      <c r="H3308">
        <v>1</v>
      </c>
      <c r="I3308">
        <v>0.242309852139871</v>
      </c>
      <c r="J3308">
        <v>0.28350357893894701</v>
      </c>
      <c r="K3308">
        <v>1</v>
      </c>
      <c r="L3308">
        <v>1</v>
      </c>
      <c r="M3308" t="s">
        <v>3</v>
      </c>
      <c r="N3308">
        <v>1725</v>
      </c>
      <c r="O3308">
        <f t="shared" si="55"/>
        <v>1700.3111111111114</v>
      </c>
    </row>
    <row r="3309" spans="1:15" x14ac:dyDescent="0.2">
      <c r="A3309" t="s">
        <v>3118</v>
      </c>
      <c r="B3309" t="s">
        <v>3119</v>
      </c>
      <c r="C3309">
        <v>3.1644641787363001</v>
      </c>
      <c r="D3309">
        <v>7.16284314761955</v>
      </c>
      <c r="E3309">
        <v>0.83688328975586002</v>
      </c>
      <c r="F3309">
        <v>0.64185784261902201</v>
      </c>
      <c r="G3309" t="s">
        <v>2</v>
      </c>
      <c r="H3309">
        <v>0.99186090952712402</v>
      </c>
      <c r="I3309">
        <v>0.262656166714341</v>
      </c>
      <c r="J3309">
        <v>0.20743551852175801</v>
      </c>
      <c r="K3309">
        <v>1</v>
      </c>
      <c r="L3309">
        <v>0.99930862965957801</v>
      </c>
      <c r="M3309" t="s">
        <v>3</v>
      </c>
      <c r="N3309">
        <v>2252.6</v>
      </c>
      <c r="O3309">
        <f t="shared" si="55"/>
        <v>1707.9955555555559</v>
      </c>
    </row>
    <row r="3310" spans="1:15" x14ac:dyDescent="0.2">
      <c r="A3310" t="s">
        <v>3119</v>
      </c>
      <c r="B3310" t="s">
        <v>3120</v>
      </c>
      <c r="C3310">
        <v>4.2039679559394099</v>
      </c>
      <c r="D3310">
        <v>7.8317686819376604</v>
      </c>
      <c r="E3310">
        <v>0.79392313941473402</v>
      </c>
      <c r="F3310">
        <v>0.60841156590311596</v>
      </c>
      <c r="G3310" t="s">
        <v>2</v>
      </c>
      <c r="H3310">
        <v>1</v>
      </c>
      <c r="I3310">
        <v>0.28293015438338098</v>
      </c>
      <c r="J3310">
        <v>0.27591326432038399</v>
      </c>
      <c r="K3310">
        <v>1</v>
      </c>
      <c r="L3310">
        <v>1</v>
      </c>
      <c r="M3310" t="s">
        <v>3</v>
      </c>
      <c r="N3310">
        <v>1260.5999999999999</v>
      </c>
      <c r="O3310">
        <f t="shared" si="55"/>
        <v>1699.9711111111114</v>
      </c>
    </row>
    <row r="3311" spans="1:15" x14ac:dyDescent="0.2">
      <c r="A3311" t="s">
        <v>3120</v>
      </c>
      <c r="B3311" t="s">
        <v>3121</v>
      </c>
      <c r="C3311">
        <v>5.2836132020845401</v>
      </c>
      <c r="D3311">
        <v>8.6485234510712203</v>
      </c>
      <c r="E3311">
        <v>0.74598013451516598</v>
      </c>
      <c r="F3311">
        <v>0.56757382744643803</v>
      </c>
      <c r="G3311" t="s">
        <v>2</v>
      </c>
      <c r="H3311">
        <v>1</v>
      </c>
      <c r="I3311">
        <v>0.27902019490638902</v>
      </c>
      <c r="J3311">
        <v>0.25320354386467597</v>
      </c>
      <c r="K3311">
        <v>1</v>
      </c>
      <c r="L3311">
        <v>1</v>
      </c>
      <c r="M3311" t="s">
        <v>3</v>
      </c>
      <c r="N3311">
        <v>673.4</v>
      </c>
      <c r="O3311">
        <f t="shared" si="55"/>
        <v>1704.028888888889</v>
      </c>
    </row>
    <row r="3312" spans="1:15" x14ac:dyDescent="0.2">
      <c r="A3312" t="s">
        <v>3121</v>
      </c>
      <c r="B3312" t="s">
        <v>3122</v>
      </c>
      <c r="C3312">
        <v>3.74857983571049</v>
      </c>
      <c r="D3312">
        <v>7.10184314847357</v>
      </c>
      <c r="E3312">
        <v>0.79174556468275004</v>
      </c>
      <c r="F3312">
        <v>0.64490784257632106</v>
      </c>
      <c r="G3312" t="s">
        <v>2</v>
      </c>
      <c r="H3312">
        <v>1</v>
      </c>
      <c r="I3312">
        <v>0.25638742267581999</v>
      </c>
      <c r="J3312">
        <v>0.31680308215610398</v>
      </c>
      <c r="K3312">
        <v>1</v>
      </c>
      <c r="L3312">
        <v>1</v>
      </c>
      <c r="M3312" t="s">
        <v>3</v>
      </c>
      <c r="N3312">
        <v>1939.8</v>
      </c>
      <c r="O3312">
        <f t="shared" si="55"/>
        <v>1702.5555555555557</v>
      </c>
    </row>
    <row r="3313" spans="1:15" x14ac:dyDescent="0.2">
      <c r="A3313" t="s">
        <v>3122</v>
      </c>
      <c r="B3313" t="s">
        <v>3123</v>
      </c>
      <c r="C3313">
        <v>4.1090521482453202</v>
      </c>
      <c r="D3313">
        <v>8.0488684814693308</v>
      </c>
      <c r="E3313">
        <v>0.80433085008355598</v>
      </c>
      <c r="F3313">
        <v>0.597556575926533</v>
      </c>
      <c r="G3313" t="s">
        <v>2</v>
      </c>
      <c r="H3313">
        <v>1</v>
      </c>
      <c r="I3313">
        <v>0.27223101722735799</v>
      </c>
      <c r="J3313">
        <v>0.188282846020628</v>
      </c>
      <c r="K3313">
        <v>1</v>
      </c>
      <c r="L3313">
        <v>1</v>
      </c>
      <c r="M3313" t="s">
        <v>3</v>
      </c>
      <c r="N3313">
        <v>958.2</v>
      </c>
      <c r="O3313">
        <f t="shared" si="55"/>
        <v>1692.9288888888889</v>
      </c>
    </row>
    <row r="3314" spans="1:15" x14ac:dyDescent="0.2">
      <c r="A3314" t="s">
        <v>3123</v>
      </c>
      <c r="B3314" t="s">
        <v>3124</v>
      </c>
      <c r="C3314">
        <v>3.1001821493624702</v>
      </c>
      <c r="D3314">
        <v>7.3086895960570004</v>
      </c>
      <c r="E3314">
        <v>0.84950572090473397</v>
      </c>
      <c r="F3314">
        <v>0.63456552019714896</v>
      </c>
      <c r="G3314" t="s">
        <v>2</v>
      </c>
      <c r="H3314">
        <v>1</v>
      </c>
      <c r="I3314">
        <v>0.23725289797597801</v>
      </c>
      <c r="J3314">
        <v>0.164097371846808</v>
      </c>
      <c r="K3314">
        <v>1</v>
      </c>
      <c r="L3314">
        <v>1</v>
      </c>
      <c r="M3314" t="s">
        <v>3</v>
      </c>
      <c r="N3314">
        <v>729.4</v>
      </c>
      <c r="O3314">
        <f t="shared" si="55"/>
        <v>1721.1577777777779</v>
      </c>
    </row>
    <row r="3315" spans="1:15" x14ac:dyDescent="0.2">
      <c r="A3315" t="s">
        <v>3124</v>
      </c>
      <c r="B3315" t="s">
        <v>3125</v>
      </c>
      <c r="C3315">
        <v>3.9591866218803</v>
      </c>
      <c r="D3315">
        <v>8.0724888937046195</v>
      </c>
      <c r="E3315">
        <v>0.80780647466600397</v>
      </c>
      <c r="F3315">
        <v>0.59637555531476805</v>
      </c>
      <c r="G3315" t="s">
        <v>2</v>
      </c>
      <c r="H3315">
        <v>0.99644060405856405</v>
      </c>
      <c r="I3315">
        <v>0.33637926048809202</v>
      </c>
      <c r="J3315">
        <v>0.19019083672323001</v>
      </c>
      <c r="K3315">
        <v>1</v>
      </c>
      <c r="L3315">
        <v>1</v>
      </c>
      <c r="M3315" t="s">
        <v>3</v>
      </c>
      <c r="N3315">
        <v>2197.6</v>
      </c>
      <c r="O3315">
        <f t="shared" si="55"/>
        <v>1738.4933333333333</v>
      </c>
    </row>
    <row r="3316" spans="1:15" x14ac:dyDescent="0.2">
      <c r="A3316" t="s">
        <v>3125</v>
      </c>
      <c r="B3316" t="s">
        <v>3126</v>
      </c>
      <c r="C3316">
        <v>5.5489153857204396</v>
      </c>
      <c r="D3316">
        <v>8.6773452090216896</v>
      </c>
      <c r="E3316">
        <v>0.72530121852869101</v>
      </c>
      <c r="F3316">
        <v>0.56613273954891496</v>
      </c>
      <c r="G3316" t="s">
        <v>2</v>
      </c>
      <c r="H3316">
        <v>1</v>
      </c>
      <c r="I3316">
        <v>0.29076825329613998</v>
      </c>
      <c r="J3316">
        <v>0.36978139749397898</v>
      </c>
      <c r="K3316">
        <v>1</v>
      </c>
      <c r="L3316">
        <v>1</v>
      </c>
      <c r="M3316" t="s">
        <v>3</v>
      </c>
      <c r="N3316">
        <v>539.6</v>
      </c>
      <c r="O3316">
        <f t="shared" si="55"/>
        <v>1735.7955555555557</v>
      </c>
    </row>
    <row r="3317" spans="1:15" x14ac:dyDescent="0.2">
      <c r="A3317" t="s">
        <v>3126</v>
      </c>
      <c r="B3317" t="s">
        <v>3127</v>
      </c>
      <c r="C3317">
        <v>3.6800941908049598</v>
      </c>
      <c r="D3317">
        <v>7.3351775222331401</v>
      </c>
      <c r="E3317">
        <v>0.80425030899973504</v>
      </c>
      <c r="F3317">
        <v>0.63324112388834197</v>
      </c>
      <c r="G3317" t="s">
        <v>2</v>
      </c>
      <c r="H3317">
        <v>1</v>
      </c>
      <c r="I3317">
        <v>0.20779028705891001</v>
      </c>
      <c r="J3317">
        <v>0.25556604645491598</v>
      </c>
      <c r="K3317">
        <v>1</v>
      </c>
      <c r="L3317">
        <v>1</v>
      </c>
      <c r="M3317" t="s">
        <v>3</v>
      </c>
      <c r="N3317">
        <v>3481.8</v>
      </c>
      <c r="O3317">
        <f t="shared" si="55"/>
        <v>1744.06</v>
      </c>
    </row>
    <row r="3318" spans="1:15" x14ac:dyDescent="0.2">
      <c r="A3318" t="s">
        <v>3127</v>
      </c>
      <c r="B3318" t="s">
        <v>3128</v>
      </c>
      <c r="C3318">
        <v>4.1355674671843996</v>
      </c>
      <c r="D3318">
        <v>8.0373528046258294</v>
      </c>
      <c r="E3318">
        <v>0.82174278158687897</v>
      </c>
      <c r="F3318">
        <v>0.59813235976870804</v>
      </c>
      <c r="G3318" t="s">
        <v>2</v>
      </c>
      <c r="H3318">
        <v>1</v>
      </c>
      <c r="I3318">
        <v>0.29854447125779199</v>
      </c>
      <c r="J3318">
        <v>0.21652773818505899</v>
      </c>
      <c r="K3318">
        <v>1</v>
      </c>
      <c r="L3318">
        <v>1</v>
      </c>
      <c r="M3318" t="s">
        <v>3</v>
      </c>
      <c r="N3318">
        <v>1878.6</v>
      </c>
      <c r="O3318">
        <f t="shared" si="55"/>
        <v>1732.8822222222218</v>
      </c>
    </row>
    <row r="3319" spans="1:15" x14ac:dyDescent="0.2">
      <c r="A3319" t="s">
        <v>3128</v>
      </c>
      <c r="B3319" t="s">
        <v>3129</v>
      </c>
      <c r="C3319">
        <v>3.5810465378542902</v>
      </c>
      <c r="D3319">
        <v>7.5062025411623097</v>
      </c>
      <c r="E3319">
        <v>0.85323579762892199</v>
      </c>
      <c r="F3319">
        <v>0.62468987294188405</v>
      </c>
      <c r="G3319" t="s">
        <v>2</v>
      </c>
      <c r="H3319">
        <v>1</v>
      </c>
      <c r="I3319">
        <v>0.28734802123756498</v>
      </c>
      <c r="J3319">
        <v>0.217312237873135</v>
      </c>
      <c r="K3319">
        <v>1</v>
      </c>
      <c r="L3319">
        <v>1</v>
      </c>
      <c r="M3319" t="s">
        <v>3</v>
      </c>
      <c r="N3319">
        <v>2110.8000000000002</v>
      </c>
      <c r="O3319">
        <f t="shared" si="55"/>
        <v>1738.8155555555552</v>
      </c>
    </row>
    <row r="3320" spans="1:15" x14ac:dyDescent="0.2">
      <c r="A3320" t="s">
        <v>3129</v>
      </c>
      <c r="B3320" t="s">
        <v>3130</v>
      </c>
      <c r="C3320">
        <v>3.6230939498278398</v>
      </c>
      <c r="D3320">
        <v>6.9457697983275901</v>
      </c>
      <c r="E3320">
        <v>0.82063891337485895</v>
      </c>
      <c r="F3320">
        <v>0.65271151008362005</v>
      </c>
      <c r="G3320" t="s">
        <v>2</v>
      </c>
      <c r="H3320">
        <v>1</v>
      </c>
      <c r="I3320">
        <v>0.261705371813509</v>
      </c>
      <c r="J3320">
        <v>0.30322121763621801</v>
      </c>
      <c r="K3320">
        <v>1</v>
      </c>
      <c r="L3320">
        <v>1</v>
      </c>
      <c r="M3320" t="s">
        <v>3</v>
      </c>
      <c r="N3320">
        <v>633</v>
      </c>
      <c r="O3320">
        <f t="shared" si="55"/>
        <v>1727.1555555555553</v>
      </c>
    </row>
    <row r="3321" spans="1:15" x14ac:dyDescent="0.2">
      <c r="A3321" t="s">
        <v>3130</v>
      </c>
      <c r="B3321" t="s">
        <v>3131</v>
      </c>
      <c r="C3321">
        <v>3.7855163848285001</v>
      </c>
      <c r="D3321">
        <v>7.4941562370625103</v>
      </c>
      <c r="E3321">
        <v>0.80076229553534095</v>
      </c>
      <c r="F3321">
        <v>0.62529218814687404</v>
      </c>
      <c r="G3321" t="s">
        <v>2</v>
      </c>
      <c r="H3321">
        <v>1</v>
      </c>
      <c r="I3321">
        <v>0.275956415979977</v>
      </c>
      <c r="J3321">
        <v>0.244952933350089</v>
      </c>
      <c r="K3321">
        <v>1</v>
      </c>
      <c r="L3321">
        <v>0.91088736503132495</v>
      </c>
      <c r="M3321" t="s">
        <v>3</v>
      </c>
      <c r="N3321">
        <v>2494.8000000000002</v>
      </c>
      <c r="O3321">
        <f t="shared" si="55"/>
        <v>1725.5488888888881</v>
      </c>
    </row>
    <row r="3322" spans="1:15" x14ac:dyDescent="0.2">
      <c r="A3322" t="s">
        <v>3131</v>
      </c>
      <c r="B3322" t="s">
        <v>3132</v>
      </c>
      <c r="C3322">
        <v>3.7423059255856601</v>
      </c>
      <c r="D3322">
        <v>7.74460266421681</v>
      </c>
      <c r="E3322">
        <v>0.81833466380652098</v>
      </c>
      <c r="F3322">
        <v>0.61276986678915901</v>
      </c>
      <c r="G3322" t="s">
        <v>2</v>
      </c>
      <c r="H3322">
        <v>0.97793193178851501</v>
      </c>
      <c r="I3322">
        <v>0.352838805709419</v>
      </c>
      <c r="J3322">
        <v>0.19525219681571199</v>
      </c>
      <c r="K3322">
        <v>1</v>
      </c>
      <c r="L3322">
        <v>1</v>
      </c>
      <c r="M3322" t="s">
        <v>3</v>
      </c>
      <c r="N3322">
        <v>1723.8</v>
      </c>
      <c r="O3322">
        <f t="shared" si="55"/>
        <v>1725.8777777777771</v>
      </c>
    </row>
    <row r="3323" spans="1:15" x14ac:dyDescent="0.2">
      <c r="A3323" t="s">
        <v>3132</v>
      </c>
      <c r="B3323" t="s">
        <v>3133</v>
      </c>
      <c r="C3323">
        <v>4.1357422304277103</v>
      </c>
      <c r="D3323">
        <v>7.9826365994109603</v>
      </c>
      <c r="E3323">
        <v>0.80305989378915599</v>
      </c>
      <c r="F3323">
        <v>0.60086817002945103</v>
      </c>
      <c r="G3323" t="s">
        <v>2</v>
      </c>
      <c r="H3323">
        <v>1</v>
      </c>
      <c r="I3323">
        <v>0.28952882169720401</v>
      </c>
      <c r="J3323">
        <v>0.20414295473351099</v>
      </c>
      <c r="K3323">
        <v>1</v>
      </c>
      <c r="L3323">
        <v>1</v>
      </c>
      <c r="M3323" t="s">
        <v>3</v>
      </c>
      <c r="N3323">
        <v>1802.2</v>
      </c>
      <c r="O3323">
        <f t="shared" si="55"/>
        <v>1741.0266666666662</v>
      </c>
    </row>
    <row r="3324" spans="1:15" x14ac:dyDescent="0.2">
      <c r="A3324" t="s">
        <v>3133</v>
      </c>
      <c r="B3324" t="s">
        <v>3134</v>
      </c>
      <c r="C3324">
        <v>3.7792079858146699</v>
      </c>
      <c r="D3324">
        <v>7.7759243449136397</v>
      </c>
      <c r="E3324">
        <v>0.80718326602986301</v>
      </c>
      <c r="F3324">
        <v>0.61120378275431797</v>
      </c>
      <c r="G3324" t="s">
        <v>2</v>
      </c>
      <c r="H3324">
        <v>1</v>
      </c>
      <c r="I3324">
        <v>0.28113364092663301</v>
      </c>
      <c r="J3324">
        <v>0.242947443361161</v>
      </c>
      <c r="K3324">
        <v>1</v>
      </c>
      <c r="L3324">
        <v>1</v>
      </c>
      <c r="M3324" t="s">
        <v>3</v>
      </c>
      <c r="N3324">
        <v>1200.5999999999999</v>
      </c>
      <c r="O3324">
        <f t="shared" si="55"/>
        <v>1737.4844444444439</v>
      </c>
    </row>
    <row r="3325" spans="1:15" x14ac:dyDescent="0.2">
      <c r="A3325" t="s">
        <v>3134</v>
      </c>
      <c r="B3325" t="s">
        <v>3135</v>
      </c>
      <c r="C3325">
        <v>4.3075741710296596</v>
      </c>
      <c r="D3325">
        <v>8.0367888307155297</v>
      </c>
      <c r="E3325">
        <v>0.78884440338089801</v>
      </c>
      <c r="F3325">
        <v>0.598160558464223</v>
      </c>
      <c r="G3325" t="s">
        <v>2</v>
      </c>
      <c r="H3325">
        <v>1</v>
      </c>
      <c r="I3325">
        <v>0.25608445456539902</v>
      </c>
      <c r="J3325">
        <v>0.24846827603736499</v>
      </c>
      <c r="K3325">
        <v>1</v>
      </c>
      <c r="L3325">
        <v>1</v>
      </c>
      <c r="M3325" t="s">
        <v>3</v>
      </c>
      <c r="N3325">
        <v>1128.5999999999999</v>
      </c>
      <c r="O3325">
        <f t="shared" si="55"/>
        <v>1758.4511111111108</v>
      </c>
    </row>
    <row r="3326" spans="1:15" x14ac:dyDescent="0.2">
      <c r="A3326" t="s">
        <v>3135</v>
      </c>
      <c r="B3326" t="s">
        <v>3136</v>
      </c>
      <c r="C3326">
        <v>4.2130228409416697</v>
      </c>
      <c r="D3326">
        <v>7.8836609219202902</v>
      </c>
      <c r="E3326">
        <v>0.79745082495472697</v>
      </c>
      <c r="F3326">
        <v>0.60581695390398504</v>
      </c>
      <c r="G3326" t="s">
        <v>2</v>
      </c>
      <c r="H3326">
        <v>1</v>
      </c>
      <c r="I3326">
        <v>0.325809981662601</v>
      </c>
      <c r="J3326">
        <v>0.24431667053214401</v>
      </c>
      <c r="K3326">
        <v>1</v>
      </c>
      <c r="L3326">
        <v>0.98912342491167604</v>
      </c>
      <c r="M3326" t="s">
        <v>3</v>
      </c>
      <c r="N3326">
        <v>2493.8000000000002</v>
      </c>
      <c r="O3326">
        <f t="shared" si="55"/>
        <v>1770.6866666666663</v>
      </c>
    </row>
    <row r="3327" spans="1:15" x14ac:dyDescent="0.2">
      <c r="A3327" t="s">
        <v>3136</v>
      </c>
      <c r="B3327" t="s">
        <v>3137</v>
      </c>
      <c r="C3327">
        <v>4.3855638325198996</v>
      </c>
      <c r="D3327">
        <v>7.7950809144618498</v>
      </c>
      <c r="E3327">
        <v>0.78710855181942196</v>
      </c>
      <c r="F3327">
        <v>0.61024595427690698</v>
      </c>
      <c r="G3327" t="s">
        <v>2</v>
      </c>
      <c r="H3327">
        <v>0.99539728646437398</v>
      </c>
      <c r="I3327">
        <v>0.25908064403925501</v>
      </c>
      <c r="J3327">
        <v>0.31141448329272797</v>
      </c>
      <c r="K3327">
        <v>1</v>
      </c>
      <c r="L3327">
        <v>1</v>
      </c>
      <c r="M3327" t="s">
        <v>3</v>
      </c>
      <c r="N3327">
        <v>2473.8000000000002</v>
      </c>
      <c r="O3327">
        <f t="shared" si="55"/>
        <v>1757.8422222222218</v>
      </c>
    </row>
    <row r="3328" spans="1:15" x14ac:dyDescent="0.2">
      <c r="A3328" t="s">
        <v>3137</v>
      </c>
      <c r="B3328" t="s">
        <v>3138</v>
      </c>
      <c r="C3328">
        <v>3.9585050090979399</v>
      </c>
      <c r="D3328">
        <v>7.3969840838265704</v>
      </c>
      <c r="E3328">
        <v>0.798035458719492</v>
      </c>
      <c r="F3328">
        <v>0.63015079580867095</v>
      </c>
      <c r="G3328" t="s">
        <v>2</v>
      </c>
      <c r="H3328">
        <v>0.99733268919557605</v>
      </c>
      <c r="I3328">
        <v>0.25237828215362401</v>
      </c>
      <c r="J3328">
        <v>0.291232315401449</v>
      </c>
      <c r="K3328">
        <v>1</v>
      </c>
      <c r="L3328">
        <v>1</v>
      </c>
      <c r="M3328" t="s">
        <v>3</v>
      </c>
      <c r="N3328">
        <v>3807.4</v>
      </c>
      <c r="O3328">
        <f t="shared" si="55"/>
        <v>1744.3355555555549</v>
      </c>
    </row>
    <row r="3329" spans="1:15" x14ac:dyDescent="0.2">
      <c r="A3329" t="s">
        <v>3138</v>
      </c>
      <c r="B3329" t="s">
        <v>3139</v>
      </c>
      <c r="C3329">
        <v>4.1881098662811702</v>
      </c>
      <c r="D3329">
        <v>7.7415973979038597</v>
      </c>
      <c r="E3329">
        <v>0.78186927779785498</v>
      </c>
      <c r="F3329">
        <v>0.61292013010480595</v>
      </c>
      <c r="G3329" t="s">
        <v>2</v>
      </c>
      <c r="H3329">
        <v>1</v>
      </c>
      <c r="I3329">
        <v>0.31428837781132601</v>
      </c>
      <c r="J3329">
        <v>0.28868758530679101</v>
      </c>
      <c r="K3329">
        <v>1</v>
      </c>
      <c r="L3329">
        <v>1</v>
      </c>
      <c r="M3329" t="s">
        <v>3</v>
      </c>
      <c r="N3329">
        <v>1753.2</v>
      </c>
      <c r="O3329">
        <f t="shared" si="55"/>
        <v>1736.0866666666668</v>
      </c>
    </row>
    <row r="3330" spans="1:15" x14ac:dyDescent="0.2">
      <c r="A3330" t="s">
        <v>3139</v>
      </c>
      <c r="B3330" t="s">
        <v>3140</v>
      </c>
      <c r="C3330">
        <v>3.0637536223648998</v>
      </c>
      <c r="D3330">
        <v>6.8703903630888101</v>
      </c>
      <c r="E3330">
        <v>0.83528206331371402</v>
      </c>
      <c r="F3330">
        <v>0.65648048184555896</v>
      </c>
      <c r="G3330" t="s">
        <v>2</v>
      </c>
      <c r="H3330">
        <v>1</v>
      </c>
      <c r="I3330">
        <v>0.212199015870188</v>
      </c>
      <c r="J3330">
        <v>0.246696915339463</v>
      </c>
      <c r="K3330">
        <v>0.99975475229683497</v>
      </c>
      <c r="L3330">
        <v>1</v>
      </c>
      <c r="M3330" t="s">
        <v>3</v>
      </c>
      <c r="N3330">
        <v>2798.6</v>
      </c>
      <c r="O3330">
        <f t="shared" ref="O3330:O3393" si="56">AVERAGE(N3330:N3419)</f>
        <v>1729.297777777778</v>
      </c>
    </row>
    <row r="3331" spans="1:15" x14ac:dyDescent="0.2">
      <c r="A3331" t="s">
        <v>3140</v>
      </c>
      <c r="B3331" t="s">
        <v>3141</v>
      </c>
      <c r="C3331">
        <v>3.7229802033172801</v>
      </c>
      <c r="D3331">
        <v>7.9189406099518402</v>
      </c>
      <c r="E3331">
        <v>0.82922109159095003</v>
      </c>
      <c r="F3331">
        <v>0.60405296950240694</v>
      </c>
      <c r="G3331" t="s">
        <v>2</v>
      </c>
      <c r="H3331">
        <v>0.99586016088186102</v>
      </c>
      <c r="I3331">
        <v>0.25696953916744703</v>
      </c>
      <c r="J3331">
        <v>0.16604763369526801</v>
      </c>
      <c r="K3331">
        <v>1</v>
      </c>
      <c r="L3331">
        <v>1</v>
      </c>
      <c r="M3331" t="s">
        <v>3</v>
      </c>
      <c r="N3331">
        <v>1178.5999999999999</v>
      </c>
      <c r="O3331">
        <f t="shared" si="56"/>
        <v>1723.7333333333333</v>
      </c>
    </row>
    <row r="3332" spans="1:15" x14ac:dyDescent="0.2">
      <c r="A3332" t="s">
        <v>3141</v>
      </c>
      <c r="B3332" t="s">
        <v>3142</v>
      </c>
      <c r="C3332">
        <v>4.11239239026464</v>
      </c>
      <c r="D3332">
        <v>8.0139228398341995</v>
      </c>
      <c r="E3332">
        <v>0.79841213773212505</v>
      </c>
      <c r="F3332">
        <v>0.599303858008289</v>
      </c>
      <c r="G3332" t="s">
        <v>2</v>
      </c>
      <c r="H3332">
        <v>0.99952642112952605</v>
      </c>
      <c r="I3332">
        <v>0.31263392751070301</v>
      </c>
      <c r="J3332">
        <v>0.214021078797523</v>
      </c>
      <c r="K3332">
        <v>1</v>
      </c>
      <c r="L3332">
        <v>1</v>
      </c>
      <c r="M3332" t="s">
        <v>3</v>
      </c>
      <c r="N3332">
        <v>1488</v>
      </c>
      <c r="O3332">
        <f t="shared" si="56"/>
        <v>1738.2000000000003</v>
      </c>
    </row>
    <row r="3333" spans="1:15" x14ac:dyDescent="0.2">
      <c r="A3333" t="s">
        <v>3142</v>
      </c>
      <c r="B3333" t="s">
        <v>3143</v>
      </c>
      <c r="C3333">
        <v>5.8612285895538099</v>
      </c>
      <c r="D3333">
        <v>8.8710615352082893</v>
      </c>
      <c r="E3333">
        <v>0.69472767762740495</v>
      </c>
      <c r="F3333">
        <v>0.556446923239585</v>
      </c>
      <c r="G3333" t="s">
        <v>2</v>
      </c>
      <c r="H3333">
        <v>0.99882045556627796</v>
      </c>
      <c r="I3333">
        <v>0.25452118877693097</v>
      </c>
      <c r="J3333">
        <v>0.31905117089346002</v>
      </c>
      <c r="K3333">
        <v>1</v>
      </c>
      <c r="L3333">
        <v>1</v>
      </c>
      <c r="M3333" t="s">
        <v>3</v>
      </c>
      <c r="N3333">
        <v>1495.8</v>
      </c>
      <c r="O3333">
        <f t="shared" si="56"/>
        <v>1743.3044444444447</v>
      </c>
    </row>
    <row r="3334" spans="1:15" x14ac:dyDescent="0.2">
      <c r="A3334" t="s">
        <v>3143</v>
      </c>
      <c r="B3334" t="s">
        <v>3144</v>
      </c>
      <c r="C3334">
        <v>4.7518159260094697</v>
      </c>
      <c r="D3334">
        <v>8.2676291450485007</v>
      </c>
      <c r="E3334">
        <v>0.77372305114240603</v>
      </c>
      <c r="F3334">
        <v>0.58661854274757497</v>
      </c>
      <c r="G3334" t="s">
        <v>2</v>
      </c>
      <c r="H3334">
        <v>1</v>
      </c>
      <c r="I3334">
        <v>0.35265492026505502</v>
      </c>
      <c r="J3334">
        <v>0.24602145327802999</v>
      </c>
      <c r="K3334">
        <v>1</v>
      </c>
      <c r="L3334">
        <v>1</v>
      </c>
      <c r="M3334" t="s">
        <v>3</v>
      </c>
      <c r="N3334">
        <v>1755.6</v>
      </c>
      <c r="O3334">
        <f t="shared" si="56"/>
        <v>1742.6266666666666</v>
      </c>
    </row>
    <row r="3335" spans="1:15" x14ac:dyDescent="0.2">
      <c r="A3335" t="s">
        <v>3144</v>
      </c>
      <c r="B3335" t="s">
        <v>3145</v>
      </c>
      <c r="C3335">
        <v>3.8030266634638399</v>
      </c>
      <c r="D3335">
        <v>7.57674753783329</v>
      </c>
      <c r="E3335">
        <v>0.818903492216007</v>
      </c>
      <c r="F3335">
        <v>0.62116262310833503</v>
      </c>
      <c r="G3335" t="s">
        <v>2</v>
      </c>
      <c r="H3335">
        <v>1</v>
      </c>
      <c r="I3335">
        <v>0.29283832077093203</v>
      </c>
      <c r="J3335">
        <v>0.23112216715564901</v>
      </c>
      <c r="K3335">
        <v>1</v>
      </c>
      <c r="L3335">
        <v>1</v>
      </c>
      <c r="M3335" t="s">
        <v>3</v>
      </c>
      <c r="N3335">
        <v>1647.8</v>
      </c>
      <c r="O3335">
        <f t="shared" si="56"/>
        <v>1740.4377777777777</v>
      </c>
    </row>
    <row r="3336" spans="1:15" x14ac:dyDescent="0.2">
      <c r="A3336" t="s">
        <v>3145</v>
      </c>
      <c r="B3336" t="s">
        <v>3146</v>
      </c>
      <c r="C3336">
        <v>4.8112489427685299</v>
      </c>
      <c r="D3336">
        <v>8.1448172164270201</v>
      </c>
      <c r="E3336">
        <v>0.759437552861573</v>
      </c>
      <c r="F3336">
        <v>0.59275913917864798</v>
      </c>
      <c r="G3336" t="s">
        <v>2</v>
      </c>
      <c r="H3336">
        <v>0.98660625780596201</v>
      </c>
      <c r="I3336">
        <v>0.227865834840522</v>
      </c>
      <c r="J3336">
        <v>0.32656056092060598</v>
      </c>
      <c r="K3336">
        <v>1</v>
      </c>
      <c r="L3336">
        <v>1</v>
      </c>
      <c r="M3336" t="s">
        <v>3</v>
      </c>
      <c r="N3336">
        <v>1685</v>
      </c>
      <c r="O3336">
        <f t="shared" si="56"/>
        <v>1742.297777777778</v>
      </c>
    </row>
    <row r="3337" spans="1:15" x14ac:dyDescent="0.2">
      <c r="A3337" t="s">
        <v>3146</v>
      </c>
      <c r="B3337" t="s">
        <v>3147</v>
      </c>
      <c r="C3337">
        <v>3.7030445433185002</v>
      </c>
      <c r="D3337">
        <v>7.8422736589511501</v>
      </c>
      <c r="E3337">
        <v>0.80302954556816397</v>
      </c>
      <c r="F3337">
        <v>0.607886317052442</v>
      </c>
      <c r="G3337" t="s">
        <v>2</v>
      </c>
      <c r="H3337">
        <v>1</v>
      </c>
      <c r="I3337">
        <v>0.31101256298303598</v>
      </c>
      <c r="J3337">
        <v>0.203034170247677</v>
      </c>
      <c r="K3337">
        <v>1</v>
      </c>
      <c r="L3337">
        <v>1</v>
      </c>
      <c r="M3337" t="s">
        <v>3</v>
      </c>
      <c r="N3337">
        <v>1582.6</v>
      </c>
      <c r="O3337">
        <f t="shared" si="56"/>
        <v>1747.9399999999998</v>
      </c>
    </row>
    <row r="3338" spans="1:15" x14ac:dyDescent="0.2">
      <c r="A3338" t="s">
        <v>3147</v>
      </c>
      <c r="B3338" t="s">
        <v>3148</v>
      </c>
      <c r="C3338">
        <v>3.51289851923136</v>
      </c>
      <c r="D3338">
        <v>7.24732250954583</v>
      </c>
      <c r="E3338">
        <v>0.824355074038431</v>
      </c>
      <c r="F3338">
        <v>0.63763387452270803</v>
      </c>
      <c r="G3338" t="s">
        <v>2</v>
      </c>
      <c r="H3338">
        <v>1</v>
      </c>
      <c r="I3338">
        <v>0.233304402338638</v>
      </c>
      <c r="J3338">
        <v>0.24107960128449399</v>
      </c>
      <c r="K3338">
        <v>1</v>
      </c>
      <c r="L3338">
        <v>1</v>
      </c>
      <c r="M3338" t="s">
        <v>3</v>
      </c>
      <c r="N3338">
        <v>2560</v>
      </c>
      <c r="O3338">
        <f t="shared" si="56"/>
        <v>1752.2711111111107</v>
      </c>
    </row>
    <row r="3339" spans="1:15" x14ac:dyDescent="0.2">
      <c r="A3339" t="s">
        <v>3148</v>
      </c>
      <c r="B3339" t="s">
        <v>3149</v>
      </c>
      <c r="C3339">
        <v>2.9866314506298202</v>
      </c>
      <c r="D3339">
        <v>6.8163348232425802</v>
      </c>
      <c r="E3339">
        <v>0.86043778268084903</v>
      </c>
      <c r="F3339">
        <v>0.65918325883786999</v>
      </c>
      <c r="G3339" t="s">
        <v>2</v>
      </c>
      <c r="H3339">
        <v>0.99497445061167</v>
      </c>
      <c r="I3339">
        <v>0.30725260404919502</v>
      </c>
      <c r="J3339">
        <v>0.24261292627349401</v>
      </c>
      <c r="K3339">
        <v>1</v>
      </c>
      <c r="L3339">
        <v>1</v>
      </c>
      <c r="M3339" t="s">
        <v>3</v>
      </c>
      <c r="N3339">
        <v>1951.2</v>
      </c>
      <c r="O3339">
        <f t="shared" si="56"/>
        <v>1744.2266666666662</v>
      </c>
    </row>
    <row r="3340" spans="1:15" x14ac:dyDescent="0.2">
      <c r="A3340" t="s">
        <v>3149</v>
      </c>
      <c r="B3340" t="s">
        <v>3150</v>
      </c>
      <c r="C3340">
        <v>4.2674418604651096</v>
      </c>
      <c r="D3340">
        <v>7.53731233441271</v>
      </c>
      <c r="E3340">
        <v>0.770567641910477</v>
      </c>
      <c r="F3340">
        <v>0.62313438327936399</v>
      </c>
      <c r="G3340" t="s">
        <v>2</v>
      </c>
      <c r="H3340">
        <v>1</v>
      </c>
      <c r="I3340">
        <v>0.24547123620928399</v>
      </c>
      <c r="J3340">
        <v>0.37087724292227298</v>
      </c>
      <c r="K3340">
        <v>1</v>
      </c>
      <c r="L3340">
        <v>1</v>
      </c>
      <c r="M3340" t="s">
        <v>3</v>
      </c>
      <c r="N3340">
        <v>1069.4000000000001</v>
      </c>
      <c r="O3340">
        <f t="shared" si="56"/>
        <v>1761.3999999999996</v>
      </c>
    </row>
    <row r="3341" spans="1:15" x14ac:dyDescent="0.2">
      <c r="A3341" t="s">
        <v>3150</v>
      </c>
      <c r="B3341" t="s">
        <v>3151</v>
      </c>
      <c r="C3341">
        <v>4.28</v>
      </c>
      <c r="D3341">
        <v>8.0571980676328501</v>
      </c>
      <c r="E3341">
        <v>0.77938144329896897</v>
      </c>
      <c r="F3341">
        <v>0.59714009661835699</v>
      </c>
      <c r="G3341" t="s">
        <v>2</v>
      </c>
      <c r="H3341">
        <v>0.997642655375647</v>
      </c>
      <c r="I3341">
        <v>0.267097811828923</v>
      </c>
      <c r="J3341">
        <v>0.24832159204858201</v>
      </c>
      <c r="K3341">
        <v>1</v>
      </c>
      <c r="L3341">
        <v>1</v>
      </c>
      <c r="M3341" t="s">
        <v>3</v>
      </c>
      <c r="N3341">
        <v>1638.6</v>
      </c>
      <c r="O3341">
        <f t="shared" si="56"/>
        <v>1776.006666666666</v>
      </c>
    </row>
    <row r="3342" spans="1:15" x14ac:dyDescent="0.2">
      <c r="A3342" t="s">
        <v>3151</v>
      </c>
      <c r="B3342" t="s">
        <v>3152</v>
      </c>
      <c r="C3342">
        <v>3.7370484458134898</v>
      </c>
      <c r="D3342">
        <v>7.5871464575749004</v>
      </c>
      <c r="E3342">
        <v>0.81499760169240099</v>
      </c>
      <c r="F3342">
        <v>0.62064267712125398</v>
      </c>
      <c r="G3342" t="s">
        <v>2</v>
      </c>
      <c r="H3342">
        <v>1</v>
      </c>
      <c r="I3342">
        <v>0.26497681574939902</v>
      </c>
      <c r="J3342">
        <v>0.24330298108673201</v>
      </c>
      <c r="K3342">
        <v>1</v>
      </c>
      <c r="L3342">
        <v>1</v>
      </c>
      <c r="M3342" t="s">
        <v>3</v>
      </c>
      <c r="N3342">
        <v>2839.2</v>
      </c>
      <c r="O3342">
        <f t="shared" si="56"/>
        <v>1770.7533333333326</v>
      </c>
    </row>
    <row r="3343" spans="1:15" x14ac:dyDescent="0.2">
      <c r="A3343" t="s">
        <v>3152</v>
      </c>
      <c r="B3343" t="s">
        <v>3153</v>
      </c>
      <c r="C3343">
        <v>3.9406350311327598</v>
      </c>
      <c r="D3343">
        <v>7.57141199675136</v>
      </c>
      <c r="E3343">
        <v>0.82716513021347504</v>
      </c>
      <c r="F3343">
        <v>0.62142940016243098</v>
      </c>
      <c r="G3343" t="s">
        <v>2</v>
      </c>
      <c r="H3343">
        <v>1</v>
      </c>
      <c r="I3343">
        <v>0.27811787096602603</v>
      </c>
      <c r="J3343">
        <v>0.247602026783484</v>
      </c>
      <c r="K3343">
        <v>1</v>
      </c>
      <c r="L3343">
        <v>1</v>
      </c>
      <c r="M3343" t="s">
        <v>3</v>
      </c>
      <c r="N3343">
        <v>2051.1999999999998</v>
      </c>
      <c r="O3343">
        <f t="shared" si="56"/>
        <v>1759.2444444444438</v>
      </c>
    </row>
    <row r="3344" spans="1:15" x14ac:dyDescent="0.2">
      <c r="A3344" t="s">
        <v>3153</v>
      </c>
      <c r="B3344" t="s">
        <v>3154</v>
      </c>
      <c r="C3344">
        <v>4.4531003263501399</v>
      </c>
      <c r="D3344">
        <v>7.6432782398147099</v>
      </c>
      <c r="E3344">
        <v>0.76562629861315001</v>
      </c>
      <c r="F3344">
        <v>0.61783608800926404</v>
      </c>
      <c r="G3344" t="s">
        <v>2</v>
      </c>
      <c r="H3344">
        <v>0.98424909425453699</v>
      </c>
      <c r="I3344">
        <v>0.271128339410179</v>
      </c>
      <c r="J3344">
        <v>0.325709311299959</v>
      </c>
      <c r="K3344">
        <v>1</v>
      </c>
      <c r="L3344">
        <v>1</v>
      </c>
      <c r="M3344" t="s">
        <v>3</v>
      </c>
      <c r="N3344">
        <v>1502.2</v>
      </c>
      <c r="O3344">
        <f t="shared" si="56"/>
        <v>1749.2822222222214</v>
      </c>
    </row>
    <row r="3345" spans="1:15" x14ac:dyDescent="0.2">
      <c r="A3345" t="s">
        <v>3154</v>
      </c>
      <c r="B3345" t="s">
        <v>3155</v>
      </c>
      <c r="C3345">
        <v>5.4831704668838199</v>
      </c>
      <c r="D3345">
        <v>10.138781956371499</v>
      </c>
      <c r="E3345">
        <v>0.73638603524597002</v>
      </c>
      <c r="F3345">
        <v>0.49306090218142301</v>
      </c>
      <c r="G3345" t="s">
        <v>2</v>
      </c>
      <c r="H3345">
        <v>1</v>
      </c>
      <c r="I3345">
        <v>0.30757867828257002</v>
      </c>
      <c r="J3345">
        <v>0.14548689488882899</v>
      </c>
      <c r="K3345">
        <v>1</v>
      </c>
      <c r="L3345">
        <v>1</v>
      </c>
      <c r="M3345" t="s">
        <v>3</v>
      </c>
      <c r="N3345">
        <v>793.2</v>
      </c>
      <c r="O3345">
        <f t="shared" si="56"/>
        <v>1746.7688888888883</v>
      </c>
    </row>
    <row r="3346" spans="1:15" x14ac:dyDescent="0.2">
      <c r="A3346" t="s">
        <v>3155</v>
      </c>
      <c r="B3346" t="s">
        <v>3156</v>
      </c>
      <c r="C3346">
        <v>4.74174148737929</v>
      </c>
      <c r="D3346">
        <v>8.0203286464509507</v>
      </c>
      <c r="E3346">
        <v>0.78047493113984701</v>
      </c>
      <c r="F3346">
        <v>0.59898356767745198</v>
      </c>
      <c r="G3346" t="s">
        <v>2</v>
      </c>
      <c r="H3346">
        <v>1</v>
      </c>
      <c r="I3346">
        <v>0.21102385946566499</v>
      </c>
      <c r="J3346">
        <v>0.29365918292493498</v>
      </c>
      <c r="K3346">
        <v>1</v>
      </c>
      <c r="L3346">
        <v>1</v>
      </c>
      <c r="M3346" t="s">
        <v>3</v>
      </c>
      <c r="N3346">
        <v>1871.6</v>
      </c>
      <c r="O3346">
        <f t="shared" si="56"/>
        <v>1773.3888888888882</v>
      </c>
    </row>
    <row r="3347" spans="1:15" x14ac:dyDescent="0.2">
      <c r="A3347" t="s">
        <v>3156</v>
      </c>
      <c r="B3347" t="s">
        <v>3157</v>
      </c>
      <c r="C3347">
        <v>3.4558310549637001</v>
      </c>
      <c r="D3347">
        <v>7.1387762798152101</v>
      </c>
      <c r="E3347">
        <v>0.86286384702524899</v>
      </c>
      <c r="F3347">
        <v>0.64306118600923901</v>
      </c>
      <c r="G3347" t="s">
        <v>2</v>
      </c>
      <c r="H3347">
        <v>1</v>
      </c>
      <c r="I3347">
        <v>0.23419921205375299</v>
      </c>
      <c r="J3347">
        <v>0.24422312255444401</v>
      </c>
      <c r="K3347">
        <v>1</v>
      </c>
      <c r="L3347">
        <v>0.99794768924755495</v>
      </c>
      <c r="M3347" t="s">
        <v>3</v>
      </c>
      <c r="N3347">
        <v>1680</v>
      </c>
      <c r="O3347">
        <f t="shared" si="56"/>
        <v>1786.9199999999996</v>
      </c>
    </row>
    <row r="3348" spans="1:15" x14ac:dyDescent="0.2">
      <c r="A3348" t="s">
        <v>3157</v>
      </c>
      <c r="B3348" t="s">
        <v>3158</v>
      </c>
      <c r="C3348">
        <v>5.3746048472075802</v>
      </c>
      <c r="D3348">
        <v>9.0040042149631194</v>
      </c>
      <c r="E3348">
        <v>0.74885024078469198</v>
      </c>
      <c r="F3348">
        <v>0.54979978925184403</v>
      </c>
      <c r="G3348" t="s">
        <v>2</v>
      </c>
      <c r="H3348">
        <v>0.984124833793804</v>
      </c>
      <c r="I3348">
        <v>0.27002311714535898</v>
      </c>
      <c r="J3348">
        <v>0.246778814578171</v>
      </c>
      <c r="K3348">
        <v>1</v>
      </c>
      <c r="L3348">
        <v>1</v>
      </c>
      <c r="M3348" t="s">
        <v>3</v>
      </c>
      <c r="N3348">
        <v>741.8</v>
      </c>
      <c r="O3348">
        <f t="shared" si="56"/>
        <v>1788.6199999999994</v>
      </c>
    </row>
    <row r="3349" spans="1:15" x14ac:dyDescent="0.2">
      <c r="A3349" t="s">
        <v>3158</v>
      </c>
      <c r="B3349" t="s">
        <v>3159</v>
      </c>
      <c r="C3349">
        <v>3.7852412488174001</v>
      </c>
      <c r="D3349">
        <v>7.5794338112218904</v>
      </c>
      <c r="E3349">
        <v>0.80488447171044297</v>
      </c>
      <c r="F3349">
        <v>0.62102830943890497</v>
      </c>
      <c r="G3349" t="s">
        <v>2</v>
      </c>
      <c r="H3349">
        <v>1</v>
      </c>
      <c r="I3349">
        <v>0.33934881735407202</v>
      </c>
      <c r="J3349">
        <v>0.23239544101302601</v>
      </c>
      <c r="K3349">
        <v>1</v>
      </c>
      <c r="L3349">
        <v>1</v>
      </c>
      <c r="M3349" t="s">
        <v>3</v>
      </c>
      <c r="N3349">
        <v>2181</v>
      </c>
      <c r="O3349">
        <f t="shared" si="56"/>
        <v>1804.8266666666659</v>
      </c>
    </row>
    <row r="3350" spans="1:15" x14ac:dyDescent="0.2">
      <c r="A3350" t="s">
        <v>3159</v>
      </c>
      <c r="B3350" t="s">
        <v>3160</v>
      </c>
      <c r="C3350">
        <v>4.2577841281181099</v>
      </c>
      <c r="D3350">
        <v>7.9463594689527799</v>
      </c>
      <c r="E3350">
        <v>0.78711079359409397</v>
      </c>
      <c r="F3350">
        <v>0.60268202655236003</v>
      </c>
      <c r="G3350" t="s">
        <v>2</v>
      </c>
      <c r="H3350">
        <v>1</v>
      </c>
      <c r="I3350">
        <v>0.26937508010844202</v>
      </c>
      <c r="J3350">
        <v>0.26731108059533898</v>
      </c>
      <c r="K3350">
        <v>1</v>
      </c>
      <c r="L3350">
        <v>1</v>
      </c>
      <c r="M3350" t="s">
        <v>3</v>
      </c>
      <c r="N3350">
        <v>1326.4</v>
      </c>
      <c r="O3350">
        <f t="shared" si="56"/>
        <v>1811.8999999999996</v>
      </c>
    </row>
    <row r="3351" spans="1:15" x14ac:dyDescent="0.2">
      <c r="A3351" t="s">
        <v>3160</v>
      </c>
      <c r="B3351" t="s">
        <v>3161</v>
      </c>
      <c r="C3351">
        <v>3.0862866471668502</v>
      </c>
      <c r="D3351">
        <v>6.6676076457383804</v>
      </c>
      <c r="E3351">
        <v>0.84871143886436895</v>
      </c>
      <c r="F3351">
        <v>0.66661961771307998</v>
      </c>
      <c r="G3351" t="s">
        <v>2</v>
      </c>
      <c r="H3351">
        <v>1</v>
      </c>
      <c r="I3351">
        <v>0.25338254602367999</v>
      </c>
      <c r="J3351">
        <v>0.27055093083866</v>
      </c>
      <c r="K3351">
        <v>1</v>
      </c>
      <c r="L3351">
        <v>1</v>
      </c>
      <c r="M3351" t="s">
        <v>3</v>
      </c>
      <c r="N3351">
        <v>2334.6</v>
      </c>
      <c r="O3351">
        <f t="shared" si="56"/>
        <v>1815.2399999999993</v>
      </c>
    </row>
    <row r="3352" spans="1:15" x14ac:dyDescent="0.2">
      <c r="A3352" t="s">
        <v>3161</v>
      </c>
      <c r="B3352" t="s">
        <v>3162</v>
      </c>
      <c r="C3352">
        <v>3.5014776085473902</v>
      </c>
      <c r="D3352">
        <v>7.1059331666287697</v>
      </c>
      <c r="E3352">
        <v>0.83002535880837802</v>
      </c>
      <c r="F3352">
        <v>0.64470334166856103</v>
      </c>
      <c r="G3352" t="s">
        <v>2</v>
      </c>
      <c r="H3352">
        <v>0.97358784606097803</v>
      </c>
      <c r="I3352">
        <v>0.22979478312749299</v>
      </c>
      <c r="J3352">
        <v>0.24079646815021299</v>
      </c>
      <c r="K3352">
        <v>1</v>
      </c>
      <c r="L3352">
        <v>0.99717068162762101</v>
      </c>
      <c r="M3352" t="s">
        <v>3</v>
      </c>
      <c r="N3352">
        <v>1038.2</v>
      </c>
      <c r="O3352">
        <f t="shared" si="56"/>
        <v>1816.8399999999997</v>
      </c>
    </row>
    <row r="3353" spans="1:15" x14ac:dyDescent="0.2">
      <c r="A3353" t="s">
        <v>3162</v>
      </c>
      <c r="B3353" t="s">
        <v>3163</v>
      </c>
      <c r="C3353">
        <v>4.7001657687525897</v>
      </c>
      <c r="D3353">
        <v>8.0272827738637904</v>
      </c>
      <c r="E3353">
        <v>0.77618258244035199</v>
      </c>
      <c r="F3353">
        <v>0.59863586130681001</v>
      </c>
      <c r="G3353" t="s">
        <v>2</v>
      </c>
      <c r="H3353">
        <v>1</v>
      </c>
      <c r="I3353">
        <v>0.27958199777753701</v>
      </c>
      <c r="J3353">
        <v>0.303799378359981</v>
      </c>
      <c r="K3353">
        <v>1</v>
      </c>
      <c r="L3353">
        <v>1</v>
      </c>
      <c r="M3353" t="s">
        <v>3</v>
      </c>
      <c r="N3353">
        <v>1140.5999999999999</v>
      </c>
      <c r="O3353">
        <f t="shared" si="56"/>
        <v>1851.8266666666666</v>
      </c>
    </row>
    <row r="3354" spans="1:15" x14ac:dyDescent="0.2">
      <c r="A3354" t="s">
        <v>3163</v>
      </c>
      <c r="B3354" t="s">
        <v>3164</v>
      </c>
      <c r="C3354">
        <v>3.4599408568874201</v>
      </c>
      <c r="D3354">
        <v>7.3471563166219598</v>
      </c>
      <c r="E3354">
        <v>0.83039505603493002</v>
      </c>
      <c r="F3354">
        <v>0.63264218416890095</v>
      </c>
      <c r="G3354" t="s">
        <v>2</v>
      </c>
      <c r="H3354">
        <v>1</v>
      </c>
      <c r="I3354">
        <v>0.29279280210745801</v>
      </c>
      <c r="J3354">
        <v>0.22109037145423699</v>
      </c>
      <c r="K3354">
        <v>1</v>
      </c>
      <c r="L3354">
        <v>1</v>
      </c>
      <c r="M3354" t="s">
        <v>3</v>
      </c>
      <c r="N3354">
        <v>1145.8</v>
      </c>
      <c r="O3354">
        <f t="shared" si="56"/>
        <v>1849.4666666666667</v>
      </c>
    </row>
    <row r="3355" spans="1:15" x14ac:dyDescent="0.2">
      <c r="A3355" t="s">
        <v>3164</v>
      </c>
      <c r="B3355" t="s">
        <v>3165</v>
      </c>
      <c r="C3355">
        <v>4.4885810243492799</v>
      </c>
      <c r="D3355">
        <v>7.9861880772460099</v>
      </c>
      <c r="E3355">
        <v>0.78210771726459705</v>
      </c>
      <c r="F3355">
        <v>0.60069059613769904</v>
      </c>
      <c r="G3355" t="s">
        <v>2</v>
      </c>
      <c r="H3355">
        <v>1</v>
      </c>
      <c r="I3355">
        <v>0.31445632152286601</v>
      </c>
      <c r="J3355">
        <v>0.30824599171323303</v>
      </c>
      <c r="K3355">
        <v>1</v>
      </c>
      <c r="L3355">
        <v>0.99990357073531699</v>
      </c>
      <c r="M3355" t="s">
        <v>3</v>
      </c>
      <c r="N3355">
        <v>1887.8</v>
      </c>
      <c r="O3355">
        <f t="shared" si="56"/>
        <v>1873.1200000000001</v>
      </c>
    </row>
    <row r="3356" spans="1:15" x14ac:dyDescent="0.2">
      <c r="A3356" t="s">
        <v>3165</v>
      </c>
      <c r="B3356" t="s">
        <v>3166</v>
      </c>
      <c r="C3356">
        <v>3.75754709545203</v>
      </c>
      <c r="D3356">
        <v>7.6546464885315597</v>
      </c>
      <c r="E3356">
        <v>0.83225236181017603</v>
      </c>
      <c r="F3356">
        <v>0.61726767557342099</v>
      </c>
      <c r="G3356" t="s">
        <v>2</v>
      </c>
      <c r="H3356">
        <v>1</v>
      </c>
      <c r="I3356">
        <v>0.33620337679784601</v>
      </c>
      <c r="J3356">
        <v>0.18794388136344101</v>
      </c>
      <c r="K3356">
        <v>1</v>
      </c>
      <c r="L3356">
        <v>1</v>
      </c>
      <c r="M3356" t="s">
        <v>3</v>
      </c>
      <c r="N3356">
        <v>2012.8</v>
      </c>
      <c r="O3356">
        <f t="shared" si="56"/>
        <v>1876.7</v>
      </c>
    </row>
    <row r="3357" spans="1:15" x14ac:dyDescent="0.2">
      <c r="A3357" t="s">
        <v>3166</v>
      </c>
      <c r="B3357" t="s">
        <v>3167</v>
      </c>
      <c r="C3357">
        <v>3.8553323029366302</v>
      </c>
      <c r="D3357">
        <v>7.8503091190108103</v>
      </c>
      <c r="E3357">
        <v>0.809141965201156</v>
      </c>
      <c r="F3357">
        <v>0.60748454404945895</v>
      </c>
      <c r="G3357" t="s">
        <v>2</v>
      </c>
      <c r="H3357">
        <v>1</v>
      </c>
      <c r="I3357">
        <v>0.26756980952804799</v>
      </c>
      <c r="J3357">
        <v>0.17733691359774001</v>
      </c>
      <c r="K3357">
        <v>1</v>
      </c>
      <c r="L3357">
        <v>1</v>
      </c>
      <c r="M3357" t="s">
        <v>3</v>
      </c>
      <c r="N3357">
        <v>1017.6</v>
      </c>
      <c r="O3357">
        <f t="shared" si="56"/>
        <v>1861.8400000000001</v>
      </c>
    </row>
    <row r="3358" spans="1:15" x14ac:dyDescent="0.2">
      <c r="A3358" t="s">
        <v>3167</v>
      </c>
      <c r="B3358" t="s">
        <v>3168</v>
      </c>
      <c r="C3358">
        <v>3.51784059314179</v>
      </c>
      <c r="D3358">
        <v>7.5237102255174504</v>
      </c>
      <c r="E3358">
        <v>0.830873048406644</v>
      </c>
      <c r="F3358">
        <v>0.62381448872412704</v>
      </c>
      <c r="G3358" t="s">
        <v>2</v>
      </c>
      <c r="H3358">
        <v>0.98109622025691301</v>
      </c>
      <c r="I3358">
        <v>0.25655361541209498</v>
      </c>
      <c r="J3358">
        <v>0.17800064661172499</v>
      </c>
      <c r="K3358">
        <v>1</v>
      </c>
      <c r="L3358">
        <v>1</v>
      </c>
      <c r="M3358" t="s">
        <v>3</v>
      </c>
      <c r="N3358">
        <v>1018.8</v>
      </c>
      <c r="O3358">
        <f t="shared" si="56"/>
        <v>1882.9288888888889</v>
      </c>
    </row>
    <row r="3359" spans="1:15" x14ac:dyDescent="0.2">
      <c r="A3359" t="s">
        <v>3168</v>
      </c>
      <c r="B3359" t="s">
        <v>3169</v>
      </c>
      <c r="C3359">
        <v>4.7545375972342203</v>
      </c>
      <c r="D3359">
        <v>8.99794727744165</v>
      </c>
      <c r="E3359">
        <v>0.75987183852352302</v>
      </c>
      <c r="F3359">
        <v>0.55010263612791699</v>
      </c>
      <c r="G3359" t="s">
        <v>2</v>
      </c>
      <c r="H3359">
        <v>1</v>
      </c>
      <c r="I3359">
        <v>0.29472674669419202</v>
      </c>
      <c r="J3359">
        <v>0.169178139635283</v>
      </c>
      <c r="K3359">
        <v>1</v>
      </c>
      <c r="L3359">
        <v>0.99059217188725102</v>
      </c>
      <c r="M3359" t="s">
        <v>3</v>
      </c>
      <c r="N3359">
        <v>723</v>
      </c>
      <c r="O3359">
        <f t="shared" si="56"/>
        <v>1884.2044444444448</v>
      </c>
    </row>
    <row r="3360" spans="1:15" x14ac:dyDescent="0.2">
      <c r="A3360" t="s">
        <v>3169</v>
      </c>
      <c r="B3360" t="s">
        <v>3170</v>
      </c>
      <c r="C3360">
        <v>3.9479344324426702</v>
      </c>
      <c r="D3360">
        <v>7.6842429410649897</v>
      </c>
      <c r="E3360">
        <v>0.80060937209885397</v>
      </c>
      <c r="F3360">
        <v>0.61578785294674998</v>
      </c>
      <c r="G3360" t="s">
        <v>2</v>
      </c>
      <c r="H3360">
        <v>0.98001157514243198</v>
      </c>
      <c r="I3360">
        <v>0.27188507765588199</v>
      </c>
      <c r="J3360">
        <v>0.23293250761041301</v>
      </c>
      <c r="K3360">
        <v>1</v>
      </c>
      <c r="L3360">
        <v>1</v>
      </c>
      <c r="M3360" t="s">
        <v>3</v>
      </c>
      <c r="N3360">
        <v>1671</v>
      </c>
      <c r="O3360">
        <f t="shared" si="56"/>
        <v>1895.7600000000002</v>
      </c>
    </row>
    <row r="3361" spans="1:15" x14ac:dyDescent="0.2">
      <c r="A3361" t="s">
        <v>3170</v>
      </c>
      <c r="B3361" t="s">
        <v>3171</v>
      </c>
      <c r="C3361">
        <v>3.6652606972253201</v>
      </c>
      <c r="D3361">
        <v>7.5433987193820498</v>
      </c>
      <c r="E3361">
        <v>0.82711034447050302</v>
      </c>
      <c r="F3361">
        <v>0.62283006403089702</v>
      </c>
      <c r="G3361" t="s">
        <v>2</v>
      </c>
      <c r="H3361">
        <v>1</v>
      </c>
      <c r="I3361">
        <v>0.304846897983857</v>
      </c>
      <c r="J3361">
        <v>0.209441400380109</v>
      </c>
      <c r="K3361">
        <v>1</v>
      </c>
      <c r="L3361">
        <v>1</v>
      </c>
      <c r="M3361" t="s">
        <v>3</v>
      </c>
      <c r="N3361">
        <v>1556.6</v>
      </c>
      <c r="O3361">
        <f t="shared" si="56"/>
        <v>1895.6933333333336</v>
      </c>
    </row>
    <row r="3362" spans="1:15" x14ac:dyDescent="0.2">
      <c r="A3362" t="s">
        <v>3171</v>
      </c>
      <c r="B3362" t="s">
        <v>3172</v>
      </c>
      <c r="C3362">
        <v>3.0931706619644399</v>
      </c>
      <c r="D3362">
        <v>6.8732307105752204</v>
      </c>
      <c r="E3362">
        <v>0.85409572349224305</v>
      </c>
      <c r="F3362">
        <v>0.656338464471238</v>
      </c>
      <c r="G3362" t="s">
        <v>2</v>
      </c>
      <c r="H3362">
        <v>1</v>
      </c>
      <c r="I3362">
        <v>0.27338477157270502</v>
      </c>
      <c r="J3362">
        <v>0.24986730637612301</v>
      </c>
      <c r="K3362">
        <v>1</v>
      </c>
      <c r="L3362">
        <v>1</v>
      </c>
      <c r="M3362" t="s">
        <v>3</v>
      </c>
      <c r="N3362">
        <v>1661</v>
      </c>
      <c r="O3362">
        <f t="shared" si="56"/>
        <v>1897.5000000000002</v>
      </c>
    </row>
    <row r="3363" spans="1:15" x14ac:dyDescent="0.2">
      <c r="A3363" t="s">
        <v>3172</v>
      </c>
      <c r="B3363" t="s">
        <v>3173</v>
      </c>
      <c r="C3363">
        <v>4.0112868217054203</v>
      </c>
      <c r="D3363">
        <v>7.9175813953488303</v>
      </c>
      <c r="E3363">
        <v>0.79943565891472801</v>
      </c>
      <c r="F3363">
        <v>0.60412093023255797</v>
      </c>
      <c r="G3363" t="s">
        <v>2</v>
      </c>
      <c r="H3363">
        <v>0.97865202756938596</v>
      </c>
      <c r="I3363">
        <v>0.27227577767616601</v>
      </c>
      <c r="J3363">
        <v>0.19029223979309301</v>
      </c>
      <c r="K3363">
        <v>1</v>
      </c>
      <c r="L3363">
        <v>1</v>
      </c>
      <c r="M3363" t="s">
        <v>3</v>
      </c>
      <c r="N3363">
        <v>1272.5999999999999</v>
      </c>
      <c r="O3363">
        <f t="shared" si="56"/>
        <v>1912.3600000000004</v>
      </c>
    </row>
    <row r="3364" spans="1:15" x14ac:dyDescent="0.2">
      <c r="A3364" t="s">
        <v>3173</v>
      </c>
      <c r="B3364" t="s">
        <v>3174</v>
      </c>
      <c r="C3364">
        <v>3.3693015474696701</v>
      </c>
      <c r="D3364">
        <v>7.3031009141423198</v>
      </c>
      <c r="E3364">
        <v>0.83483815943775996</v>
      </c>
      <c r="F3364">
        <v>0.63484495429288401</v>
      </c>
      <c r="G3364" t="s">
        <v>2</v>
      </c>
      <c r="H3364">
        <v>1</v>
      </c>
      <c r="I3364">
        <v>0.29688177263043097</v>
      </c>
      <c r="J3364">
        <v>0.21458430750908999</v>
      </c>
      <c r="K3364">
        <v>1</v>
      </c>
      <c r="L3364">
        <v>1</v>
      </c>
      <c r="M3364" t="s">
        <v>3</v>
      </c>
      <c r="N3364">
        <v>1321.6</v>
      </c>
      <c r="O3364">
        <f t="shared" si="56"/>
        <v>1913.3488888888892</v>
      </c>
    </row>
    <row r="3365" spans="1:15" x14ac:dyDescent="0.2">
      <c r="A3365" t="s">
        <v>3174</v>
      </c>
      <c r="B3365" t="s">
        <v>3175</v>
      </c>
      <c r="C3365">
        <v>4.1107448709260002</v>
      </c>
      <c r="D3365">
        <v>7.4340459614318197</v>
      </c>
      <c r="E3365">
        <v>0.81648460397651701</v>
      </c>
      <c r="F3365">
        <v>0.62829770192840795</v>
      </c>
      <c r="G3365" t="s">
        <v>2</v>
      </c>
      <c r="H3365">
        <v>0.99944920712279195</v>
      </c>
      <c r="I3365">
        <v>0.29426590212897502</v>
      </c>
      <c r="J3365">
        <v>0.30673365426680799</v>
      </c>
      <c r="K3365">
        <v>1</v>
      </c>
      <c r="L3365">
        <v>1</v>
      </c>
      <c r="M3365" t="s">
        <v>3</v>
      </c>
      <c r="N3365">
        <v>2579.6</v>
      </c>
      <c r="O3365">
        <f t="shared" si="56"/>
        <v>1912.6266666666672</v>
      </c>
    </row>
    <row r="3366" spans="1:15" x14ac:dyDescent="0.2">
      <c r="A3366" t="s">
        <v>3175</v>
      </c>
      <c r="B3366" t="s">
        <v>3176</v>
      </c>
      <c r="C3366">
        <v>4.8942072732499602</v>
      </c>
      <c r="D3366">
        <v>8.1789085333716596</v>
      </c>
      <c r="E3366">
        <v>0.77129872554906698</v>
      </c>
      <c r="F3366">
        <v>0.59105457333141598</v>
      </c>
      <c r="G3366" t="s">
        <v>2</v>
      </c>
      <c r="H3366">
        <v>1</v>
      </c>
      <c r="I3366">
        <v>0.25196472168422801</v>
      </c>
      <c r="J3366">
        <v>0.315433675986311</v>
      </c>
      <c r="K3366">
        <v>1</v>
      </c>
      <c r="L3366">
        <v>1</v>
      </c>
      <c r="M3366" t="s">
        <v>3</v>
      </c>
      <c r="N3366">
        <v>1652.2</v>
      </c>
      <c r="O3366">
        <f t="shared" si="56"/>
        <v>1893.2177777777781</v>
      </c>
    </row>
    <row r="3367" spans="1:15" x14ac:dyDescent="0.2">
      <c r="A3367" t="s">
        <v>3176</v>
      </c>
      <c r="B3367" t="s">
        <v>3177</v>
      </c>
      <c r="C3367">
        <v>3.37790097988653</v>
      </c>
      <c r="D3367">
        <v>7.4228984012377497</v>
      </c>
      <c r="E3367">
        <v>0.83110495100567205</v>
      </c>
      <c r="F3367">
        <v>0.62885507993811196</v>
      </c>
      <c r="G3367" t="s">
        <v>2</v>
      </c>
      <c r="H3367">
        <v>0.92019119026525797</v>
      </c>
      <c r="I3367">
        <v>0.29649006637027098</v>
      </c>
      <c r="J3367">
        <v>0.17614029240530699</v>
      </c>
      <c r="K3367">
        <v>1</v>
      </c>
      <c r="L3367">
        <v>1</v>
      </c>
      <c r="M3367" t="s">
        <v>3</v>
      </c>
      <c r="N3367">
        <v>1223.8</v>
      </c>
      <c r="O3367">
        <f t="shared" si="56"/>
        <v>1907.0000000000002</v>
      </c>
    </row>
    <row r="3368" spans="1:15" x14ac:dyDescent="0.2">
      <c r="A3368" t="s">
        <v>3177</v>
      </c>
      <c r="B3368" t="s">
        <v>3178</v>
      </c>
      <c r="C3368">
        <v>3.6791365451695999</v>
      </c>
      <c r="D3368">
        <v>7.9820534856680601</v>
      </c>
      <c r="E3368">
        <v>0.79095815084263599</v>
      </c>
      <c r="F3368">
        <v>0.60089732571659604</v>
      </c>
      <c r="G3368" t="s">
        <v>2</v>
      </c>
      <c r="H3368">
        <v>0.98506658993861695</v>
      </c>
      <c r="I3368">
        <v>0.25235037411620598</v>
      </c>
      <c r="J3368">
        <v>0.1587382641365</v>
      </c>
      <c r="K3368">
        <v>1</v>
      </c>
      <c r="L3368">
        <v>1</v>
      </c>
      <c r="M3368" t="s">
        <v>3</v>
      </c>
      <c r="N3368">
        <v>1565.4</v>
      </c>
      <c r="O3368">
        <f t="shared" si="56"/>
        <v>1918.9244444444448</v>
      </c>
    </row>
    <row r="3369" spans="1:15" x14ac:dyDescent="0.2">
      <c r="A3369" t="s">
        <v>3178</v>
      </c>
      <c r="B3369" t="s">
        <v>3179</v>
      </c>
      <c r="C3369">
        <v>5.2211910851296999</v>
      </c>
      <c r="D3369">
        <v>8.60306905370844</v>
      </c>
      <c r="E3369">
        <v>0.72806296431616102</v>
      </c>
      <c r="F3369">
        <v>0.56984654731457796</v>
      </c>
      <c r="G3369" t="s">
        <v>2</v>
      </c>
      <c r="H3369">
        <v>1</v>
      </c>
      <c r="I3369">
        <v>0.281611498329776</v>
      </c>
      <c r="J3369">
        <v>0.29639528049504099</v>
      </c>
      <c r="K3369">
        <v>1</v>
      </c>
      <c r="L3369">
        <v>1</v>
      </c>
      <c r="M3369" t="s">
        <v>3</v>
      </c>
      <c r="N3369">
        <v>1077.4000000000001</v>
      </c>
      <c r="O3369">
        <f t="shared" si="56"/>
        <v>1916.7555555555562</v>
      </c>
    </row>
    <row r="3370" spans="1:15" x14ac:dyDescent="0.2">
      <c r="A3370" t="s">
        <v>3179</v>
      </c>
      <c r="B3370" t="s">
        <v>3180</v>
      </c>
      <c r="C3370">
        <v>3.26621035820214</v>
      </c>
      <c r="D3370">
        <v>7.1143965320556699</v>
      </c>
      <c r="E3370">
        <v>0.84593347366970995</v>
      </c>
      <c r="F3370">
        <v>0.64428017339721599</v>
      </c>
      <c r="G3370" t="s">
        <v>2</v>
      </c>
      <c r="H3370">
        <v>1</v>
      </c>
      <c r="I3370">
        <v>0.224830353990951</v>
      </c>
      <c r="J3370">
        <v>0.22981812497454901</v>
      </c>
      <c r="K3370">
        <v>0.99940361280575496</v>
      </c>
      <c r="L3370">
        <v>1</v>
      </c>
      <c r="M3370" t="s">
        <v>3</v>
      </c>
      <c r="N3370">
        <v>1736</v>
      </c>
      <c r="O3370">
        <f t="shared" si="56"/>
        <v>1915.5933333333337</v>
      </c>
    </row>
    <row r="3371" spans="1:15" x14ac:dyDescent="0.2">
      <c r="A3371" t="s">
        <v>3180</v>
      </c>
      <c r="B3371" t="s">
        <v>3181</v>
      </c>
      <c r="C3371">
        <v>3.2924038688369799</v>
      </c>
      <c r="D3371">
        <v>7.3967916961547502</v>
      </c>
      <c r="E3371">
        <v>0.84897229959463305</v>
      </c>
      <c r="F3371">
        <v>0.63016041519226196</v>
      </c>
      <c r="G3371" t="s">
        <v>2</v>
      </c>
      <c r="H3371">
        <v>1</v>
      </c>
      <c r="I3371">
        <v>0.32222642783981598</v>
      </c>
      <c r="J3371">
        <v>0.18923786764777201</v>
      </c>
      <c r="K3371">
        <v>1</v>
      </c>
      <c r="L3371">
        <v>1</v>
      </c>
      <c r="M3371" t="s">
        <v>3</v>
      </c>
      <c r="N3371">
        <v>661</v>
      </c>
      <c r="O3371">
        <f t="shared" si="56"/>
        <v>1917.175555555556</v>
      </c>
    </row>
    <row r="3372" spans="1:15" x14ac:dyDescent="0.2">
      <c r="A3372" t="s">
        <v>3181</v>
      </c>
      <c r="B3372" t="s">
        <v>3182</v>
      </c>
      <c r="C3372">
        <v>3.6110540001209399</v>
      </c>
      <c r="D3372">
        <v>7.1170708109088698</v>
      </c>
      <c r="E3372">
        <v>0.82966726414523795</v>
      </c>
      <c r="F3372">
        <v>0.64414645945455595</v>
      </c>
      <c r="G3372" t="s">
        <v>2</v>
      </c>
      <c r="H3372">
        <v>1</v>
      </c>
      <c r="I3372">
        <v>0.23109992376973301</v>
      </c>
      <c r="J3372">
        <v>0.27461312412884298</v>
      </c>
      <c r="K3372">
        <v>1</v>
      </c>
      <c r="L3372">
        <v>1</v>
      </c>
      <c r="M3372" t="s">
        <v>3</v>
      </c>
      <c r="N3372">
        <v>1305.5999999999999</v>
      </c>
      <c r="O3372">
        <f t="shared" si="56"/>
        <v>1929.4400000000003</v>
      </c>
    </row>
    <row r="3373" spans="1:15" x14ac:dyDescent="0.2">
      <c r="A3373" t="s">
        <v>3182</v>
      </c>
      <c r="B3373" t="s">
        <v>3183</v>
      </c>
      <c r="C3373">
        <v>5.1526377688171996</v>
      </c>
      <c r="D3373">
        <v>8.6181955645161299</v>
      </c>
      <c r="E3373">
        <v>0.75695104864069795</v>
      </c>
      <c r="F3373">
        <v>0.56909022177419299</v>
      </c>
      <c r="G3373" t="s">
        <v>2</v>
      </c>
      <c r="H3373">
        <v>1</v>
      </c>
      <c r="I3373">
        <v>0.36211427439836902</v>
      </c>
      <c r="J3373">
        <v>0.24519768195256</v>
      </c>
      <c r="K3373">
        <v>1</v>
      </c>
      <c r="L3373">
        <v>1</v>
      </c>
      <c r="M3373" t="s">
        <v>3</v>
      </c>
      <c r="N3373">
        <v>934.8</v>
      </c>
      <c r="O3373">
        <f t="shared" si="56"/>
        <v>1938.808888888889</v>
      </c>
    </row>
    <row r="3374" spans="1:15" x14ac:dyDescent="0.2">
      <c r="A3374" t="s">
        <v>3183</v>
      </c>
      <c r="B3374" t="s">
        <v>3184</v>
      </c>
      <c r="C3374">
        <v>3.4065846689029602</v>
      </c>
      <c r="D3374">
        <v>7.3103988073052504</v>
      </c>
      <c r="E3374">
        <v>0.856866190382228</v>
      </c>
      <c r="F3374">
        <v>0.63448005963473697</v>
      </c>
      <c r="G3374" t="s">
        <v>2</v>
      </c>
      <c r="H3374">
        <v>1</v>
      </c>
      <c r="I3374">
        <v>0.25663377785848202</v>
      </c>
      <c r="J3374">
        <v>0.24484296071072401</v>
      </c>
      <c r="K3374">
        <v>1</v>
      </c>
      <c r="L3374">
        <v>1</v>
      </c>
      <c r="M3374" t="s">
        <v>3</v>
      </c>
      <c r="N3374">
        <v>3202.8</v>
      </c>
      <c r="O3374">
        <f t="shared" si="56"/>
        <v>1956.0311111111109</v>
      </c>
    </row>
    <row r="3375" spans="1:15" x14ac:dyDescent="0.2">
      <c r="A3375" t="s">
        <v>3184</v>
      </c>
      <c r="B3375" t="s">
        <v>3185</v>
      </c>
      <c r="C3375">
        <v>4.1566837699162802</v>
      </c>
      <c r="D3375">
        <v>7.4085336213880604</v>
      </c>
      <c r="E3375">
        <v>0.79422357574671798</v>
      </c>
      <c r="F3375">
        <v>0.62957331893059598</v>
      </c>
      <c r="G3375" t="s">
        <v>2</v>
      </c>
      <c r="H3375">
        <v>1</v>
      </c>
      <c r="I3375">
        <v>0.24390150419017601</v>
      </c>
      <c r="J3375">
        <v>0.30373563226549399</v>
      </c>
      <c r="K3375">
        <v>1</v>
      </c>
      <c r="L3375">
        <v>1</v>
      </c>
      <c r="M3375" t="s">
        <v>3</v>
      </c>
      <c r="N3375">
        <v>1463.8</v>
      </c>
      <c r="O3375">
        <f t="shared" si="56"/>
        <v>1939.8000000000004</v>
      </c>
    </row>
    <row r="3376" spans="1:15" x14ac:dyDescent="0.2">
      <c r="A3376" t="s">
        <v>3185</v>
      </c>
      <c r="B3376" t="s">
        <v>3186</v>
      </c>
      <c r="C3376">
        <v>4.1414786081440003</v>
      </c>
      <c r="D3376">
        <v>7.5606978388397303</v>
      </c>
      <c r="E3376">
        <v>0.80089045153153804</v>
      </c>
      <c r="F3376">
        <v>0.62196510805801297</v>
      </c>
      <c r="G3376" t="s">
        <v>2</v>
      </c>
      <c r="H3376">
        <v>1</v>
      </c>
      <c r="I3376">
        <v>0.26347769582906999</v>
      </c>
      <c r="J3376">
        <v>0.29390255190173598</v>
      </c>
      <c r="K3376">
        <v>1</v>
      </c>
      <c r="L3376">
        <v>1</v>
      </c>
      <c r="M3376" t="s">
        <v>3</v>
      </c>
      <c r="N3376">
        <v>4169.2</v>
      </c>
      <c r="O3376">
        <f t="shared" si="56"/>
        <v>1935.7266666666669</v>
      </c>
    </row>
    <row r="3377" spans="1:15" x14ac:dyDescent="0.2">
      <c r="A3377" t="s">
        <v>3186</v>
      </c>
      <c r="B3377" t="s">
        <v>3187</v>
      </c>
      <c r="C3377">
        <v>4.6545987450462301</v>
      </c>
      <c r="D3377">
        <v>8.5134990092470204</v>
      </c>
      <c r="E3377">
        <v>0.80442862415772098</v>
      </c>
      <c r="F3377">
        <v>0.57432504953764796</v>
      </c>
      <c r="G3377" t="s">
        <v>2</v>
      </c>
      <c r="H3377">
        <v>1</v>
      </c>
      <c r="I3377">
        <v>0.321639067528666</v>
      </c>
      <c r="J3377">
        <v>0.21988617701735499</v>
      </c>
      <c r="K3377">
        <v>1</v>
      </c>
      <c r="L3377">
        <v>1</v>
      </c>
      <c r="M3377" t="s">
        <v>3</v>
      </c>
      <c r="N3377">
        <v>1920.6</v>
      </c>
      <c r="O3377">
        <f t="shared" si="56"/>
        <v>1904.6111111111111</v>
      </c>
    </row>
    <row r="3378" spans="1:15" x14ac:dyDescent="0.2">
      <c r="A3378" t="s">
        <v>3187</v>
      </c>
      <c r="B3378" t="s">
        <v>3188</v>
      </c>
      <c r="C3378">
        <v>4.0052948429680102</v>
      </c>
      <c r="D3378">
        <v>7.6134039312395698</v>
      </c>
      <c r="E3378">
        <v>0.81283668958093303</v>
      </c>
      <c r="F3378">
        <v>0.61932980343802102</v>
      </c>
      <c r="G3378" t="s">
        <v>2</v>
      </c>
      <c r="H3378">
        <v>1</v>
      </c>
      <c r="I3378">
        <v>0.26583244870524397</v>
      </c>
      <c r="J3378">
        <v>0.25279959932906698</v>
      </c>
      <c r="K3378">
        <v>1</v>
      </c>
      <c r="L3378">
        <v>1</v>
      </c>
      <c r="M3378" t="s">
        <v>3</v>
      </c>
      <c r="N3378">
        <v>1085.4000000000001</v>
      </c>
      <c r="O3378">
        <f t="shared" si="56"/>
        <v>1898.68</v>
      </c>
    </row>
    <row r="3379" spans="1:15" x14ac:dyDescent="0.2">
      <c r="A3379" t="s">
        <v>3188</v>
      </c>
      <c r="B3379" t="s">
        <v>3189</v>
      </c>
      <c r="C3379">
        <v>4.1995820271682298</v>
      </c>
      <c r="D3379">
        <v>7.5909613375130602</v>
      </c>
      <c r="E3379">
        <v>0.80001990346817897</v>
      </c>
      <c r="F3379">
        <v>0.62045193312434699</v>
      </c>
      <c r="G3379" t="s">
        <v>2</v>
      </c>
      <c r="H3379">
        <v>1</v>
      </c>
      <c r="I3379">
        <v>0.267804621026698</v>
      </c>
      <c r="J3379">
        <v>0.29365359569566402</v>
      </c>
      <c r="K3379">
        <v>1</v>
      </c>
      <c r="L3379">
        <v>1</v>
      </c>
      <c r="M3379" t="s">
        <v>3</v>
      </c>
      <c r="N3379">
        <v>1513.6</v>
      </c>
      <c r="O3379">
        <f t="shared" si="56"/>
        <v>1891.9466666666665</v>
      </c>
    </row>
    <row r="3380" spans="1:15" x14ac:dyDescent="0.2">
      <c r="A3380" t="s">
        <v>3189</v>
      </c>
      <c r="B3380" t="s">
        <v>3190</v>
      </c>
      <c r="C3380">
        <v>3.90822642358766</v>
      </c>
      <c r="D3380">
        <v>7.8374971865856402</v>
      </c>
      <c r="E3380">
        <v>0.82552560608983605</v>
      </c>
      <c r="F3380">
        <v>0.60812514067071799</v>
      </c>
      <c r="G3380" t="s">
        <v>2</v>
      </c>
      <c r="H3380">
        <v>1</v>
      </c>
      <c r="I3380">
        <v>0.27076799807593599</v>
      </c>
      <c r="J3380">
        <v>0.19030749226704799</v>
      </c>
      <c r="K3380">
        <v>1</v>
      </c>
      <c r="L3380">
        <v>1</v>
      </c>
      <c r="M3380" t="s">
        <v>3</v>
      </c>
      <c r="N3380">
        <v>1404.6</v>
      </c>
      <c r="O3380">
        <f t="shared" si="56"/>
        <v>1884.3111111111111</v>
      </c>
    </row>
    <row r="3381" spans="1:15" x14ac:dyDescent="0.2">
      <c r="A3381" t="s">
        <v>3190</v>
      </c>
      <c r="B3381" t="s">
        <v>3191</v>
      </c>
      <c r="C3381">
        <v>3.7703516127693102</v>
      </c>
      <c r="D3381">
        <v>7.5376727967121901</v>
      </c>
      <c r="E3381">
        <v>0.82381534519769495</v>
      </c>
      <c r="F3381">
        <v>0.62311636016438998</v>
      </c>
      <c r="G3381" t="s">
        <v>2</v>
      </c>
      <c r="H3381">
        <v>1</v>
      </c>
      <c r="I3381">
        <v>0.30973220077743602</v>
      </c>
      <c r="J3381">
        <v>0.23733485619559799</v>
      </c>
      <c r="K3381">
        <v>1</v>
      </c>
      <c r="L3381">
        <v>1</v>
      </c>
      <c r="M3381" t="s">
        <v>3</v>
      </c>
      <c r="N3381">
        <v>1909.8</v>
      </c>
      <c r="O3381">
        <f t="shared" si="56"/>
        <v>1889.7133333333329</v>
      </c>
    </row>
    <row r="3382" spans="1:15" x14ac:dyDescent="0.2">
      <c r="A3382" t="s">
        <v>3191</v>
      </c>
      <c r="B3382" t="s">
        <v>3192</v>
      </c>
      <c r="C3382">
        <v>4.0129388895638396</v>
      </c>
      <c r="D3382">
        <v>7.6430567367269999</v>
      </c>
      <c r="E3382">
        <v>0.80328730933510495</v>
      </c>
      <c r="F3382">
        <v>0.61784716316364896</v>
      </c>
      <c r="G3382" t="s">
        <v>2</v>
      </c>
      <c r="H3382">
        <v>1</v>
      </c>
      <c r="I3382">
        <v>0.28970999167765199</v>
      </c>
      <c r="J3382">
        <v>0.28297944438295503</v>
      </c>
      <c r="K3382">
        <v>1</v>
      </c>
      <c r="L3382">
        <v>1</v>
      </c>
      <c r="M3382" t="s">
        <v>3</v>
      </c>
      <c r="N3382">
        <v>3933.4</v>
      </c>
      <c r="O3382">
        <f t="shared" si="56"/>
        <v>1893.7111111111108</v>
      </c>
    </row>
    <row r="3383" spans="1:15" x14ac:dyDescent="0.2">
      <c r="A3383" t="s">
        <v>3192</v>
      </c>
      <c r="B3383" t="s">
        <v>3193</v>
      </c>
      <c r="C3383">
        <v>3.1414592718410699</v>
      </c>
      <c r="D3383">
        <v>7.1180488885606596</v>
      </c>
      <c r="E3383">
        <v>0.84600689843916299</v>
      </c>
      <c r="F3383">
        <v>0.64409755557196602</v>
      </c>
      <c r="G3383" t="s">
        <v>2</v>
      </c>
      <c r="H3383">
        <v>0.97335602964168499</v>
      </c>
      <c r="I3383">
        <v>0.242664479125586</v>
      </c>
      <c r="J3383">
        <v>0.21710303366897299</v>
      </c>
      <c r="K3383">
        <v>1</v>
      </c>
      <c r="L3383">
        <v>1</v>
      </c>
      <c r="M3383" t="s">
        <v>3</v>
      </c>
      <c r="N3383">
        <v>2149.1999999999998</v>
      </c>
      <c r="O3383">
        <f t="shared" si="56"/>
        <v>1892.6444444444442</v>
      </c>
    </row>
    <row r="3384" spans="1:15" x14ac:dyDescent="0.2">
      <c r="A3384" t="s">
        <v>3193</v>
      </c>
      <c r="B3384" t="s">
        <v>3194</v>
      </c>
      <c r="C3384">
        <v>3.2337146412674098</v>
      </c>
      <c r="D3384">
        <v>7.2071028574163503</v>
      </c>
      <c r="E3384">
        <v>0.83331367828518499</v>
      </c>
      <c r="F3384">
        <v>0.63964485712918195</v>
      </c>
      <c r="G3384" t="s">
        <v>2</v>
      </c>
      <c r="H3384">
        <v>0.88337290744874697</v>
      </c>
      <c r="I3384">
        <v>0.194938807412156</v>
      </c>
      <c r="J3384">
        <v>0.212482347571466</v>
      </c>
      <c r="K3384">
        <v>0.99648628904595404</v>
      </c>
      <c r="L3384">
        <v>1</v>
      </c>
      <c r="M3384" t="s">
        <v>3</v>
      </c>
      <c r="N3384">
        <v>1654</v>
      </c>
      <c r="O3384">
        <f t="shared" si="56"/>
        <v>1892.4155555555551</v>
      </c>
    </row>
    <row r="3385" spans="1:15" x14ac:dyDescent="0.2">
      <c r="A3385" t="s">
        <v>3194</v>
      </c>
      <c r="B3385" t="s">
        <v>3195</v>
      </c>
      <c r="C3385">
        <v>3.9471172962226602</v>
      </c>
      <c r="D3385">
        <v>8.2746189529489698</v>
      </c>
      <c r="E3385">
        <v>0.79654034555553199</v>
      </c>
      <c r="F3385">
        <v>0.586269052352551</v>
      </c>
      <c r="G3385" t="s">
        <v>2</v>
      </c>
      <c r="H3385">
        <v>0.99674491945334598</v>
      </c>
      <c r="I3385">
        <v>0.32051835350824298</v>
      </c>
      <c r="J3385">
        <v>0.16608447286427899</v>
      </c>
      <c r="K3385">
        <v>1</v>
      </c>
      <c r="L3385">
        <v>1</v>
      </c>
      <c r="M3385" t="s">
        <v>3</v>
      </c>
      <c r="N3385">
        <v>1189.8</v>
      </c>
      <c r="O3385">
        <f t="shared" si="56"/>
        <v>1905.5511111111109</v>
      </c>
    </row>
    <row r="3386" spans="1:15" x14ac:dyDescent="0.2">
      <c r="A3386" t="s">
        <v>3195</v>
      </c>
      <c r="B3386" t="s">
        <v>3196</v>
      </c>
      <c r="C3386">
        <v>3.33977560622511</v>
      </c>
      <c r="D3386">
        <v>7.2839305103148702</v>
      </c>
      <c r="E3386">
        <v>0.84246341480070197</v>
      </c>
      <c r="F3386">
        <v>0.635803474484256</v>
      </c>
      <c r="G3386" t="s">
        <v>2</v>
      </c>
      <c r="H3386">
        <v>0.96303077406900295</v>
      </c>
      <c r="I3386">
        <v>0.240631035561062</v>
      </c>
      <c r="J3386">
        <v>0.22971795661219499</v>
      </c>
      <c r="K3386">
        <v>1</v>
      </c>
      <c r="L3386">
        <v>1</v>
      </c>
      <c r="M3386" t="s">
        <v>3</v>
      </c>
      <c r="N3386">
        <v>2193.1999999999998</v>
      </c>
      <c r="O3386">
        <f t="shared" si="56"/>
        <v>1904.6622222222215</v>
      </c>
    </row>
    <row r="3387" spans="1:15" x14ac:dyDescent="0.2">
      <c r="A3387" t="s">
        <v>3196</v>
      </c>
      <c r="B3387" t="s">
        <v>3197</v>
      </c>
      <c r="C3387">
        <v>3.9852910796182202</v>
      </c>
      <c r="D3387">
        <v>7.6279386852869404</v>
      </c>
      <c r="E3387">
        <v>0.80653926797969699</v>
      </c>
      <c r="F3387">
        <v>0.61860306573565205</v>
      </c>
      <c r="G3387" t="s">
        <v>2</v>
      </c>
      <c r="H3387">
        <v>1</v>
      </c>
      <c r="I3387">
        <v>0.23202780347642299</v>
      </c>
      <c r="J3387">
        <v>0.25903350949619303</v>
      </c>
      <c r="K3387">
        <v>1</v>
      </c>
      <c r="L3387">
        <v>1</v>
      </c>
      <c r="M3387" t="s">
        <v>3</v>
      </c>
      <c r="N3387">
        <v>1918.8</v>
      </c>
      <c r="O3387">
        <f t="shared" si="56"/>
        <v>1920.7355555555548</v>
      </c>
    </row>
    <row r="3388" spans="1:15" x14ac:dyDescent="0.2">
      <c r="A3388" t="s">
        <v>3197</v>
      </c>
      <c r="B3388" t="s">
        <v>3198</v>
      </c>
      <c r="C3388">
        <v>3.9397377443183799</v>
      </c>
      <c r="D3388">
        <v>7.7561941116177104</v>
      </c>
      <c r="E3388">
        <v>0.80496347800404</v>
      </c>
      <c r="F3388">
        <v>0.61219029441911399</v>
      </c>
      <c r="G3388" t="s">
        <v>2</v>
      </c>
      <c r="H3388">
        <v>1</v>
      </c>
      <c r="I3388">
        <v>0.25476196452350902</v>
      </c>
      <c r="J3388">
        <v>0.23990253440574799</v>
      </c>
      <c r="K3388">
        <v>1</v>
      </c>
      <c r="L3388">
        <v>1</v>
      </c>
      <c r="M3388" t="s">
        <v>3</v>
      </c>
      <c r="N3388">
        <v>2246.1999999999998</v>
      </c>
      <c r="O3388">
        <f t="shared" si="56"/>
        <v>1920.5799999999992</v>
      </c>
    </row>
    <row r="3389" spans="1:15" x14ac:dyDescent="0.2">
      <c r="A3389" t="s">
        <v>3198</v>
      </c>
      <c r="B3389" t="s">
        <v>3199</v>
      </c>
      <c r="C3389">
        <v>4.43820104116352</v>
      </c>
      <c r="D3389">
        <v>8.0377287608007304</v>
      </c>
      <c r="E3389">
        <v>0.77584843226446798</v>
      </c>
      <c r="F3389">
        <v>0.59811356195996301</v>
      </c>
      <c r="G3389" t="s">
        <v>2</v>
      </c>
      <c r="H3389">
        <v>1</v>
      </c>
      <c r="I3389">
        <v>0.38214028898536201</v>
      </c>
      <c r="J3389">
        <v>0.21600876530667101</v>
      </c>
      <c r="K3389">
        <v>1</v>
      </c>
      <c r="L3389">
        <v>1</v>
      </c>
      <c r="M3389" t="s">
        <v>3</v>
      </c>
      <c r="N3389">
        <v>1473.4</v>
      </c>
      <c r="O3389">
        <f t="shared" si="56"/>
        <v>1924.2933333333326</v>
      </c>
    </row>
    <row r="3390" spans="1:15" x14ac:dyDescent="0.2">
      <c r="A3390" t="s">
        <v>3199</v>
      </c>
      <c r="B3390" t="s">
        <v>3200</v>
      </c>
      <c r="C3390">
        <v>5.1716383307573404</v>
      </c>
      <c r="D3390">
        <v>8.4380216383307491</v>
      </c>
      <c r="E3390">
        <v>0.77514615953228905</v>
      </c>
      <c r="F3390">
        <v>0.57809891808346203</v>
      </c>
      <c r="G3390" t="s">
        <v>2</v>
      </c>
      <c r="H3390">
        <v>1</v>
      </c>
      <c r="I3390">
        <v>0.305264797097206</v>
      </c>
      <c r="J3390">
        <v>0.28823008703229802</v>
      </c>
      <c r="K3390">
        <v>1</v>
      </c>
      <c r="L3390">
        <v>1</v>
      </c>
      <c r="M3390" t="s">
        <v>3</v>
      </c>
      <c r="N3390">
        <v>1017.8</v>
      </c>
      <c r="O3390">
        <f t="shared" si="56"/>
        <v>1927.4377777777768</v>
      </c>
    </row>
    <row r="3391" spans="1:15" x14ac:dyDescent="0.2">
      <c r="A3391" t="s">
        <v>3200</v>
      </c>
      <c r="B3391" t="s">
        <v>3201</v>
      </c>
      <c r="C3391">
        <v>3.5515227787565999</v>
      </c>
      <c r="D3391">
        <v>7.2081550465642996</v>
      </c>
      <c r="E3391">
        <v>0.81108921389592503</v>
      </c>
      <c r="F3391">
        <v>0.63959224767178402</v>
      </c>
      <c r="G3391" t="s">
        <v>2</v>
      </c>
      <c r="H3391">
        <v>1</v>
      </c>
      <c r="I3391">
        <v>0.20119873062829899</v>
      </c>
      <c r="J3391">
        <v>0.25358569322679297</v>
      </c>
      <c r="K3391">
        <v>1</v>
      </c>
      <c r="L3391">
        <v>1</v>
      </c>
      <c r="M3391" t="s">
        <v>3</v>
      </c>
      <c r="N3391">
        <v>1572</v>
      </c>
      <c r="O3391">
        <f t="shared" si="56"/>
        <v>1945.7266666666656</v>
      </c>
    </row>
    <row r="3392" spans="1:15" x14ac:dyDescent="0.2">
      <c r="A3392" t="s">
        <v>3201</v>
      </c>
      <c r="B3392" t="s">
        <v>3202</v>
      </c>
      <c r="C3392">
        <v>3.4699244281045698</v>
      </c>
      <c r="D3392">
        <v>7.5876736111111098</v>
      </c>
      <c r="E3392">
        <v>0.80506042538738298</v>
      </c>
      <c r="F3392">
        <v>0.62061631944444395</v>
      </c>
      <c r="G3392" t="s">
        <v>2</v>
      </c>
      <c r="H3392">
        <v>1</v>
      </c>
      <c r="I3392">
        <v>0.27527528584919903</v>
      </c>
      <c r="J3392">
        <v>0.18126109782656399</v>
      </c>
      <c r="K3392">
        <v>1</v>
      </c>
      <c r="L3392">
        <v>1</v>
      </c>
      <c r="M3392" t="s">
        <v>3</v>
      </c>
      <c r="N3392">
        <v>1549</v>
      </c>
      <c r="O3392">
        <f t="shared" si="56"/>
        <v>1967.8444444444435</v>
      </c>
    </row>
    <row r="3393" spans="1:15" x14ac:dyDescent="0.2">
      <c r="A3393" t="s">
        <v>3202</v>
      </c>
      <c r="B3393" t="s">
        <v>3203</v>
      </c>
      <c r="C3393">
        <v>3.5208811922012102</v>
      </c>
      <c r="D3393">
        <v>7.1948813100076503</v>
      </c>
      <c r="E3393">
        <v>0.83547284148592404</v>
      </c>
      <c r="F3393">
        <v>0.64025593449961704</v>
      </c>
      <c r="G3393" t="s">
        <v>2</v>
      </c>
      <c r="H3393">
        <v>0.99742342640845605</v>
      </c>
      <c r="I3393">
        <v>0.27106644459034201</v>
      </c>
      <c r="J3393">
        <v>0.25079091870194897</v>
      </c>
      <c r="K3393">
        <v>1</v>
      </c>
      <c r="L3393">
        <v>1</v>
      </c>
      <c r="M3393" t="s">
        <v>3</v>
      </c>
      <c r="N3393">
        <v>2699</v>
      </c>
      <c r="O3393">
        <f t="shared" si="56"/>
        <v>1981.1088888888878</v>
      </c>
    </row>
    <row r="3394" spans="1:15" x14ac:dyDescent="0.2">
      <c r="A3394" t="s">
        <v>3203</v>
      </c>
      <c r="B3394" t="s">
        <v>3204</v>
      </c>
      <c r="C3394">
        <v>3.3200995024875599</v>
      </c>
      <c r="D3394">
        <v>7.6499502487562099</v>
      </c>
      <c r="E3394">
        <v>0.837250024387864</v>
      </c>
      <c r="F3394">
        <v>0.61750248756218895</v>
      </c>
      <c r="G3394" t="s">
        <v>2</v>
      </c>
      <c r="H3394">
        <v>0.97347699175134295</v>
      </c>
      <c r="I3394">
        <v>0.26893108573766</v>
      </c>
      <c r="J3394">
        <v>0.14152862677164799</v>
      </c>
      <c r="K3394">
        <v>1</v>
      </c>
      <c r="L3394">
        <v>1</v>
      </c>
      <c r="M3394" t="s">
        <v>3</v>
      </c>
      <c r="N3394">
        <v>1591</v>
      </c>
      <c r="O3394">
        <f t="shared" ref="O3394:O3457" si="57">AVERAGE(N3394:N3483)</f>
        <v>1985.6511111111099</v>
      </c>
    </row>
    <row r="3395" spans="1:15" x14ac:dyDescent="0.2">
      <c r="A3395" t="s">
        <v>3204</v>
      </c>
      <c r="B3395" t="s">
        <v>3205</v>
      </c>
      <c r="C3395">
        <v>4.9313300065090004</v>
      </c>
      <c r="D3395">
        <v>8.2834671295291802</v>
      </c>
      <c r="E3395">
        <v>0.77169768488384205</v>
      </c>
      <c r="F3395">
        <v>0.58582664352353997</v>
      </c>
      <c r="G3395" t="s">
        <v>2</v>
      </c>
      <c r="H3395">
        <v>1</v>
      </c>
      <c r="I3395">
        <v>0.27584424344057701</v>
      </c>
      <c r="J3395">
        <v>0.30691261796729702</v>
      </c>
      <c r="K3395">
        <v>1</v>
      </c>
      <c r="L3395">
        <v>1</v>
      </c>
      <c r="M3395" t="s">
        <v>3</v>
      </c>
      <c r="N3395">
        <v>720</v>
      </c>
      <c r="O3395">
        <f t="shared" si="57"/>
        <v>1995.6244444444435</v>
      </c>
    </row>
    <row r="3396" spans="1:15" x14ac:dyDescent="0.2">
      <c r="A3396" t="s">
        <v>3205</v>
      </c>
      <c r="B3396" t="s">
        <v>3206</v>
      </c>
      <c r="C3396">
        <v>3.6584034455128198</v>
      </c>
      <c r="D3396">
        <v>7.4788161057692299</v>
      </c>
      <c r="E3396">
        <v>0.80540407204719</v>
      </c>
      <c r="F3396">
        <v>0.62605919471153804</v>
      </c>
      <c r="G3396" t="s">
        <v>2</v>
      </c>
      <c r="H3396">
        <v>1</v>
      </c>
      <c r="I3396">
        <v>0.26940456273985802</v>
      </c>
      <c r="J3396">
        <v>0.23736713385609301</v>
      </c>
      <c r="K3396">
        <v>1</v>
      </c>
      <c r="L3396">
        <v>0.99998148006079002</v>
      </c>
      <c r="M3396" t="s">
        <v>3</v>
      </c>
      <c r="N3396">
        <v>1580.2</v>
      </c>
      <c r="O3396">
        <f t="shared" si="57"/>
        <v>2002.1866666666663</v>
      </c>
    </row>
    <row r="3397" spans="1:15" x14ac:dyDescent="0.2">
      <c r="A3397" t="s">
        <v>3206</v>
      </c>
      <c r="B3397" t="s">
        <v>3207</v>
      </c>
      <c r="C3397">
        <v>4.2005867721155603</v>
      </c>
      <c r="D3397">
        <v>7.3447286178965498</v>
      </c>
      <c r="E3397">
        <v>0.79804871287905899</v>
      </c>
      <c r="F3397">
        <v>0.63276356910517195</v>
      </c>
      <c r="G3397" t="s">
        <v>2</v>
      </c>
      <c r="H3397">
        <v>1</v>
      </c>
      <c r="I3397">
        <v>0.275692898273452</v>
      </c>
      <c r="J3397">
        <v>0.30790510126251402</v>
      </c>
      <c r="K3397">
        <v>1</v>
      </c>
      <c r="L3397">
        <v>1</v>
      </c>
      <c r="M3397" t="s">
        <v>3</v>
      </c>
      <c r="N3397">
        <v>1237</v>
      </c>
      <c r="O3397">
        <f t="shared" si="57"/>
        <v>1996.937777777777</v>
      </c>
    </row>
    <row r="3398" spans="1:15" x14ac:dyDescent="0.2">
      <c r="A3398" t="s">
        <v>3207</v>
      </c>
      <c r="B3398" t="s">
        <v>3208</v>
      </c>
      <c r="C3398">
        <v>3.8426951520131398</v>
      </c>
      <c r="D3398">
        <v>7.35927691043549</v>
      </c>
      <c r="E3398">
        <v>0.78411824988690104</v>
      </c>
      <c r="F3398">
        <v>0.63203615447822503</v>
      </c>
      <c r="G3398" t="s">
        <v>2</v>
      </c>
      <c r="H3398">
        <v>1</v>
      </c>
      <c r="I3398">
        <v>0.25178632948798102</v>
      </c>
      <c r="J3398">
        <v>0.27527525347863502</v>
      </c>
      <c r="K3398">
        <v>1</v>
      </c>
      <c r="L3398">
        <v>1</v>
      </c>
      <c r="M3398" t="s">
        <v>3</v>
      </c>
      <c r="N3398">
        <v>2416.6</v>
      </c>
      <c r="O3398">
        <f t="shared" si="57"/>
        <v>1991.4399999999994</v>
      </c>
    </row>
    <row r="3399" spans="1:15" x14ac:dyDescent="0.2">
      <c r="A3399" t="s">
        <v>3208</v>
      </c>
      <c r="B3399" t="s">
        <v>3209</v>
      </c>
      <c r="C3399">
        <v>4.4774900501369697</v>
      </c>
      <c r="D3399">
        <v>8.25900656432521</v>
      </c>
      <c r="E3399">
        <v>0.78051519362073596</v>
      </c>
      <c r="F3399">
        <v>0.58704967178373901</v>
      </c>
      <c r="G3399" t="s">
        <v>2</v>
      </c>
      <c r="H3399">
        <v>0.96770154441544298</v>
      </c>
      <c r="I3399">
        <v>0.26005265117809401</v>
      </c>
      <c r="J3399">
        <v>0.21144022925558401</v>
      </c>
      <c r="K3399">
        <v>1</v>
      </c>
      <c r="L3399">
        <v>0.99897882622855305</v>
      </c>
      <c r="M3399" t="s">
        <v>3</v>
      </c>
      <c r="N3399">
        <v>1530.4</v>
      </c>
      <c r="O3399">
        <f t="shared" si="57"/>
        <v>1983.3199999999993</v>
      </c>
    </row>
    <row r="3400" spans="1:15" x14ac:dyDescent="0.2">
      <c r="A3400" t="s">
        <v>3209</v>
      </c>
      <c r="B3400" t="s">
        <v>3210</v>
      </c>
      <c r="C3400">
        <v>4.6601431283773902</v>
      </c>
      <c r="D3400">
        <v>8.3128864222773906</v>
      </c>
      <c r="E3400">
        <v>0.77156161135404899</v>
      </c>
      <c r="F3400">
        <v>0.58435567888613005</v>
      </c>
      <c r="G3400" t="s">
        <v>2</v>
      </c>
      <c r="H3400">
        <v>1</v>
      </c>
      <c r="I3400">
        <v>0.28278656115463202</v>
      </c>
      <c r="J3400">
        <v>0.27015824344426198</v>
      </c>
      <c r="K3400">
        <v>1</v>
      </c>
      <c r="L3400">
        <v>1</v>
      </c>
      <c r="M3400" t="s">
        <v>3</v>
      </c>
      <c r="N3400">
        <v>1625.8</v>
      </c>
      <c r="O3400">
        <f t="shared" si="57"/>
        <v>1980.055555555555</v>
      </c>
    </row>
    <row r="3401" spans="1:15" x14ac:dyDescent="0.2">
      <c r="A3401" t="s">
        <v>3210</v>
      </c>
      <c r="B3401" t="s">
        <v>3211</v>
      </c>
      <c r="C3401">
        <v>4.7462729357798104</v>
      </c>
      <c r="D3401">
        <v>8.4628727064220097</v>
      </c>
      <c r="E3401">
        <v>0.77611920114246102</v>
      </c>
      <c r="F3401">
        <v>0.576856364678899</v>
      </c>
      <c r="G3401" t="s">
        <v>2</v>
      </c>
      <c r="H3401">
        <v>1</v>
      </c>
      <c r="I3401">
        <v>0.27301090820835899</v>
      </c>
      <c r="J3401">
        <v>0.25172632581097198</v>
      </c>
      <c r="K3401">
        <v>1</v>
      </c>
      <c r="L3401">
        <v>1</v>
      </c>
      <c r="M3401" t="s">
        <v>3</v>
      </c>
      <c r="N3401">
        <v>540.79999999999995</v>
      </c>
      <c r="O3401">
        <f t="shared" si="57"/>
        <v>1975.8155555555554</v>
      </c>
    </row>
    <row r="3402" spans="1:15" x14ac:dyDescent="0.2">
      <c r="A3402" t="s">
        <v>3211</v>
      </c>
      <c r="B3402" t="s">
        <v>3212</v>
      </c>
      <c r="C3402">
        <v>4.7121278779879701</v>
      </c>
      <c r="D3402">
        <v>7.8062032556093204</v>
      </c>
      <c r="E3402">
        <v>0.759585312347552</v>
      </c>
      <c r="F3402">
        <v>0.60968983721953296</v>
      </c>
      <c r="G3402" t="s">
        <v>2</v>
      </c>
      <c r="H3402">
        <v>1</v>
      </c>
      <c r="I3402">
        <v>0.26287075931792803</v>
      </c>
      <c r="J3402">
        <v>0.30435834254030097</v>
      </c>
      <c r="K3402">
        <v>1</v>
      </c>
      <c r="L3402">
        <v>1</v>
      </c>
      <c r="M3402" t="s">
        <v>3</v>
      </c>
      <c r="N3402">
        <v>1073.4000000000001</v>
      </c>
      <c r="O3402">
        <f t="shared" si="57"/>
        <v>1998.8777777777775</v>
      </c>
    </row>
    <row r="3403" spans="1:15" x14ac:dyDescent="0.2">
      <c r="A3403" t="s">
        <v>3212</v>
      </c>
      <c r="B3403" t="s">
        <v>3213</v>
      </c>
      <c r="C3403">
        <v>3.61738141280855</v>
      </c>
      <c r="D3403">
        <v>7.6077579342509303</v>
      </c>
      <c r="E3403">
        <v>0.82774374224721103</v>
      </c>
      <c r="F3403">
        <v>0.61961210328745298</v>
      </c>
      <c r="G3403" t="s">
        <v>2</v>
      </c>
      <c r="H3403">
        <v>1</v>
      </c>
      <c r="I3403">
        <v>0.272850929113721</v>
      </c>
      <c r="J3403">
        <v>0.19839161823568999</v>
      </c>
      <c r="K3403">
        <v>1</v>
      </c>
      <c r="L3403">
        <v>1</v>
      </c>
      <c r="M3403" t="s">
        <v>3</v>
      </c>
      <c r="N3403">
        <v>3498.8</v>
      </c>
      <c r="O3403">
        <f t="shared" si="57"/>
        <v>2004.0066666666664</v>
      </c>
    </row>
    <row r="3404" spans="1:15" x14ac:dyDescent="0.2">
      <c r="A3404" t="s">
        <v>3213</v>
      </c>
      <c r="B3404" t="s">
        <v>3214</v>
      </c>
      <c r="C3404">
        <v>3.2978708648311201</v>
      </c>
      <c r="D3404">
        <v>7.3979124765933797</v>
      </c>
      <c r="E3404">
        <v>0.83510645675844297</v>
      </c>
      <c r="F3404">
        <v>0.63010437617032999</v>
      </c>
      <c r="G3404" t="s">
        <v>2</v>
      </c>
      <c r="H3404">
        <v>1</v>
      </c>
      <c r="I3404">
        <v>0.23745041609673301</v>
      </c>
      <c r="J3404">
        <v>0.17849924172537701</v>
      </c>
      <c r="K3404">
        <v>1</v>
      </c>
      <c r="L3404">
        <v>1</v>
      </c>
      <c r="M3404" t="s">
        <v>3</v>
      </c>
      <c r="N3404">
        <v>2289.6</v>
      </c>
      <c r="O3404">
        <f t="shared" si="57"/>
        <v>2001.5044444444443</v>
      </c>
    </row>
    <row r="3405" spans="1:15" x14ac:dyDescent="0.2">
      <c r="A3405" t="s">
        <v>3214</v>
      </c>
      <c r="B3405" t="s">
        <v>3215</v>
      </c>
      <c r="C3405">
        <v>4.2460752099306296</v>
      </c>
      <c r="D3405">
        <v>8.2885481319216208</v>
      </c>
      <c r="E3405">
        <v>0.79780594238425495</v>
      </c>
      <c r="F3405">
        <v>0.58557259340391798</v>
      </c>
      <c r="G3405" t="s">
        <v>2</v>
      </c>
      <c r="H3405">
        <v>0.99973631078465097</v>
      </c>
      <c r="I3405">
        <v>0.31429066703830499</v>
      </c>
      <c r="J3405">
        <v>0.19871942074209301</v>
      </c>
      <c r="K3405">
        <v>1</v>
      </c>
      <c r="L3405">
        <v>1</v>
      </c>
      <c r="M3405" t="s">
        <v>3</v>
      </c>
      <c r="N3405">
        <v>1954.8</v>
      </c>
      <c r="O3405">
        <f t="shared" si="57"/>
        <v>1988.7688888888888</v>
      </c>
    </row>
    <row r="3406" spans="1:15" x14ac:dyDescent="0.2">
      <c r="A3406" t="s">
        <v>3215</v>
      </c>
      <c r="B3406" t="s">
        <v>3216</v>
      </c>
      <c r="C3406">
        <v>5.4218519429414602</v>
      </c>
      <c r="D3406">
        <v>8.6088908017707801</v>
      </c>
      <c r="E3406">
        <v>0.71463937142413303</v>
      </c>
      <c r="F3406">
        <v>0.56955545991146095</v>
      </c>
      <c r="G3406" t="s">
        <v>2</v>
      </c>
      <c r="H3406">
        <v>1</v>
      </c>
      <c r="I3406">
        <v>0.28455435315382999</v>
      </c>
      <c r="J3406">
        <v>0.34914291583407597</v>
      </c>
      <c r="K3406">
        <v>1</v>
      </c>
      <c r="L3406">
        <v>1</v>
      </c>
      <c r="M3406" t="s">
        <v>3</v>
      </c>
      <c r="N3406">
        <v>1283.4000000000001</v>
      </c>
      <c r="O3406">
        <f t="shared" si="57"/>
        <v>1988.1044444444444</v>
      </c>
    </row>
    <row r="3407" spans="1:15" x14ac:dyDescent="0.2">
      <c r="A3407" t="s">
        <v>3216</v>
      </c>
      <c r="B3407" t="s">
        <v>3217</v>
      </c>
      <c r="C3407">
        <v>4.0379308131698801</v>
      </c>
      <c r="D3407">
        <v>7.4536615108144497</v>
      </c>
      <c r="E3407">
        <v>0.80398394110825799</v>
      </c>
      <c r="F3407">
        <v>0.627316924459277</v>
      </c>
      <c r="G3407" t="s">
        <v>2</v>
      </c>
      <c r="H3407">
        <v>1</v>
      </c>
      <c r="I3407">
        <v>0.24081965749305601</v>
      </c>
      <c r="J3407">
        <v>0.26158967381682202</v>
      </c>
      <c r="K3407">
        <v>1</v>
      </c>
      <c r="L3407">
        <v>1</v>
      </c>
      <c r="M3407" t="s">
        <v>3</v>
      </c>
      <c r="N3407">
        <v>2475.8000000000002</v>
      </c>
      <c r="O3407">
        <f t="shared" si="57"/>
        <v>1994.8688888888887</v>
      </c>
    </row>
    <row r="3408" spans="1:15" x14ac:dyDescent="0.2">
      <c r="A3408" t="s">
        <v>3217</v>
      </c>
      <c r="B3408" t="s">
        <v>3218</v>
      </c>
      <c r="C3408">
        <v>3.6004016725381001</v>
      </c>
      <c r="D3408">
        <v>7.4473051723570203</v>
      </c>
      <c r="E3408">
        <v>0.81247907955530596</v>
      </c>
      <c r="F3408">
        <v>0.62763474138214803</v>
      </c>
      <c r="G3408" t="s">
        <v>2</v>
      </c>
      <c r="H3408">
        <v>1</v>
      </c>
      <c r="I3408">
        <v>0.30153774665447097</v>
      </c>
      <c r="J3408">
        <v>0.22056573161156401</v>
      </c>
      <c r="K3408">
        <v>1</v>
      </c>
      <c r="L3408">
        <v>1</v>
      </c>
      <c r="M3408" t="s">
        <v>3</v>
      </c>
      <c r="N3408">
        <v>2412.6</v>
      </c>
      <c r="O3408">
        <f t="shared" si="57"/>
        <v>2001.8111111111111</v>
      </c>
    </row>
    <row r="3409" spans="1:15" x14ac:dyDescent="0.2">
      <c r="A3409" t="s">
        <v>3218</v>
      </c>
      <c r="B3409" t="s">
        <v>3219</v>
      </c>
      <c r="C3409">
        <v>4.10053380782918</v>
      </c>
      <c r="D3409">
        <v>8.0589412811387895</v>
      </c>
      <c r="E3409">
        <v>0.79700327684013905</v>
      </c>
      <c r="F3409">
        <v>0.59705293594305997</v>
      </c>
      <c r="G3409" t="s">
        <v>2</v>
      </c>
      <c r="H3409">
        <v>1</v>
      </c>
      <c r="I3409">
        <v>0.28731157301207499</v>
      </c>
      <c r="J3409">
        <v>0.226063838640123</v>
      </c>
      <c r="K3409">
        <v>1</v>
      </c>
      <c r="L3409">
        <v>1</v>
      </c>
      <c r="M3409" t="s">
        <v>3</v>
      </c>
      <c r="N3409">
        <v>1061.4000000000001</v>
      </c>
      <c r="O3409">
        <f t="shared" si="57"/>
        <v>2006.5799999999997</v>
      </c>
    </row>
    <row r="3410" spans="1:15" x14ac:dyDescent="0.2">
      <c r="A3410" t="s">
        <v>3219</v>
      </c>
      <c r="B3410" t="s">
        <v>3220</v>
      </c>
      <c r="C3410">
        <v>5.5202531645569604</v>
      </c>
      <c r="D3410">
        <v>8.66202531645569</v>
      </c>
      <c r="E3410">
        <v>0.73713080168776302</v>
      </c>
      <c r="F3410">
        <v>0.56689873417721504</v>
      </c>
      <c r="G3410" t="s">
        <v>2</v>
      </c>
      <c r="H3410">
        <v>1</v>
      </c>
      <c r="I3410">
        <v>0.27808509088622602</v>
      </c>
      <c r="J3410">
        <v>0.29652877724600402</v>
      </c>
      <c r="K3410">
        <v>1</v>
      </c>
      <c r="L3410">
        <v>1</v>
      </c>
      <c r="M3410" t="s">
        <v>3</v>
      </c>
      <c r="N3410">
        <v>488.4</v>
      </c>
      <c r="O3410">
        <f t="shared" si="57"/>
        <v>2013.9244444444444</v>
      </c>
    </row>
    <row r="3411" spans="1:15" x14ac:dyDescent="0.2">
      <c r="A3411" t="s">
        <v>3220</v>
      </c>
      <c r="B3411" t="s">
        <v>3221</v>
      </c>
      <c r="C3411">
        <v>3.57553345502612</v>
      </c>
      <c r="D3411">
        <v>7.3544407377100702</v>
      </c>
      <c r="E3411">
        <v>0.83598470389788404</v>
      </c>
      <c r="F3411">
        <v>0.63227796311449602</v>
      </c>
      <c r="G3411" t="s">
        <v>2</v>
      </c>
      <c r="H3411">
        <v>1</v>
      </c>
      <c r="I3411">
        <v>0.27347736882768198</v>
      </c>
      <c r="J3411">
        <v>0.24231134065599999</v>
      </c>
      <c r="K3411">
        <v>1</v>
      </c>
      <c r="L3411">
        <v>0.89928510712496101</v>
      </c>
      <c r="M3411" t="s">
        <v>3</v>
      </c>
      <c r="N3411">
        <v>2524.4</v>
      </c>
      <c r="O3411">
        <f t="shared" si="57"/>
        <v>2021.0866666666666</v>
      </c>
    </row>
    <row r="3412" spans="1:15" x14ac:dyDescent="0.2">
      <c r="A3412" t="s">
        <v>3221</v>
      </c>
      <c r="B3412" t="s">
        <v>3222</v>
      </c>
      <c r="C3412">
        <v>3.6515936203653601</v>
      </c>
      <c r="D3412">
        <v>7.6766638324186403</v>
      </c>
      <c r="E3412">
        <v>0.82273817376867098</v>
      </c>
      <c r="F3412">
        <v>0.61616680837906701</v>
      </c>
      <c r="G3412" t="s">
        <v>2</v>
      </c>
      <c r="H3412">
        <v>0.99827381612347399</v>
      </c>
      <c r="I3412">
        <v>0.32791733677754298</v>
      </c>
      <c r="J3412">
        <v>0.202555000281568</v>
      </c>
      <c r="K3412">
        <v>1</v>
      </c>
      <c r="L3412">
        <v>1</v>
      </c>
      <c r="M3412" t="s">
        <v>3</v>
      </c>
      <c r="N3412">
        <v>3087.2</v>
      </c>
      <c r="O3412">
        <f t="shared" si="57"/>
        <v>2007.3733333333334</v>
      </c>
    </row>
    <row r="3413" spans="1:15" x14ac:dyDescent="0.2">
      <c r="A3413" t="s">
        <v>3222</v>
      </c>
      <c r="B3413" t="s">
        <v>3223</v>
      </c>
      <c r="C3413">
        <v>3.1774709457298198</v>
      </c>
      <c r="D3413">
        <v>7.25663716814159</v>
      </c>
      <c r="E3413">
        <v>0.85556950246682595</v>
      </c>
      <c r="F3413">
        <v>0.63716814159292001</v>
      </c>
      <c r="G3413" t="s">
        <v>2</v>
      </c>
      <c r="H3413">
        <v>1</v>
      </c>
      <c r="I3413">
        <v>0.29611369879625898</v>
      </c>
      <c r="J3413">
        <v>0.21195070176936701</v>
      </c>
      <c r="K3413">
        <v>1</v>
      </c>
      <c r="L3413">
        <v>1</v>
      </c>
      <c r="M3413" t="s">
        <v>3</v>
      </c>
      <c r="N3413">
        <v>1483.4</v>
      </c>
      <c r="O3413">
        <f t="shared" si="57"/>
        <v>1996.6200000000001</v>
      </c>
    </row>
    <row r="3414" spans="1:15" x14ac:dyDescent="0.2">
      <c r="A3414" t="s">
        <v>3223</v>
      </c>
      <c r="B3414" t="s">
        <v>3224</v>
      </c>
      <c r="C3414">
        <v>4.0550302718021296</v>
      </c>
      <c r="D3414">
        <v>7.8525827643952004</v>
      </c>
      <c r="E3414">
        <v>0.80122400628420798</v>
      </c>
      <c r="F3414">
        <v>0.60737086178023902</v>
      </c>
      <c r="G3414" t="s">
        <v>2</v>
      </c>
      <c r="H3414">
        <v>1</v>
      </c>
      <c r="I3414">
        <v>0.27817389015659899</v>
      </c>
      <c r="J3414">
        <v>0.242343295361961</v>
      </c>
      <c r="K3414">
        <v>1</v>
      </c>
      <c r="L3414">
        <v>1</v>
      </c>
      <c r="M3414" t="s">
        <v>3</v>
      </c>
      <c r="N3414">
        <v>3087.6</v>
      </c>
      <c r="O3414">
        <f t="shared" si="57"/>
        <v>1996.3977777777779</v>
      </c>
    </row>
    <row r="3415" spans="1:15" x14ac:dyDescent="0.2">
      <c r="A3415" t="s">
        <v>3224</v>
      </c>
      <c r="B3415" t="s">
        <v>3225</v>
      </c>
      <c r="C3415">
        <v>4.4027125160187897</v>
      </c>
      <c r="D3415">
        <v>8.1297878399544299</v>
      </c>
      <c r="E3415">
        <v>0.790347023046724</v>
      </c>
      <c r="F3415">
        <v>0.59351060800227795</v>
      </c>
      <c r="G3415" t="s">
        <v>2</v>
      </c>
      <c r="H3415">
        <v>1</v>
      </c>
      <c r="I3415">
        <v>0.26100799665874003</v>
      </c>
      <c r="J3415">
        <v>0.24788143497488799</v>
      </c>
      <c r="K3415">
        <v>1</v>
      </c>
      <c r="L3415">
        <v>1</v>
      </c>
      <c r="M3415" t="s">
        <v>3</v>
      </c>
      <c r="N3415">
        <v>2229.8000000000002</v>
      </c>
      <c r="O3415">
        <f t="shared" si="57"/>
        <v>1981.0333333333333</v>
      </c>
    </row>
    <row r="3416" spans="1:15" x14ac:dyDescent="0.2">
      <c r="A3416" t="s">
        <v>3225</v>
      </c>
      <c r="B3416" t="s">
        <v>3226</v>
      </c>
      <c r="C3416">
        <v>3.4778938669500001</v>
      </c>
      <c r="D3416">
        <v>7.1922554748834102</v>
      </c>
      <c r="E3416">
        <v>0.84878722317608601</v>
      </c>
      <c r="F3416">
        <v>0.640387226255829</v>
      </c>
      <c r="G3416" t="s">
        <v>2</v>
      </c>
      <c r="H3416">
        <v>1</v>
      </c>
      <c r="I3416">
        <v>0.30286746880451698</v>
      </c>
      <c r="J3416">
        <v>0.24382355364623901</v>
      </c>
      <c r="K3416">
        <v>1</v>
      </c>
      <c r="L3416">
        <v>0.98757480922247298</v>
      </c>
      <c r="M3416" t="s">
        <v>3</v>
      </c>
      <c r="N3416">
        <v>1337.8</v>
      </c>
      <c r="O3416">
        <f t="shared" si="57"/>
        <v>1963.2755555555555</v>
      </c>
    </row>
    <row r="3417" spans="1:15" x14ac:dyDescent="0.2">
      <c r="A3417" t="s">
        <v>3226</v>
      </c>
      <c r="B3417" t="s">
        <v>3227</v>
      </c>
      <c r="C3417">
        <v>4.38084185433787</v>
      </c>
      <c r="D3417">
        <v>7.7054764443886796</v>
      </c>
      <c r="E3417">
        <v>0.78312664087436201</v>
      </c>
      <c r="F3417">
        <v>0.61472617778056504</v>
      </c>
      <c r="G3417" t="s">
        <v>2</v>
      </c>
      <c r="H3417">
        <v>0.99992253384883001</v>
      </c>
      <c r="I3417">
        <v>0.28511677286709303</v>
      </c>
      <c r="J3417">
        <v>0.30089356652591798</v>
      </c>
      <c r="K3417">
        <v>1</v>
      </c>
      <c r="L3417">
        <v>1</v>
      </c>
      <c r="M3417" t="s">
        <v>3</v>
      </c>
      <c r="N3417">
        <v>1258.2</v>
      </c>
      <c r="O3417">
        <f t="shared" si="57"/>
        <v>1966.5977777777775</v>
      </c>
    </row>
    <row r="3418" spans="1:15" x14ac:dyDescent="0.2">
      <c r="A3418" t="s">
        <v>3227</v>
      </c>
      <c r="B3418" t="s">
        <v>3228</v>
      </c>
      <c r="C3418">
        <v>3.5224748261185499</v>
      </c>
      <c r="D3418">
        <v>7.0292484169002298</v>
      </c>
      <c r="E3418">
        <v>0.820281896626604</v>
      </c>
      <c r="F3418">
        <v>0.648537579154988</v>
      </c>
      <c r="G3418" t="s">
        <v>2</v>
      </c>
      <c r="H3418">
        <v>0.99977741802521003</v>
      </c>
      <c r="I3418">
        <v>0.24198584918062299</v>
      </c>
      <c r="J3418">
        <v>0.28254934126289299</v>
      </c>
      <c r="K3418">
        <v>1</v>
      </c>
      <c r="L3418">
        <v>1</v>
      </c>
      <c r="M3418" t="s">
        <v>3</v>
      </c>
      <c r="N3418">
        <v>3065</v>
      </c>
      <c r="O3418">
        <f t="shared" si="57"/>
        <v>1974.4511111111112</v>
      </c>
    </row>
    <row r="3419" spans="1:15" x14ac:dyDescent="0.2">
      <c r="A3419" t="s">
        <v>3228</v>
      </c>
      <c r="B3419" t="s">
        <v>3229</v>
      </c>
      <c r="C3419">
        <v>3.8210787694854398</v>
      </c>
      <c r="D3419">
        <v>7.3519795833908104</v>
      </c>
      <c r="E3419">
        <v>0.82144491731376401</v>
      </c>
      <c r="F3419">
        <v>0.63240102083045902</v>
      </c>
      <c r="G3419" t="s">
        <v>2</v>
      </c>
      <c r="H3419">
        <v>0.91631415152606299</v>
      </c>
      <c r="I3419">
        <v>0.34199697655026901</v>
      </c>
      <c r="J3419">
        <v>0.28371173711910702</v>
      </c>
      <c r="K3419">
        <v>1</v>
      </c>
      <c r="L3419">
        <v>1</v>
      </c>
      <c r="M3419" t="s">
        <v>3</v>
      </c>
      <c r="N3419">
        <v>1142.2</v>
      </c>
      <c r="O3419">
        <f t="shared" si="57"/>
        <v>1954.6933333333332</v>
      </c>
    </row>
    <row r="3420" spans="1:15" x14ac:dyDescent="0.2">
      <c r="A3420" t="s">
        <v>3229</v>
      </c>
      <c r="B3420" t="s">
        <v>3230</v>
      </c>
      <c r="C3420">
        <v>3.3551040154813698</v>
      </c>
      <c r="D3420">
        <v>7.1499758103531601</v>
      </c>
      <c r="E3420">
        <v>0.85284631511046605</v>
      </c>
      <c r="F3420">
        <v>0.64250120948234102</v>
      </c>
      <c r="G3420" t="s">
        <v>2</v>
      </c>
      <c r="H3420">
        <v>1</v>
      </c>
      <c r="I3420">
        <v>0.21254646897014801</v>
      </c>
      <c r="J3420">
        <v>0.24700154412212399</v>
      </c>
      <c r="K3420">
        <v>0.99997071129223003</v>
      </c>
      <c r="L3420">
        <v>1</v>
      </c>
      <c r="M3420" t="s">
        <v>3</v>
      </c>
      <c r="N3420">
        <v>2297.8000000000002</v>
      </c>
      <c r="O3420">
        <f t="shared" si="57"/>
        <v>1965.6955555555553</v>
      </c>
    </row>
    <row r="3421" spans="1:15" x14ac:dyDescent="0.2">
      <c r="A3421" t="s">
        <v>3230</v>
      </c>
      <c r="B3421" t="s">
        <v>3231</v>
      </c>
      <c r="C3421">
        <v>4.0175168924328304</v>
      </c>
      <c r="D3421">
        <v>7.3293303871649496</v>
      </c>
      <c r="E3421">
        <v>0.80497490813432804</v>
      </c>
      <c r="F3421">
        <v>0.63353348064175197</v>
      </c>
      <c r="G3421" t="s">
        <v>2</v>
      </c>
      <c r="H3421">
        <v>0.99700836949850202</v>
      </c>
      <c r="I3421">
        <v>0.27477081476689302</v>
      </c>
      <c r="J3421">
        <v>0.335387276679109</v>
      </c>
      <c r="K3421">
        <v>1</v>
      </c>
      <c r="L3421">
        <v>1</v>
      </c>
      <c r="M3421" t="s">
        <v>3</v>
      </c>
      <c r="N3421">
        <v>2480.6</v>
      </c>
      <c r="O3421">
        <f t="shared" si="57"/>
        <v>1947.8044444444445</v>
      </c>
    </row>
    <row r="3422" spans="1:15" x14ac:dyDescent="0.2">
      <c r="A3422" t="s">
        <v>3231</v>
      </c>
      <c r="B3422" t="s">
        <v>3232</v>
      </c>
      <c r="C3422">
        <v>3.5951382385276198</v>
      </c>
      <c r="D3422">
        <v>7.2436581294026601</v>
      </c>
      <c r="E3422">
        <v>0.83041800761662099</v>
      </c>
      <c r="F3422">
        <v>0.63781709352986604</v>
      </c>
      <c r="G3422" t="s">
        <v>2</v>
      </c>
      <c r="H3422">
        <v>1</v>
      </c>
      <c r="I3422">
        <v>0.27608728005575101</v>
      </c>
      <c r="J3422">
        <v>0.25015645818729598</v>
      </c>
      <c r="K3422">
        <v>1</v>
      </c>
      <c r="L3422">
        <v>1</v>
      </c>
      <c r="M3422" t="s">
        <v>3</v>
      </c>
      <c r="N3422">
        <v>1947.4</v>
      </c>
      <c r="O3422">
        <f t="shared" si="57"/>
        <v>1936.5733333333335</v>
      </c>
    </row>
    <row r="3423" spans="1:15" x14ac:dyDescent="0.2">
      <c r="A3423" t="s">
        <v>3232</v>
      </c>
      <c r="B3423" t="s">
        <v>3233</v>
      </c>
      <c r="C3423">
        <v>3.9497025121198699</v>
      </c>
      <c r="D3423">
        <v>7.8612825033054197</v>
      </c>
      <c r="E3423">
        <v>0.79640708700412999</v>
      </c>
      <c r="F3423">
        <v>0.606935874834728</v>
      </c>
      <c r="G3423" t="s">
        <v>2</v>
      </c>
      <c r="H3423">
        <v>1</v>
      </c>
      <c r="I3423">
        <v>0.28047294071667001</v>
      </c>
      <c r="J3423">
        <v>0.223603238104329</v>
      </c>
      <c r="K3423">
        <v>1</v>
      </c>
      <c r="L3423">
        <v>1</v>
      </c>
      <c r="M3423" t="s">
        <v>3</v>
      </c>
      <c r="N3423">
        <v>1434.8</v>
      </c>
      <c r="O3423">
        <f t="shared" si="57"/>
        <v>1932.6866666666665</v>
      </c>
    </row>
    <row r="3424" spans="1:15" x14ac:dyDescent="0.2">
      <c r="A3424" t="s">
        <v>3233</v>
      </c>
      <c r="B3424" t="s">
        <v>3234</v>
      </c>
      <c r="C3424">
        <v>4.4307395563676897</v>
      </c>
      <c r="D3424">
        <v>8.1383178518856898</v>
      </c>
      <c r="E3424">
        <v>0.77622527493092397</v>
      </c>
      <c r="F3424">
        <v>0.59308410740571504</v>
      </c>
      <c r="G3424" t="s">
        <v>2</v>
      </c>
      <c r="H3424">
        <v>1</v>
      </c>
      <c r="I3424">
        <v>0.264788352250237</v>
      </c>
      <c r="J3424">
        <v>0.24106252924857999</v>
      </c>
      <c r="K3424">
        <v>1</v>
      </c>
      <c r="L3424">
        <v>1</v>
      </c>
      <c r="M3424" t="s">
        <v>3</v>
      </c>
      <c r="N3424">
        <v>1558.6</v>
      </c>
      <c r="O3424">
        <f t="shared" si="57"/>
        <v>1923.1511111111113</v>
      </c>
    </row>
    <row r="3425" spans="1:15" x14ac:dyDescent="0.2">
      <c r="A3425" t="s">
        <v>3234</v>
      </c>
      <c r="B3425" t="s">
        <v>3235</v>
      </c>
      <c r="C3425">
        <v>3.6270786958229602</v>
      </c>
      <c r="D3425">
        <v>7.3522325520492302</v>
      </c>
      <c r="E3425">
        <v>0.82562121654697196</v>
      </c>
      <c r="F3425">
        <v>0.63238837239753798</v>
      </c>
      <c r="G3425" t="s">
        <v>2</v>
      </c>
      <c r="H3425">
        <v>1</v>
      </c>
      <c r="I3425">
        <v>0.27074021507226498</v>
      </c>
      <c r="J3425">
        <v>0.26338691873472297</v>
      </c>
      <c r="K3425">
        <v>1</v>
      </c>
      <c r="L3425">
        <v>1</v>
      </c>
      <c r="M3425" t="s">
        <v>3</v>
      </c>
      <c r="N3425">
        <v>1815.2</v>
      </c>
      <c r="O3425">
        <f t="shared" si="57"/>
        <v>1934.3511111111111</v>
      </c>
    </row>
    <row r="3426" spans="1:15" x14ac:dyDescent="0.2">
      <c r="A3426" t="s">
        <v>3235</v>
      </c>
      <c r="B3426" t="s">
        <v>3236</v>
      </c>
      <c r="C3426">
        <v>3.4835160858393901</v>
      </c>
      <c r="D3426">
        <v>7.4456627944848499</v>
      </c>
      <c r="E3426">
        <v>0.83089727738643704</v>
      </c>
      <c r="F3426">
        <v>0.62771686027575702</v>
      </c>
      <c r="G3426" t="s">
        <v>2</v>
      </c>
      <c r="H3426">
        <v>0.99475787071678401</v>
      </c>
      <c r="I3426">
        <v>0.29179252940564299</v>
      </c>
      <c r="J3426">
        <v>0.20705955800321499</v>
      </c>
      <c r="K3426">
        <v>1</v>
      </c>
      <c r="L3426">
        <v>1</v>
      </c>
      <c r="M3426" t="s">
        <v>3</v>
      </c>
      <c r="N3426">
        <v>2192.8000000000002</v>
      </c>
      <c r="O3426">
        <f t="shared" si="57"/>
        <v>1931.1622222222222</v>
      </c>
    </row>
    <row r="3427" spans="1:15" x14ac:dyDescent="0.2">
      <c r="A3427" t="s">
        <v>3236</v>
      </c>
      <c r="B3427" t="s">
        <v>3237</v>
      </c>
      <c r="C3427">
        <v>3.4538291457286401</v>
      </c>
      <c r="D3427">
        <v>7.3645829145728596</v>
      </c>
      <c r="E3427">
        <v>0.83233839098404605</v>
      </c>
      <c r="F3427">
        <v>0.63177085427135604</v>
      </c>
      <c r="G3427" t="s">
        <v>2</v>
      </c>
      <c r="H3427">
        <v>1</v>
      </c>
      <c r="I3427">
        <v>0.25193096591181002</v>
      </c>
      <c r="J3427">
        <v>0.24152321527176501</v>
      </c>
      <c r="K3427">
        <v>1</v>
      </c>
      <c r="L3427">
        <v>1</v>
      </c>
      <c r="M3427" t="s">
        <v>3</v>
      </c>
      <c r="N3427">
        <v>1972.4</v>
      </c>
      <c r="O3427">
        <f t="shared" si="57"/>
        <v>1916.2044444444443</v>
      </c>
    </row>
    <row r="3428" spans="1:15" x14ac:dyDescent="0.2">
      <c r="A3428" t="s">
        <v>3237</v>
      </c>
      <c r="B3428" t="s">
        <v>3238</v>
      </c>
      <c r="C3428">
        <v>3.4284666177549501</v>
      </c>
      <c r="D3428">
        <v>7.1437141254153902</v>
      </c>
      <c r="E3428">
        <v>0.82327491661056895</v>
      </c>
      <c r="F3428">
        <v>0.64281429372923005</v>
      </c>
      <c r="G3428" t="s">
        <v>2</v>
      </c>
      <c r="H3428">
        <v>1</v>
      </c>
      <c r="I3428">
        <v>0.28117960528621599</v>
      </c>
      <c r="J3428">
        <v>0.24429821843827801</v>
      </c>
      <c r="K3428">
        <v>1</v>
      </c>
      <c r="L3428">
        <v>1</v>
      </c>
      <c r="M3428" t="s">
        <v>3</v>
      </c>
      <c r="N3428">
        <v>1836</v>
      </c>
      <c r="O3428">
        <f t="shared" si="57"/>
        <v>1929.9911111111112</v>
      </c>
    </row>
    <row r="3429" spans="1:15" x14ac:dyDescent="0.2">
      <c r="A3429" t="s">
        <v>3238</v>
      </c>
      <c r="B3429" t="s">
        <v>3239</v>
      </c>
      <c r="C3429">
        <v>3.3441689999772302</v>
      </c>
      <c r="D3429">
        <v>7.2348334812993604</v>
      </c>
      <c r="E3429">
        <v>0.84517736111216502</v>
      </c>
      <c r="F3429">
        <v>0.63825832593503096</v>
      </c>
      <c r="G3429" t="s">
        <v>2</v>
      </c>
      <c r="H3429">
        <v>1</v>
      </c>
      <c r="I3429">
        <v>0.26981762305630702</v>
      </c>
      <c r="J3429">
        <v>0.24292090472746999</v>
      </c>
      <c r="K3429">
        <v>1</v>
      </c>
      <c r="L3429">
        <v>1</v>
      </c>
      <c r="M3429" t="s">
        <v>3</v>
      </c>
      <c r="N3429">
        <v>3496.8</v>
      </c>
      <c r="O3429">
        <f t="shared" si="57"/>
        <v>1925.137777777778</v>
      </c>
    </row>
    <row r="3430" spans="1:15" x14ac:dyDescent="0.2">
      <c r="A3430" t="s">
        <v>3239</v>
      </c>
      <c r="B3430" t="s">
        <v>3240</v>
      </c>
      <c r="C3430">
        <v>3.0194876578167098</v>
      </c>
      <c r="D3430">
        <v>7.1448082880842101</v>
      </c>
      <c r="E3430">
        <v>0.85198589912663103</v>
      </c>
      <c r="F3430">
        <v>0.64275958559578905</v>
      </c>
      <c r="G3430" t="s">
        <v>2</v>
      </c>
      <c r="H3430">
        <v>1</v>
      </c>
      <c r="I3430">
        <v>0.28114314423241898</v>
      </c>
      <c r="J3430">
        <v>0.20740525676565899</v>
      </c>
      <c r="K3430">
        <v>1</v>
      </c>
      <c r="L3430">
        <v>1</v>
      </c>
      <c r="M3430" t="s">
        <v>3</v>
      </c>
      <c r="N3430">
        <v>2384</v>
      </c>
      <c r="O3430">
        <f t="shared" si="57"/>
        <v>1904.3622222222225</v>
      </c>
    </row>
    <row r="3431" spans="1:15" x14ac:dyDescent="0.2">
      <c r="A3431" t="s">
        <v>3240</v>
      </c>
      <c r="B3431" t="s">
        <v>3241</v>
      </c>
      <c r="C3431">
        <v>3.9923617682844301</v>
      </c>
      <c r="D3431">
        <v>7.7841692578072097</v>
      </c>
      <c r="E3431">
        <v>0.79420815627399799</v>
      </c>
      <c r="F3431">
        <v>0.61079153710963896</v>
      </c>
      <c r="G3431" t="s">
        <v>2</v>
      </c>
      <c r="H3431">
        <v>1</v>
      </c>
      <c r="I3431">
        <v>0.27898607613607501</v>
      </c>
      <c r="J3431">
        <v>0.24286178624993801</v>
      </c>
      <c r="K3431">
        <v>1</v>
      </c>
      <c r="L3431">
        <v>1</v>
      </c>
      <c r="M3431" t="s">
        <v>3</v>
      </c>
      <c r="N3431">
        <v>1165.8</v>
      </c>
      <c r="O3431">
        <f t="shared" si="57"/>
        <v>1891.2244444444445</v>
      </c>
    </row>
    <row r="3432" spans="1:15" x14ac:dyDescent="0.2">
      <c r="A3432" t="s">
        <v>3241</v>
      </c>
      <c r="B3432" t="s">
        <v>3242</v>
      </c>
      <c r="C3432">
        <v>4.36139549189331</v>
      </c>
      <c r="D3432">
        <v>7.9673096357484896</v>
      </c>
      <c r="E3432">
        <v>0.78193022540533397</v>
      </c>
      <c r="F3432">
        <v>0.60163451821257496</v>
      </c>
      <c r="G3432" t="s">
        <v>2</v>
      </c>
      <c r="H3432">
        <v>1</v>
      </c>
      <c r="I3432">
        <v>0.28151038518021299</v>
      </c>
      <c r="J3432">
        <v>0.249870127956794</v>
      </c>
      <c r="K3432">
        <v>1</v>
      </c>
      <c r="L3432">
        <v>1</v>
      </c>
      <c r="M3432" t="s">
        <v>3</v>
      </c>
      <c r="N3432">
        <v>1803.4</v>
      </c>
      <c r="O3432">
        <f t="shared" si="57"/>
        <v>1899.2377777777781</v>
      </c>
    </row>
    <row r="3433" spans="1:15" x14ac:dyDescent="0.2">
      <c r="A3433" t="s">
        <v>3242</v>
      </c>
      <c r="B3433" t="s">
        <v>3243</v>
      </c>
      <c r="C3433">
        <v>4.0237542662115997</v>
      </c>
      <c r="D3433">
        <v>7.7752218430034103</v>
      </c>
      <c r="E3433">
        <v>0.82351954972756103</v>
      </c>
      <c r="F3433">
        <v>0.61123890784982904</v>
      </c>
      <c r="G3433" t="s">
        <v>2</v>
      </c>
      <c r="H3433">
        <v>1</v>
      </c>
      <c r="I3433">
        <v>0.277681947003521</v>
      </c>
      <c r="J3433">
        <v>0.24752836771577799</v>
      </c>
      <c r="K3433">
        <v>1</v>
      </c>
      <c r="L3433">
        <v>1</v>
      </c>
      <c r="M3433" t="s">
        <v>3</v>
      </c>
      <c r="N3433">
        <v>1154.5999999999999</v>
      </c>
      <c r="O3433">
        <f t="shared" si="57"/>
        <v>1891.0000000000002</v>
      </c>
    </row>
    <row r="3434" spans="1:15" x14ac:dyDescent="0.2">
      <c r="A3434" t="s">
        <v>3243</v>
      </c>
      <c r="B3434" t="s">
        <v>3244</v>
      </c>
      <c r="C3434">
        <v>3.51450844521437</v>
      </c>
      <c r="D3434">
        <v>7.9772319495143202</v>
      </c>
      <c r="E3434">
        <v>0.83422129975403803</v>
      </c>
      <c r="F3434">
        <v>0.60113840252428297</v>
      </c>
      <c r="G3434" t="s">
        <v>2</v>
      </c>
      <c r="H3434">
        <v>0.98951628961252602</v>
      </c>
      <c r="I3434">
        <v>0.27326395351274901</v>
      </c>
      <c r="J3434">
        <v>0.143740425914239</v>
      </c>
      <c r="K3434">
        <v>1</v>
      </c>
      <c r="L3434">
        <v>1</v>
      </c>
      <c r="M3434" t="s">
        <v>3</v>
      </c>
      <c r="N3434">
        <v>1276</v>
      </c>
      <c r="O3434">
        <f t="shared" si="57"/>
        <v>1901.3422222222227</v>
      </c>
    </row>
    <row r="3435" spans="1:15" x14ac:dyDescent="0.2">
      <c r="A3435" t="s">
        <v>3244</v>
      </c>
      <c r="B3435" t="s">
        <v>3245</v>
      </c>
      <c r="C3435">
        <v>3.5025074224694901</v>
      </c>
      <c r="D3435">
        <v>7.0393952246700398</v>
      </c>
      <c r="E3435">
        <v>0.82487462887652496</v>
      </c>
      <c r="F3435">
        <v>0.64803023876649701</v>
      </c>
      <c r="G3435" t="s">
        <v>2</v>
      </c>
      <c r="H3435">
        <v>1</v>
      </c>
      <c r="I3435">
        <v>0.27336586379851102</v>
      </c>
      <c r="J3435">
        <v>0.27522357952781801</v>
      </c>
      <c r="K3435">
        <v>1</v>
      </c>
      <c r="L3435">
        <v>1</v>
      </c>
      <c r="M3435" t="s">
        <v>3</v>
      </c>
      <c r="N3435">
        <v>3189</v>
      </c>
      <c r="O3435">
        <f t="shared" si="57"/>
        <v>1889.9488888888895</v>
      </c>
    </row>
    <row r="3436" spans="1:15" x14ac:dyDescent="0.2">
      <c r="A3436" t="s">
        <v>3245</v>
      </c>
      <c r="B3436" t="s">
        <v>3246</v>
      </c>
      <c r="C3436">
        <v>4.02850594839573</v>
      </c>
      <c r="D3436">
        <v>7.6910954318380798</v>
      </c>
      <c r="E3436">
        <v>0.82015598444661797</v>
      </c>
      <c r="F3436">
        <v>0.61544522840809601</v>
      </c>
      <c r="G3436" t="s">
        <v>2</v>
      </c>
      <c r="H3436">
        <v>1</v>
      </c>
      <c r="I3436">
        <v>0.29016589231291501</v>
      </c>
      <c r="J3436">
        <v>0.24634993566327101</v>
      </c>
      <c r="K3436">
        <v>1</v>
      </c>
      <c r="L3436">
        <v>1</v>
      </c>
      <c r="M3436" t="s">
        <v>3</v>
      </c>
      <c r="N3436">
        <v>3089.4</v>
      </c>
      <c r="O3436">
        <f t="shared" si="57"/>
        <v>1865.675555555556</v>
      </c>
    </row>
    <row r="3437" spans="1:15" x14ac:dyDescent="0.2">
      <c r="A3437" t="s">
        <v>3246</v>
      </c>
      <c r="B3437" t="s">
        <v>3247</v>
      </c>
      <c r="C3437">
        <v>3.5893212278426199</v>
      </c>
      <c r="D3437">
        <v>7.2833981841763897</v>
      </c>
      <c r="E3437">
        <v>0.81687136592639598</v>
      </c>
      <c r="F3437">
        <v>0.63583009079118002</v>
      </c>
      <c r="G3437" t="s">
        <v>2</v>
      </c>
      <c r="H3437">
        <v>1</v>
      </c>
      <c r="I3437">
        <v>0.291562786212547</v>
      </c>
      <c r="J3437">
        <v>0.26103156486552498</v>
      </c>
      <c r="K3437">
        <v>1</v>
      </c>
      <c r="L3437">
        <v>0.99964488082140202</v>
      </c>
      <c r="M3437" t="s">
        <v>3</v>
      </c>
      <c r="N3437">
        <v>1833</v>
      </c>
      <c r="O3437">
        <f t="shared" si="57"/>
        <v>1844.8177777777785</v>
      </c>
    </row>
    <row r="3438" spans="1:15" x14ac:dyDescent="0.2">
      <c r="A3438" t="s">
        <v>3247</v>
      </c>
      <c r="B3438" t="s">
        <v>3248</v>
      </c>
      <c r="C3438">
        <v>3.9922804992424701</v>
      </c>
      <c r="D3438">
        <v>7.7413967246230397</v>
      </c>
      <c r="E3438">
        <v>0.81168488211120304</v>
      </c>
      <c r="F3438">
        <v>0.61293016376884701</v>
      </c>
      <c r="G3438" t="s">
        <v>2</v>
      </c>
      <c r="H3438">
        <v>0.98971739565803796</v>
      </c>
      <c r="I3438">
        <v>0.27686956446968097</v>
      </c>
      <c r="J3438">
        <v>0.23880516201808299</v>
      </c>
      <c r="K3438">
        <v>1</v>
      </c>
      <c r="L3438">
        <v>1</v>
      </c>
      <c r="M3438" t="s">
        <v>3</v>
      </c>
      <c r="N3438">
        <v>2200.4</v>
      </c>
      <c r="O3438">
        <f t="shared" si="57"/>
        <v>1844.3266666666673</v>
      </c>
    </row>
    <row r="3439" spans="1:15" x14ac:dyDescent="0.2">
      <c r="A3439" t="s">
        <v>3248</v>
      </c>
      <c r="B3439" t="s">
        <v>3249</v>
      </c>
      <c r="C3439">
        <v>3.8820292881126299</v>
      </c>
      <c r="D3439">
        <v>7.5783414689201702</v>
      </c>
      <c r="E3439">
        <v>0.79989539751996697</v>
      </c>
      <c r="F3439">
        <v>0.621082926553991</v>
      </c>
      <c r="G3439" t="s">
        <v>2</v>
      </c>
      <c r="H3439">
        <v>1</v>
      </c>
      <c r="I3439">
        <v>0.26449359998063499</v>
      </c>
      <c r="J3439">
        <v>0.25117989566501397</v>
      </c>
      <c r="K3439">
        <v>1</v>
      </c>
      <c r="L3439">
        <v>1</v>
      </c>
      <c r="M3439" t="s">
        <v>3</v>
      </c>
      <c r="N3439">
        <v>2817.6</v>
      </c>
      <c r="O3439">
        <f t="shared" si="57"/>
        <v>1845.9622222222229</v>
      </c>
    </row>
    <row r="3440" spans="1:15" x14ac:dyDescent="0.2">
      <c r="A3440" t="s">
        <v>3249</v>
      </c>
      <c r="B3440" t="s">
        <v>3250</v>
      </c>
      <c r="C3440">
        <v>3.7207492094380901</v>
      </c>
      <c r="D3440">
        <v>7.5297494526879101</v>
      </c>
      <c r="E3440">
        <v>0.833895124578656</v>
      </c>
      <c r="F3440">
        <v>0.62351252736560403</v>
      </c>
      <c r="G3440" t="s">
        <v>2</v>
      </c>
      <c r="H3440">
        <v>1</v>
      </c>
      <c r="I3440">
        <v>0.28081758421554998</v>
      </c>
      <c r="J3440">
        <v>0.23713278618028599</v>
      </c>
      <c r="K3440">
        <v>1</v>
      </c>
      <c r="L3440">
        <v>1</v>
      </c>
      <c r="M3440" t="s">
        <v>3</v>
      </c>
      <c r="N3440">
        <v>1627</v>
      </c>
      <c r="O3440">
        <f t="shared" si="57"/>
        <v>1838.4488888888898</v>
      </c>
    </row>
    <row r="3441" spans="1:15" x14ac:dyDescent="0.2">
      <c r="A3441" t="s">
        <v>3250</v>
      </c>
      <c r="B3441" t="s">
        <v>3251</v>
      </c>
      <c r="C3441">
        <v>4.02157189563433</v>
      </c>
      <c r="D3441">
        <v>7.9717610103211696</v>
      </c>
      <c r="E3441">
        <v>0.829594411201935</v>
      </c>
      <c r="F3441">
        <v>0.60141194948394106</v>
      </c>
      <c r="G3441" t="s">
        <v>2</v>
      </c>
      <c r="H3441">
        <v>1</v>
      </c>
      <c r="I3441">
        <v>0.28149073165785998</v>
      </c>
      <c r="J3441">
        <v>0.23476951750181799</v>
      </c>
      <c r="K3441">
        <v>1</v>
      </c>
      <c r="L3441">
        <v>1</v>
      </c>
      <c r="M3441" t="s">
        <v>3</v>
      </c>
      <c r="N3441">
        <v>2478.6</v>
      </c>
      <c r="O3441">
        <f t="shared" si="57"/>
        <v>1828.1266666666675</v>
      </c>
    </row>
    <row r="3442" spans="1:15" x14ac:dyDescent="0.2">
      <c r="A3442" t="s">
        <v>3251</v>
      </c>
      <c r="B3442" t="s">
        <v>3252</v>
      </c>
      <c r="C3442">
        <v>3.7924007762852399</v>
      </c>
      <c r="D3442">
        <v>7.4761406446211804</v>
      </c>
      <c r="E3442">
        <v>0.81767303960167004</v>
      </c>
      <c r="F3442">
        <v>0.62619296776894096</v>
      </c>
      <c r="G3442" t="s">
        <v>2</v>
      </c>
      <c r="H3442">
        <v>1</v>
      </c>
      <c r="I3442">
        <v>0.28348586210204901</v>
      </c>
      <c r="J3442">
        <v>0.24412227113475801</v>
      </c>
      <c r="K3442">
        <v>1</v>
      </c>
      <c r="L3442">
        <v>0.99883116313503795</v>
      </c>
      <c r="M3442" t="s">
        <v>3</v>
      </c>
      <c r="N3442">
        <v>4187</v>
      </c>
      <c r="O3442">
        <f t="shared" si="57"/>
        <v>1823.5377777777787</v>
      </c>
    </row>
    <row r="3443" spans="1:15" x14ac:dyDescent="0.2">
      <c r="A3443" t="s">
        <v>3252</v>
      </c>
      <c r="B3443" t="s">
        <v>3253</v>
      </c>
      <c r="C3443">
        <v>3.8498772954218499</v>
      </c>
      <c r="D3443">
        <v>7.7615299991537601</v>
      </c>
      <c r="E3443">
        <v>0.83114573265693603</v>
      </c>
      <c r="F3443">
        <v>0.611923500042311</v>
      </c>
      <c r="G3443" t="s">
        <v>2</v>
      </c>
      <c r="H3443">
        <v>1</v>
      </c>
      <c r="I3443">
        <v>0.27583861594141101</v>
      </c>
      <c r="J3443">
        <v>0.22866304044938399</v>
      </c>
      <c r="K3443">
        <v>1</v>
      </c>
      <c r="L3443">
        <v>1</v>
      </c>
      <c r="M3443" t="s">
        <v>3</v>
      </c>
      <c r="N3443">
        <v>928.2</v>
      </c>
      <c r="O3443">
        <f t="shared" si="57"/>
        <v>1799.5155555555564</v>
      </c>
    </row>
    <row r="3444" spans="1:15" x14ac:dyDescent="0.2">
      <c r="A3444" t="s">
        <v>3253</v>
      </c>
      <c r="B3444" t="s">
        <v>3254</v>
      </c>
      <c r="C3444">
        <v>3.9952365907599501</v>
      </c>
      <c r="D3444">
        <v>7.6230830923274997</v>
      </c>
      <c r="E3444">
        <v>0.81673226647890096</v>
      </c>
      <c r="F3444">
        <v>0.61884584538362397</v>
      </c>
      <c r="G3444" t="s">
        <v>2</v>
      </c>
      <c r="H3444">
        <v>1</v>
      </c>
      <c r="I3444">
        <v>0.28046914136652901</v>
      </c>
      <c r="J3444">
        <v>0.24450248934560401</v>
      </c>
      <c r="K3444">
        <v>1</v>
      </c>
      <c r="L3444">
        <v>1</v>
      </c>
      <c r="M3444" t="s">
        <v>3</v>
      </c>
      <c r="N3444">
        <v>3274.6</v>
      </c>
      <c r="O3444">
        <f t="shared" si="57"/>
        <v>1806.4933333333345</v>
      </c>
    </row>
    <row r="3445" spans="1:15" x14ac:dyDescent="0.2">
      <c r="A3445" t="s">
        <v>3254</v>
      </c>
      <c r="B3445" t="s">
        <v>3255</v>
      </c>
      <c r="C3445">
        <v>3.7117298365367302</v>
      </c>
      <c r="D3445">
        <v>7.6193641099335299</v>
      </c>
      <c r="E3445">
        <v>0.83576416652492302</v>
      </c>
      <c r="F3445">
        <v>0.61903179450332302</v>
      </c>
      <c r="G3445" t="s">
        <v>2</v>
      </c>
      <c r="H3445">
        <v>1</v>
      </c>
      <c r="I3445">
        <v>0.26606667404072998</v>
      </c>
      <c r="J3445">
        <v>0.219671248818603</v>
      </c>
      <c r="K3445">
        <v>1</v>
      </c>
      <c r="L3445">
        <v>0.99996633713879501</v>
      </c>
      <c r="M3445" t="s">
        <v>3</v>
      </c>
      <c r="N3445">
        <v>2210</v>
      </c>
      <c r="O3445">
        <f t="shared" si="57"/>
        <v>1786.2844444444454</v>
      </c>
    </row>
    <row r="3446" spans="1:15" x14ac:dyDescent="0.2">
      <c r="A3446" t="s">
        <v>3255</v>
      </c>
      <c r="B3446" t="s">
        <v>3256</v>
      </c>
      <c r="C3446">
        <v>4.8012702078521903</v>
      </c>
      <c r="D3446">
        <v>8.4254041570438805</v>
      </c>
      <c r="E3446">
        <v>0.75751160566402997</v>
      </c>
      <c r="F3446">
        <v>0.57872979214780595</v>
      </c>
      <c r="G3446" t="s">
        <v>2</v>
      </c>
      <c r="H3446">
        <v>1</v>
      </c>
      <c r="I3446">
        <v>0.26982823712085902</v>
      </c>
      <c r="J3446">
        <v>0.26118902669280097</v>
      </c>
      <c r="K3446">
        <v>1</v>
      </c>
      <c r="L3446">
        <v>1</v>
      </c>
      <c r="M3446" t="s">
        <v>3</v>
      </c>
      <c r="N3446">
        <v>675.4</v>
      </c>
      <c r="O3446">
        <f t="shared" si="57"/>
        <v>1777.1422222222234</v>
      </c>
    </row>
    <row r="3447" spans="1:15" x14ac:dyDescent="0.2">
      <c r="A3447" t="s">
        <v>3256</v>
      </c>
      <c r="B3447" t="s">
        <v>3257</v>
      </c>
      <c r="C3447">
        <v>4.3196956059242204</v>
      </c>
      <c r="D3447">
        <v>7.8179090636336301</v>
      </c>
      <c r="E3447">
        <v>0.78825021539587103</v>
      </c>
      <c r="F3447">
        <v>0.60910454681831805</v>
      </c>
      <c r="G3447" t="s">
        <v>2</v>
      </c>
      <c r="H3447">
        <v>1</v>
      </c>
      <c r="I3447">
        <v>0.28034043471459102</v>
      </c>
      <c r="J3447">
        <v>0.26326085275169198</v>
      </c>
      <c r="K3447">
        <v>1</v>
      </c>
      <c r="L3447">
        <v>1</v>
      </c>
      <c r="M3447" t="s">
        <v>3</v>
      </c>
      <c r="N3447">
        <v>2915.6</v>
      </c>
      <c r="O3447">
        <f t="shared" si="57"/>
        <v>1780.2155555555564</v>
      </c>
    </row>
    <row r="3448" spans="1:15" x14ac:dyDescent="0.2">
      <c r="A3448" t="s">
        <v>3257</v>
      </c>
      <c r="B3448" t="s">
        <v>3258</v>
      </c>
      <c r="C3448">
        <v>5.3860429554458804</v>
      </c>
      <c r="D3448">
        <v>8.7246124973934798</v>
      </c>
      <c r="E3448">
        <v>0.75064615947009705</v>
      </c>
      <c r="F3448">
        <v>0.56376937513032599</v>
      </c>
      <c r="G3448" t="s">
        <v>2</v>
      </c>
      <c r="H3448">
        <v>1</v>
      </c>
      <c r="I3448">
        <v>0.28059091261187202</v>
      </c>
      <c r="J3448">
        <v>0.26325251503389502</v>
      </c>
      <c r="K3448">
        <v>1</v>
      </c>
      <c r="L3448">
        <v>1</v>
      </c>
      <c r="M3448" t="s">
        <v>3</v>
      </c>
      <c r="N3448">
        <v>1133.5999999999999</v>
      </c>
      <c r="O3448">
        <f t="shared" si="57"/>
        <v>1759.2911111111118</v>
      </c>
    </row>
    <row r="3449" spans="1:15" x14ac:dyDescent="0.2">
      <c r="A3449" t="s">
        <v>3258</v>
      </c>
      <c r="B3449" t="s">
        <v>3259</v>
      </c>
      <c r="C3449">
        <v>3.15720190493305</v>
      </c>
      <c r="D3449">
        <v>6.9750651451163597</v>
      </c>
      <c r="E3449">
        <v>0.85246720070406201</v>
      </c>
      <c r="F3449">
        <v>0.65124674274418104</v>
      </c>
      <c r="G3449" t="s">
        <v>2</v>
      </c>
      <c r="H3449">
        <v>1</v>
      </c>
      <c r="I3449">
        <v>0.27692951247952802</v>
      </c>
      <c r="J3449">
        <v>0.26662969994808999</v>
      </c>
      <c r="K3449">
        <v>1</v>
      </c>
      <c r="L3449">
        <v>0.99776086139206799</v>
      </c>
      <c r="M3449" t="s">
        <v>3</v>
      </c>
      <c r="N3449">
        <v>1763</v>
      </c>
      <c r="O3449">
        <f t="shared" si="57"/>
        <v>1769.8977777777786</v>
      </c>
    </row>
    <row r="3450" spans="1:15" x14ac:dyDescent="0.2">
      <c r="A3450" t="s">
        <v>3259</v>
      </c>
      <c r="B3450" t="s">
        <v>3260</v>
      </c>
      <c r="C3450">
        <v>4.0280564934138496</v>
      </c>
      <c r="D3450">
        <v>7.7442103761472199</v>
      </c>
      <c r="E3450">
        <v>0.80059126270228398</v>
      </c>
      <c r="F3450">
        <v>0.61278948119263799</v>
      </c>
      <c r="G3450" t="s">
        <v>2</v>
      </c>
      <c r="H3450">
        <v>1</v>
      </c>
      <c r="I3450">
        <v>0.27910016273138699</v>
      </c>
      <c r="J3450">
        <v>0.245846744825679</v>
      </c>
      <c r="K3450">
        <v>1</v>
      </c>
      <c r="L3450">
        <v>1</v>
      </c>
      <c r="M3450" t="s">
        <v>3</v>
      </c>
      <c r="N3450">
        <v>1665</v>
      </c>
      <c r="O3450">
        <f t="shared" si="57"/>
        <v>1761.8488888888899</v>
      </c>
    </row>
    <row r="3451" spans="1:15" x14ac:dyDescent="0.2">
      <c r="A3451" t="s">
        <v>3260</v>
      </c>
      <c r="B3451" t="s">
        <v>3261</v>
      </c>
      <c r="C3451">
        <v>3.9663718444812899</v>
      </c>
      <c r="D3451">
        <v>7.5885848535102198</v>
      </c>
      <c r="E3451">
        <v>0.80557000762346498</v>
      </c>
      <c r="F3451">
        <v>0.62057075732448796</v>
      </c>
      <c r="G3451" t="s">
        <v>2</v>
      </c>
      <c r="H3451">
        <v>1</v>
      </c>
      <c r="I3451">
        <v>0.27235671764566799</v>
      </c>
      <c r="J3451">
        <v>0.25266166380660099</v>
      </c>
      <c r="K3451">
        <v>1</v>
      </c>
      <c r="L3451">
        <v>1</v>
      </c>
      <c r="M3451" t="s">
        <v>3</v>
      </c>
      <c r="N3451">
        <v>1719.2</v>
      </c>
      <c r="O3451">
        <f t="shared" si="57"/>
        <v>1769.1666666666677</v>
      </c>
    </row>
    <row r="3452" spans="1:15" x14ac:dyDescent="0.2">
      <c r="A3452" t="s">
        <v>3261</v>
      </c>
      <c r="B3452" t="s">
        <v>3262</v>
      </c>
      <c r="C3452">
        <v>3.1715703180961898</v>
      </c>
      <c r="D3452">
        <v>7.0465603692993302</v>
      </c>
      <c r="E3452">
        <v>0.87001760991409005</v>
      </c>
      <c r="F3452">
        <v>0.64767198153503303</v>
      </c>
      <c r="G3452" t="s">
        <v>2</v>
      </c>
      <c r="H3452">
        <v>1</v>
      </c>
      <c r="I3452">
        <v>0.27475896681843998</v>
      </c>
      <c r="J3452">
        <v>0.23748635478944499</v>
      </c>
      <c r="K3452">
        <v>1</v>
      </c>
      <c r="L3452">
        <v>1</v>
      </c>
      <c r="M3452" t="s">
        <v>3</v>
      </c>
      <c r="N3452">
        <v>2998.4</v>
      </c>
      <c r="O3452">
        <f t="shared" si="57"/>
        <v>1766.571111111112</v>
      </c>
    </row>
    <row r="3453" spans="1:15" x14ac:dyDescent="0.2">
      <c r="A3453" t="s">
        <v>3262</v>
      </c>
      <c r="B3453" t="s">
        <v>3263</v>
      </c>
      <c r="C3453">
        <v>4.3949765067579296</v>
      </c>
      <c r="D3453">
        <v>7.9985497998723796</v>
      </c>
      <c r="E3453">
        <v>0.78665162588553705</v>
      </c>
      <c r="F3453">
        <v>0.60007251000637996</v>
      </c>
      <c r="G3453" t="s">
        <v>2</v>
      </c>
      <c r="H3453">
        <v>1</v>
      </c>
      <c r="I3453">
        <v>0.278560029438297</v>
      </c>
      <c r="J3453">
        <v>0.25994652132727403</v>
      </c>
      <c r="K3453">
        <v>1</v>
      </c>
      <c r="L3453">
        <v>1</v>
      </c>
      <c r="M3453" t="s">
        <v>3</v>
      </c>
      <c r="N3453">
        <v>1361.6</v>
      </c>
      <c r="O3453">
        <f t="shared" si="57"/>
        <v>1763.1844444444453</v>
      </c>
    </row>
    <row r="3454" spans="1:15" x14ac:dyDescent="0.2">
      <c r="A3454" t="s">
        <v>3263</v>
      </c>
      <c r="B3454" t="s">
        <v>3264</v>
      </c>
      <c r="C3454">
        <v>3.2529832935560798</v>
      </c>
      <c r="D3454">
        <v>6.9748147217686203</v>
      </c>
      <c r="E3454">
        <v>0.84208818963319898</v>
      </c>
      <c r="F3454">
        <v>0.65125926391156796</v>
      </c>
      <c r="G3454" t="s">
        <v>2</v>
      </c>
      <c r="H3454">
        <v>1</v>
      </c>
      <c r="I3454">
        <v>0.27286213281508398</v>
      </c>
      <c r="J3454">
        <v>0.25361161658529402</v>
      </c>
      <c r="K3454">
        <v>1</v>
      </c>
      <c r="L3454">
        <v>1</v>
      </c>
      <c r="M3454" t="s">
        <v>3</v>
      </c>
      <c r="N3454">
        <v>1256.5999999999999</v>
      </c>
      <c r="O3454">
        <f t="shared" si="57"/>
        <v>1758.1000000000006</v>
      </c>
    </row>
    <row r="3455" spans="1:15" x14ac:dyDescent="0.2">
      <c r="A3455" t="s">
        <v>3264</v>
      </c>
      <c r="B3455" t="s">
        <v>3265</v>
      </c>
      <c r="C3455">
        <v>4.29129411764705</v>
      </c>
      <c r="D3455">
        <v>8.2811294117647005</v>
      </c>
      <c r="E3455">
        <v>0.771739674593241</v>
      </c>
      <c r="F3455">
        <v>0.58594352941176397</v>
      </c>
      <c r="G3455" t="s">
        <v>2</v>
      </c>
      <c r="H3455">
        <v>1</v>
      </c>
      <c r="I3455">
        <v>0.27500065204235302</v>
      </c>
      <c r="J3455">
        <v>0.22467376336297901</v>
      </c>
      <c r="K3455">
        <v>1</v>
      </c>
      <c r="L3455">
        <v>1</v>
      </c>
      <c r="M3455" t="s">
        <v>3</v>
      </c>
      <c r="N3455">
        <v>832.8</v>
      </c>
      <c r="O3455">
        <f t="shared" si="57"/>
        <v>1778.9488888888895</v>
      </c>
    </row>
    <row r="3456" spans="1:15" x14ac:dyDescent="0.2">
      <c r="A3456" t="s">
        <v>3265</v>
      </c>
      <c r="B3456" t="s">
        <v>3266</v>
      </c>
      <c r="C3456">
        <v>3.2525910652920902</v>
      </c>
      <c r="D3456">
        <v>7.1125223367697599</v>
      </c>
      <c r="E3456">
        <v>0.85215495157763099</v>
      </c>
      <c r="F3456">
        <v>0.64437388316151201</v>
      </c>
      <c r="G3456" t="s">
        <v>2</v>
      </c>
      <c r="H3456">
        <v>1</v>
      </c>
      <c r="I3456">
        <v>0.28081314187119399</v>
      </c>
      <c r="J3456">
        <v>0.22569685336145701</v>
      </c>
      <c r="K3456">
        <v>1</v>
      </c>
      <c r="L3456">
        <v>1</v>
      </c>
      <c r="M3456" t="s">
        <v>3</v>
      </c>
      <c r="N3456">
        <v>2892.6</v>
      </c>
      <c r="O3456">
        <f t="shared" si="57"/>
        <v>1785.7111111111117</v>
      </c>
    </row>
    <row r="3457" spans="1:15" x14ac:dyDescent="0.2">
      <c r="A3457" t="s">
        <v>3266</v>
      </c>
      <c r="B3457" t="s">
        <v>3267</v>
      </c>
      <c r="C3457">
        <v>4.3942902568001898</v>
      </c>
      <c r="D3457">
        <v>8.1905782324681091</v>
      </c>
      <c r="E3457">
        <v>0.78668493899028102</v>
      </c>
      <c r="F3457">
        <v>0.59047108837659401</v>
      </c>
      <c r="G3457" t="s">
        <v>2</v>
      </c>
      <c r="H3457">
        <v>1</v>
      </c>
      <c r="I3457">
        <v>0.27871648401573201</v>
      </c>
      <c r="J3457">
        <v>0.23718080709268199</v>
      </c>
      <c r="K3457">
        <v>1</v>
      </c>
      <c r="L3457">
        <v>1</v>
      </c>
      <c r="M3457" t="s">
        <v>3</v>
      </c>
      <c r="N3457">
        <v>2297</v>
      </c>
      <c r="O3457">
        <f t="shared" si="57"/>
        <v>1760.0377777777787</v>
      </c>
    </row>
    <row r="3458" spans="1:15" x14ac:dyDescent="0.2">
      <c r="A3458" t="s">
        <v>3267</v>
      </c>
      <c r="B3458" t="s">
        <v>3268</v>
      </c>
      <c r="C3458">
        <v>4.1863507983168997</v>
      </c>
      <c r="D3458">
        <v>7.85630295694276</v>
      </c>
      <c r="E3458">
        <v>0.788568141499146</v>
      </c>
      <c r="F3458">
        <v>0.607184852152861</v>
      </c>
      <c r="G3458" t="s">
        <v>2</v>
      </c>
      <c r="H3458">
        <v>1</v>
      </c>
      <c r="I3458">
        <v>0.28103387004198699</v>
      </c>
      <c r="J3458">
        <v>0.269344696440941</v>
      </c>
      <c r="K3458">
        <v>1</v>
      </c>
      <c r="L3458">
        <v>1</v>
      </c>
      <c r="M3458" t="s">
        <v>3</v>
      </c>
      <c r="N3458">
        <v>1370.2</v>
      </c>
      <c r="O3458">
        <f t="shared" ref="O3458:O3521" si="58">AVERAGE(N3458:N3547)</f>
        <v>1774.1044444444451</v>
      </c>
    </row>
    <row r="3459" spans="1:15" x14ac:dyDescent="0.2">
      <c r="A3459" t="s">
        <v>3268</v>
      </c>
      <c r="B3459" t="s">
        <v>3269</v>
      </c>
      <c r="C3459">
        <v>5.0060596267269899</v>
      </c>
      <c r="D3459">
        <v>8.5950553445907705</v>
      </c>
      <c r="E3459">
        <v>0.77450181861590095</v>
      </c>
      <c r="F3459">
        <v>0.57024723277046097</v>
      </c>
      <c r="G3459" t="s">
        <v>2</v>
      </c>
      <c r="H3459">
        <v>1</v>
      </c>
      <c r="I3459">
        <v>0.27735783042434198</v>
      </c>
      <c r="J3459">
        <v>0.228140642132827</v>
      </c>
      <c r="K3459">
        <v>1</v>
      </c>
      <c r="L3459">
        <v>1</v>
      </c>
      <c r="M3459" t="s">
        <v>3</v>
      </c>
      <c r="N3459">
        <v>972.8</v>
      </c>
      <c r="O3459">
        <f t="shared" si="58"/>
        <v>1782.0044444444454</v>
      </c>
    </row>
    <row r="3460" spans="1:15" x14ac:dyDescent="0.2">
      <c r="A3460" t="s">
        <v>3269</v>
      </c>
      <c r="B3460" t="s">
        <v>3270</v>
      </c>
      <c r="C3460">
        <v>3.6152547380861901</v>
      </c>
      <c r="D3460">
        <v>7.32379384576421</v>
      </c>
      <c r="E3460">
        <v>0.84281501138755599</v>
      </c>
      <c r="F3460">
        <v>0.63381030771178903</v>
      </c>
      <c r="G3460" t="s">
        <v>2</v>
      </c>
      <c r="H3460">
        <v>1</v>
      </c>
      <c r="I3460">
        <v>0.29112884842197101</v>
      </c>
      <c r="J3460">
        <v>0.23982912101076501</v>
      </c>
      <c r="K3460">
        <v>0.99869141785786997</v>
      </c>
      <c r="L3460">
        <v>1</v>
      </c>
      <c r="M3460" t="s">
        <v>3</v>
      </c>
      <c r="N3460">
        <v>1878.4</v>
      </c>
      <c r="O3460">
        <f t="shared" si="58"/>
        <v>1781.7511111111121</v>
      </c>
    </row>
    <row r="3461" spans="1:15" x14ac:dyDescent="0.2">
      <c r="A3461" t="s">
        <v>3270</v>
      </c>
      <c r="B3461" t="s">
        <v>3271</v>
      </c>
      <c r="C3461">
        <v>4.6150462339527696</v>
      </c>
      <c r="D3461">
        <v>8.2357033845048893</v>
      </c>
      <c r="E3461">
        <v>0.79934581591509601</v>
      </c>
      <c r="F3461">
        <v>0.588214830774755</v>
      </c>
      <c r="G3461" t="s">
        <v>2</v>
      </c>
      <c r="H3461">
        <v>1</v>
      </c>
      <c r="I3461">
        <v>0.27339854896126697</v>
      </c>
      <c r="J3461">
        <v>0.26027147785782401</v>
      </c>
      <c r="K3461">
        <v>1</v>
      </c>
      <c r="L3461">
        <v>1</v>
      </c>
      <c r="M3461" t="s">
        <v>3</v>
      </c>
      <c r="N3461">
        <v>1764.8</v>
      </c>
      <c r="O3461">
        <f t="shared" si="58"/>
        <v>1771.8288888888897</v>
      </c>
    </row>
    <row r="3462" spans="1:15" x14ac:dyDescent="0.2">
      <c r="A3462" t="s">
        <v>3271</v>
      </c>
      <c r="B3462" t="s">
        <v>3272</v>
      </c>
      <c r="C3462">
        <v>3.8564623338257</v>
      </c>
      <c r="D3462">
        <v>7.6891432791728196</v>
      </c>
      <c r="E3462">
        <v>0.80717688330871395</v>
      </c>
      <c r="F3462">
        <v>0.61554283604135895</v>
      </c>
      <c r="G3462" t="s">
        <v>2</v>
      </c>
      <c r="H3462">
        <v>1</v>
      </c>
      <c r="I3462">
        <v>0.28262703190820299</v>
      </c>
      <c r="J3462">
        <v>0.23531311717530601</v>
      </c>
      <c r="K3462">
        <v>1</v>
      </c>
      <c r="L3462">
        <v>1</v>
      </c>
      <c r="M3462" t="s">
        <v>3</v>
      </c>
      <c r="N3462">
        <v>2148.8000000000002</v>
      </c>
      <c r="O3462">
        <f t="shared" si="58"/>
        <v>1762.2266666666671</v>
      </c>
    </row>
    <row r="3463" spans="1:15" x14ac:dyDescent="0.2">
      <c r="A3463" t="s">
        <v>3272</v>
      </c>
      <c r="B3463" t="s">
        <v>3273</v>
      </c>
      <c r="C3463">
        <v>3.3960611292282099</v>
      </c>
      <c r="D3463">
        <v>7.2333908817699299</v>
      </c>
      <c r="E3463">
        <v>0.84563358503508101</v>
      </c>
      <c r="F3463">
        <v>0.63833045591150295</v>
      </c>
      <c r="G3463" t="s">
        <v>2</v>
      </c>
      <c r="H3463">
        <v>1</v>
      </c>
      <c r="I3463">
        <v>0.26471837310025298</v>
      </c>
      <c r="J3463">
        <v>0.237744789707619</v>
      </c>
      <c r="K3463">
        <v>1</v>
      </c>
      <c r="L3463">
        <v>1</v>
      </c>
      <c r="M3463" t="s">
        <v>3</v>
      </c>
      <c r="N3463">
        <v>2484.8000000000002</v>
      </c>
      <c r="O3463">
        <f t="shared" si="58"/>
        <v>1753.7177777777781</v>
      </c>
    </row>
    <row r="3464" spans="1:15" x14ac:dyDescent="0.2">
      <c r="A3464" t="s">
        <v>3273</v>
      </c>
      <c r="B3464" t="s">
        <v>3274</v>
      </c>
      <c r="C3464">
        <v>2.8517120640261902</v>
      </c>
      <c r="D3464">
        <v>6.8564867445773201</v>
      </c>
      <c r="E3464">
        <v>0.88018016537705002</v>
      </c>
      <c r="F3464">
        <v>0.65717566277113304</v>
      </c>
      <c r="G3464" t="s">
        <v>2</v>
      </c>
      <c r="H3464">
        <v>1</v>
      </c>
      <c r="I3464">
        <v>0.28116320093227498</v>
      </c>
      <c r="J3464">
        <v>0.239455428024057</v>
      </c>
      <c r="K3464">
        <v>1</v>
      </c>
      <c r="L3464">
        <v>1</v>
      </c>
      <c r="M3464" t="s">
        <v>3</v>
      </c>
      <c r="N3464">
        <v>1742</v>
      </c>
      <c r="O3464">
        <f t="shared" si="58"/>
        <v>1739.2111111111117</v>
      </c>
    </row>
    <row r="3465" spans="1:15" x14ac:dyDescent="0.2">
      <c r="A3465" t="s">
        <v>3274</v>
      </c>
      <c r="B3465" t="s">
        <v>3275</v>
      </c>
      <c r="C3465">
        <v>4.0119867929945396</v>
      </c>
      <c r="D3465">
        <v>7.8588142405971801</v>
      </c>
      <c r="E3465">
        <v>0.80333398073556095</v>
      </c>
      <c r="F3465">
        <v>0.60705928797013997</v>
      </c>
      <c r="G3465" t="s">
        <v>2</v>
      </c>
      <c r="H3465">
        <v>1</v>
      </c>
      <c r="I3465">
        <v>0.28180792390061499</v>
      </c>
      <c r="J3465">
        <v>0.22196406428673299</v>
      </c>
      <c r="K3465">
        <v>1</v>
      </c>
      <c r="L3465">
        <v>1</v>
      </c>
      <c r="M3465" t="s">
        <v>3</v>
      </c>
      <c r="N3465">
        <v>1097.2</v>
      </c>
      <c r="O3465">
        <f t="shared" si="58"/>
        <v>1743.0511111111118</v>
      </c>
    </row>
    <row r="3466" spans="1:15" x14ac:dyDescent="0.2">
      <c r="A3466" t="s">
        <v>3275</v>
      </c>
      <c r="B3466" t="s">
        <v>3276</v>
      </c>
      <c r="C3466">
        <v>4.1479600669398096</v>
      </c>
      <c r="D3466">
        <v>7.9720699405620596</v>
      </c>
      <c r="E3466">
        <v>0.79864271519709595</v>
      </c>
      <c r="F3466">
        <v>0.60139650297189595</v>
      </c>
      <c r="G3466" t="s">
        <v>2</v>
      </c>
      <c r="H3466">
        <v>1</v>
      </c>
      <c r="I3466">
        <v>0.27216546515595202</v>
      </c>
      <c r="J3466">
        <v>0.224135419262604</v>
      </c>
      <c r="K3466">
        <v>1</v>
      </c>
      <c r="L3466">
        <v>1</v>
      </c>
      <c r="M3466" t="s">
        <v>3</v>
      </c>
      <c r="N3466">
        <v>1368.8</v>
      </c>
      <c r="O3466">
        <f t="shared" si="58"/>
        <v>1741.4577777777781</v>
      </c>
    </row>
    <row r="3467" spans="1:15" x14ac:dyDescent="0.2">
      <c r="A3467" t="s">
        <v>3276</v>
      </c>
      <c r="B3467" t="s">
        <v>3277</v>
      </c>
      <c r="C3467">
        <v>3.8341402289684998</v>
      </c>
      <c r="D3467">
        <v>7.5424047388505997</v>
      </c>
      <c r="E3467">
        <v>0.79162281364301601</v>
      </c>
      <c r="F3467">
        <v>0.62287976305746995</v>
      </c>
      <c r="G3467" t="s">
        <v>2</v>
      </c>
      <c r="H3467">
        <v>1</v>
      </c>
      <c r="I3467">
        <v>0.27201161630031101</v>
      </c>
      <c r="J3467">
        <v>0.25005015588747198</v>
      </c>
      <c r="K3467">
        <v>1</v>
      </c>
      <c r="L3467">
        <v>1</v>
      </c>
      <c r="M3467" t="s">
        <v>3</v>
      </c>
      <c r="N3467">
        <v>1386.8</v>
      </c>
      <c r="O3467">
        <f t="shared" si="58"/>
        <v>1736.2466666666669</v>
      </c>
    </row>
    <row r="3468" spans="1:15" x14ac:dyDescent="0.2">
      <c r="A3468" t="s">
        <v>3277</v>
      </c>
      <c r="B3468" t="s">
        <v>3278</v>
      </c>
      <c r="C3468">
        <v>3.9042022218644301</v>
      </c>
      <c r="D3468">
        <v>7.6163258734503296</v>
      </c>
      <c r="E3468">
        <v>0.81756064383811</v>
      </c>
      <c r="F3468">
        <v>0.61918370632748299</v>
      </c>
      <c r="G3468" t="s">
        <v>2</v>
      </c>
      <c r="H3468">
        <v>1</v>
      </c>
      <c r="I3468">
        <v>0.27904229979233902</v>
      </c>
      <c r="J3468">
        <v>0.24217650381677</v>
      </c>
      <c r="K3468">
        <v>1</v>
      </c>
      <c r="L3468">
        <v>1</v>
      </c>
      <c r="M3468" t="s">
        <v>3</v>
      </c>
      <c r="N3468">
        <v>479.4</v>
      </c>
      <c r="O3468">
        <f t="shared" si="58"/>
        <v>1736.695555555556</v>
      </c>
    </row>
    <row r="3469" spans="1:15" x14ac:dyDescent="0.2">
      <c r="A3469" t="s">
        <v>3278</v>
      </c>
      <c r="B3469" t="s">
        <v>3279</v>
      </c>
      <c r="C3469">
        <v>3.9661579296615699</v>
      </c>
      <c r="D3469">
        <v>7.6983600341264502</v>
      </c>
      <c r="E3469">
        <v>0.79342927449679201</v>
      </c>
      <c r="F3469">
        <v>0.61508199829367705</v>
      </c>
      <c r="G3469" t="s">
        <v>2</v>
      </c>
      <c r="H3469">
        <v>1</v>
      </c>
      <c r="I3469">
        <v>0.28099110461426302</v>
      </c>
      <c r="J3469">
        <v>0.23058570364438599</v>
      </c>
      <c r="K3469">
        <v>1</v>
      </c>
      <c r="L3469">
        <v>1</v>
      </c>
      <c r="M3469" t="s">
        <v>3</v>
      </c>
      <c r="N3469">
        <v>826.4</v>
      </c>
      <c r="O3469">
        <f t="shared" si="58"/>
        <v>1755.8000000000004</v>
      </c>
    </row>
    <row r="3470" spans="1:15" x14ac:dyDescent="0.2">
      <c r="A3470" t="s">
        <v>3279</v>
      </c>
      <c r="B3470" t="s">
        <v>3280</v>
      </c>
      <c r="C3470">
        <v>4.1764977151720899</v>
      </c>
      <c r="D3470">
        <v>7.8062717477885304</v>
      </c>
      <c r="E3470">
        <v>0.78906577196100502</v>
      </c>
      <c r="F3470">
        <v>0.60968641261057299</v>
      </c>
      <c r="G3470" t="s">
        <v>2</v>
      </c>
      <c r="H3470">
        <v>1</v>
      </c>
      <c r="I3470">
        <v>0.27844721148574297</v>
      </c>
      <c r="J3470">
        <v>0.25965390383542802</v>
      </c>
      <c r="K3470">
        <v>1</v>
      </c>
      <c r="L3470">
        <v>1</v>
      </c>
      <c r="M3470" t="s">
        <v>3</v>
      </c>
      <c r="N3470">
        <v>1890.8</v>
      </c>
      <c r="O3470">
        <f t="shared" si="58"/>
        <v>1782.3266666666668</v>
      </c>
    </row>
    <row r="3471" spans="1:15" x14ac:dyDescent="0.2">
      <c r="A3471" t="s">
        <v>3280</v>
      </c>
      <c r="B3471" t="s">
        <v>3281</v>
      </c>
      <c r="C3471">
        <v>4.3566981462049599</v>
      </c>
      <c r="D3471">
        <v>8.1981462049667702</v>
      </c>
      <c r="E3471">
        <v>0.79253818351404903</v>
      </c>
      <c r="F3471">
        <v>0.59009268975166096</v>
      </c>
      <c r="G3471" t="s">
        <v>2</v>
      </c>
      <c r="H3471">
        <v>1</v>
      </c>
      <c r="I3471">
        <v>0.272250927718798</v>
      </c>
      <c r="J3471">
        <v>0.24401444986433199</v>
      </c>
      <c r="K3471">
        <v>1</v>
      </c>
      <c r="L3471">
        <v>1</v>
      </c>
      <c r="M3471" t="s">
        <v>3</v>
      </c>
      <c r="N3471">
        <v>2269.6</v>
      </c>
      <c r="O3471">
        <f t="shared" si="58"/>
        <v>1774.7955555555559</v>
      </c>
    </row>
    <row r="3472" spans="1:15" x14ac:dyDescent="0.2">
      <c r="A3472" t="s">
        <v>3281</v>
      </c>
      <c r="B3472" t="s">
        <v>3282</v>
      </c>
      <c r="C3472">
        <v>4.0554725438924102</v>
      </c>
      <c r="D3472">
        <v>7.7357738762296098</v>
      </c>
      <c r="E3472">
        <v>0.80688225981464601</v>
      </c>
      <c r="F3472">
        <v>0.61321130618851905</v>
      </c>
      <c r="G3472" t="s">
        <v>2</v>
      </c>
      <c r="H3472">
        <v>1</v>
      </c>
      <c r="I3472">
        <v>0.27633804540892698</v>
      </c>
      <c r="J3472">
        <v>0.248776885789147</v>
      </c>
      <c r="K3472">
        <v>1</v>
      </c>
      <c r="L3472">
        <v>1</v>
      </c>
      <c r="M3472" t="s">
        <v>3</v>
      </c>
      <c r="N3472">
        <v>3837.4</v>
      </c>
      <c r="O3472">
        <f t="shared" si="58"/>
        <v>1764.7000000000003</v>
      </c>
    </row>
    <row r="3473" spans="1:15" x14ac:dyDescent="0.2">
      <c r="A3473" t="s">
        <v>3282</v>
      </c>
      <c r="B3473" t="s">
        <v>3283</v>
      </c>
      <c r="C3473">
        <v>4.8469338303820999</v>
      </c>
      <c r="D3473">
        <v>8.3864678471574994</v>
      </c>
      <c r="E3473">
        <v>0.74218437072435595</v>
      </c>
      <c r="F3473">
        <v>0.58067660764212403</v>
      </c>
      <c r="G3473" t="s">
        <v>2</v>
      </c>
      <c r="H3473">
        <v>1</v>
      </c>
      <c r="I3473">
        <v>0.28154146746098302</v>
      </c>
      <c r="J3473">
        <v>0.251427810580719</v>
      </c>
      <c r="K3473">
        <v>1</v>
      </c>
      <c r="L3473">
        <v>1</v>
      </c>
      <c r="M3473" t="s">
        <v>3</v>
      </c>
      <c r="N3473">
        <v>2128.6</v>
      </c>
      <c r="O3473">
        <f t="shared" si="58"/>
        <v>1737.8111111111111</v>
      </c>
    </row>
    <row r="3474" spans="1:15" x14ac:dyDescent="0.2">
      <c r="A3474" t="s">
        <v>3283</v>
      </c>
      <c r="B3474" t="s">
        <v>3284</v>
      </c>
      <c r="C3474">
        <v>3.5861624288637799</v>
      </c>
      <c r="D3474">
        <v>7.28546998962742</v>
      </c>
      <c r="E3474">
        <v>0.82591444520078705</v>
      </c>
      <c r="F3474">
        <v>0.635726500518628</v>
      </c>
      <c r="G3474" t="s">
        <v>2</v>
      </c>
      <c r="H3474">
        <v>1</v>
      </c>
      <c r="I3474">
        <v>0.28611894414903399</v>
      </c>
      <c r="J3474">
        <v>0.253046549485823</v>
      </c>
      <c r="K3474">
        <v>0.99539338723646698</v>
      </c>
      <c r="L3474">
        <v>1</v>
      </c>
      <c r="M3474" t="s">
        <v>3</v>
      </c>
      <c r="N3474">
        <v>2836.2</v>
      </c>
      <c r="O3474">
        <f t="shared" si="58"/>
        <v>1730.1555555555558</v>
      </c>
    </row>
    <row r="3475" spans="1:15" x14ac:dyDescent="0.2">
      <c r="A3475" t="s">
        <v>3284</v>
      </c>
      <c r="B3475" t="s">
        <v>3285</v>
      </c>
      <c r="C3475">
        <v>4.1475910026254104</v>
      </c>
      <c r="D3475">
        <v>7.9137869864471702</v>
      </c>
      <c r="E3475">
        <v>0.80249566654164595</v>
      </c>
      <c r="F3475">
        <v>0.604310650677641</v>
      </c>
      <c r="G3475" t="s">
        <v>2</v>
      </c>
      <c r="H3475">
        <v>1</v>
      </c>
      <c r="I3475">
        <v>0.27263817969600501</v>
      </c>
      <c r="J3475">
        <v>0.26818111779051201</v>
      </c>
      <c r="K3475">
        <v>1</v>
      </c>
      <c r="L3475">
        <v>1</v>
      </c>
      <c r="M3475" t="s">
        <v>3</v>
      </c>
      <c r="N3475">
        <v>1109.8</v>
      </c>
      <c r="O3475">
        <f t="shared" si="58"/>
        <v>1709.597777777778</v>
      </c>
    </row>
    <row r="3476" spans="1:15" x14ac:dyDescent="0.2">
      <c r="A3476" t="s">
        <v>3285</v>
      </c>
      <c r="B3476" t="s">
        <v>3286</v>
      </c>
      <c r="C3476">
        <v>4.04816483660702</v>
      </c>
      <c r="D3476">
        <v>7.7728684544380702</v>
      </c>
      <c r="E3476">
        <v>0.80904882846193205</v>
      </c>
      <c r="F3476">
        <v>0.611356577278096</v>
      </c>
      <c r="G3476" t="s">
        <v>2</v>
      </c>
      <c r="H3476">
        <v>1</v>
      </c>
      <c r="I3476">
        <v>0.281754932636336</v>
      </c>
      <c r="J3476">
        <v>0.24640741415778999</v>
      </c>
      <c r="K3476">
        <v>1</v>
      </c>
      <c r="L3476">
        <v>1</v>
      </c>
      <c r="M3476" t="s">
        <v>3</v>
      </c>
      <c r="N3476">
        <v>3639.8</v>
      </c>
      <c r="O3476">
        <f t="shared" si="58"/>
        <v>1703.9022222222227</v>
      </c>
    </row>
    <row r="3477" spans="1:15" x14ac:dyDescent="0.2">
      <c r="A3477" t="s">
        <v>3286</v>
      </c>
      <c r="B3477" t="s">
        <v>3287</v>
      </c>
      <c r="C3477">
        <v>4.1641902859283304</v>
      </c>
      <c r="D3477">
        <v>7.9598368502101797</v>
      </c>
      <c r="E3477">
        <v>0.78754131194243204</v>
      </c>
      <c r="F3477">
        <v>0.60200815748949099</v>
      </c>
      <c r="G3477" t="s">
        <v>2</v>
      </c>
      <c r="H3477">
        <v>1</v>
      </c>
      <c r="I3477">
        <v>0.28547344937705099</v>
      </c>
      <c r="J3477">
        <v>0.240255368633189</v>
      </c>
      <c r="K3477">
        <v>1</v>
      </c>
      <c r="L3477">
        <v>1</v>
      </c>
      <c r="M3477" t="s">
        <v>3</v>
      </c>
      <c r="N3477">
        <v>1904.8</v>
      </c>
      <c r="O3477">
        <f t="shared" si="58"/>
        <v>1673.6711111111113</v>
      </c>
    </row>
    <row r="3478" spans="1:15" x14ac:dyDescent="0.2">
      <c r="A3478" t="s">
        <v>3287</v>
      </c>
      <c r="B3478" t="s">
        <v>3288</v>
      </c>
      <c r="C3478">
        <v>3.3398417049059099</v>
      </c>
      <c r="D3478">
        <v>7.13562871485325</v>
      </c>
      <c r="E3478">
        <v>0.83300791475470404</v>
      </c>
      <c r="F3478">
        <v>0.64321856425733703</v>
      </c>
      <c r="G3478" t="s">
        <v>2</v>
      </c>
      <c r="H3478">
        <v>1</v>
      </c>
      <c r="I3478">
        <v>0.28075175890752702</v>
      </c>
      <c r="J3478">
        <v>0.243890457454704</v>
      </c>
      <c r="K3478">
        <v>1</v>
      </c>
      <c r="L3478">
        <v>1</v>
      </c>
      <c r="M3478" t="s">
        <v>3</v>
      </c>
      <c r="N3478">
        <v>2580.4</v>
      </c>
      <c r="O3478">
        <f t="shared" si="58"/>
        <v>1686.7377777777776</v>
      </c>
    </row>
    <row r="3479" spans="1:15" x14ac:dyDescent="0.2">
      <c r="A3479" t="s">
        <v>3288</v>
      </c>
      <c r="B3479" t="s">
        <v>3289</v>
      </c>
      <c r="C3479">
        <v>4.2933032694475699</v>
      </c>
      <c r="D3479">
        <v>7.6066290868094697</v>
      </c>
      <c r="E3479">
        <v>0.79359118896886605</v>
      </c>
      <c r="F3479">
        <v>0.619668545659526</v>
      </c>
      <c r="G3479" t="s">
        <v>2</v>
      </c>
      <c r="H3479">
        <v>1</v>
      </c>
      <c r="I3479">
        <v>0.25900935338041797</v>
      </c>
      <c r="J3479">
        <v>0.30884115090756598</v>
      </c>
      <c r="K3479">
        <v>1</v>
      </c>
      <c r="L3479">
        <v>1</v>
      </c>
      <c r="M3479" t="s">
        <v>3</v>
      </c>
      <c r="N3479">
        <v>1756.4</v>
      </c>
      <c r="O3479">
        <f t="shared" si="58"/>
        <v>1669.6577777777779</v>
      </c>
    </row>
    <row r="3480" spans="1:15" x14ac:dyDescent="0.2">
      <c r="A3480" t="s">
        <v>3289</v>
      </c>
      <c r="B3480" t="s">
        <v>3290</v>
      </c>
      <c r="C3480">
        <v>2.9801294865292198</v>
      </c>
      <c r="D3480">
        <v>6.9709102843333204</v>
      </c>
      <c r="E3480">
        <v>0.84478492257660198</v>
      </c>
      <c r="F3480">
        <v>0.65145448578333298</v>
      </c>
      <c r="G3480" t="s">
        <v>2</v>
      </c>
      <c r="H3480">
        <v>1</v>
      </c>
      <c r="I3480">
        <v>0.25954575505430599</v>
      </c>
      <c r="J3480">
        <v>0.22736138755101301</v>
      </c>
      <c r="K3480">
        <v>1</v>
      </c>
      <c r="L3480">
        <v>1</v>
      </c>
      <c r="M3480" t="s">
        <v>3</v>
      </c>
      <c r="N3480">
        <v>2663.8</v>
      </c>
      <c r="O3480">
        <f t="shared" si="58"/>
        <v>1680.0577777777778</v>
      </c>
    </row>
    <row r="3481" spans="1:15" x14ac:dyDescent="0.2">
      <c r="A3481" t="s">
        <v>3290</v>
      </c>
      <c r="B3481" t="s">
        <v>3291</v>
      </c>
      <c r="C3481">
        <v>3.8025965900203298</v>
      </c>
      <c r="D3481">
        <v>7.5796071596165397</v>
      </c>
      <c r="E3481">
        <v>0.82063223631979498</v>
      </c>
      <c r="F3481">
        <v>0.62101964201917204</v>
      </c>
      <c r="G3481" t="s">
        <v>2</v>
      </c>
      <c r="H3481">
        <v>1</v>
      </c>
      <c r="I3481">
        <v>0.293740555820099</v>
      </c>
      <c r="J3481">
        <v>0.245590109066704</v>
      </c>
      <c r="K3481">
        <v>1</v>
      </c>
      <c r="L3481">
        <v>1</v>
      </c>
      <c r="M3481" t="s">
        <v>3</v>
      </c>
      <c r="N3481">
        <v>3562.6</v>
      </c>
      <c r="O3481">
        <f t="shared" si="58"/>
        <v>1663.748888888889</v>
      </c>
    </row>
    <row r="3482" spans="1:15" x14ac:dyDescent="0.2">
      <c r="A3482" t="s">
        <v>3291</v>
      </c>
      <c r="B3482" t="s">
        <v>3292</v>
      </c>
      <c r="C3482">
        <v>3.9438325991189398</v>
      </c>
      <c r="D3482">
        <v>7.70252724321817</v>
      </c>
      <c r="E3482">
        <v>0.79242986320426601</v>
      </c>
      <c r="F3482">
        <v>0.61487363783909099</v>
      </c>
      <c r="G3482" t="s">
        <v>2</v>
      </c>
      <c r="H3482">
        <v>1</v>
      </c>
      <c r="I3482">
        <v>0.277901379224679</v>
      </c>
      <c r="J3482">
        <v>0.262517020077356</v>
      </c>
      <c r="K3482">
        <v>1</v>
      </c>
      <c r="L3482">
        <v>1</v>
      </c>
      <c r="M3482" t="s">
        <v>3</v>
      </c>
      <c r="N3482">
        <v>2742.8</v>
      </c>
      <c r="O3482">
        <f t="shared" si="58"/>
        <v>1628.5888888888892</v>
      </c>
    </row>
    <row r="3483" spans="1:15" x14ac:dyDescent="0.2">
      <c r="A3483" t="s">
        <v>3292</v>
      </c>
      <c r="B3483" t="s">
        <v>3293</v>
      </c>
      <c r="C3483">
        <v>3.7754114725983499</v>
      </c>
      <c r="D3483">
        <v>7.6613766094145896</v>
      </c>
      <c r="E3483">
        <v>0.80932265289907201</v>
      </c>
      <c r="F3483">
        <v>0.61693116952926996</v>
      </c>
      <c r="G3483" t="s">
        <v>2</v>
      </c>
      <c r="H3483">
        <v>1</v>
      </c>
      <c r="I3483">
        <v>0.27962322062971101</v>
      </c>
      <c r="J3483">
        <v>0.245602395677359</v>
      </c>
      <c r="K3483">
        <v>1</v>
      </c>
      <c r="L3483">
        <v>1</v>
      </c>
      <c r="M3483" t="s">
        <v>3</v>
      </c>
      <c r="N3483">
        <v>3107.8</v>
      </c>
      <c r="O3483">
        <f t="shared" si="58"/>
        <v>1612.5800000000004</v>
      </c>
    </row>
    <row r="3484" spans="1:15" x14ac:dyDescent="0.2">
      <c r="A3484" t="s">
        <v>3293</v>
      </c>
      <c r="B3484" t="s">
        <v>3294</v>
      </c>
      <c r="C3484">
        <v>3.6011300517142302</v>
      </c>
      <c r="D3484">
        <v>7.2654344633850396</v>
      </c>
      <c r="E3484">
        <v>0.82686874751373796</v>
      </c>
      <c r="F3484">
        <v>0.63672827683074695</v>
      </c>
      <c r="G3484" t="s">
        <v>2</v>
      </c>
      <c r="H3484">
        <v>1</v>
      </c>
      <c r="I3484">
        <v>0.27975603746205802</v>
      </c>
      <c r="J3484">
        <v>0.27289990827035898</v>
      </c>
      <c r="K3484">
        <v>1</v>
      </c>
      <c r="L3484">
        <v>1</v>
      </c>
      <c r="M3484" t="s">
        <v>3</v>
      </c>
      <c r="N3484">
        <v>2488.6</v>
      </c>
      <c r="O3484">
        <f t="shared" si="58"/>
        <v>1615.2000000000003</v>
      </c>
    </row>
    <row r="3485" spans="1:15" x14ac:dyDescent="0.2">
      <c r="A3485" t="s">
        <v>3294</v>
      </c>
      <c r="B3485" t="s">
        <v>3295</v>
      </c>
      <c r="C3485">
        <v>3.72190418800843</v>
      </c>
      <c r="D3485">
        <v>7.6670683940946001</v>
      </c>
      <c r="E3485">
        <v>0.827689620925535</v>
      </c>
      <c r="F3485">
        <v>0.61664658029526898</v>
      </c>
      <c r="G3485" t="s">
        <v>2</v>
      </c>
      <c r="H3485">
        <v>1</v>
      </c>
      <c r="I3485">
        <v>0.27482529092187402</v>
      </c>
      <c r="J3485">
        <v>0.22214835007606601</v>
      </c>
      <c r="K3485">
        <v>1</v>
      </c>
      <c r="L3485">
        <v>1</v>
      </c>
      <c r="M3485" t="s">
        <v>3</v>
      </c>
      <c r="N3485">
        <v>1310.5999999999999</v>
      </c>
      <c r="O3485">
        <f t="shared" si="58"/>
        <v>1604.1200000000001</v>
      </c>
    </row>
    <row r="3486" spans="1:15" x14ac:dyDescent="0.2">
      <c r="A3486" t="s">
        <v>3295</v>
      </c>
      <c r="B3486" t="s">
        <v>3296</v>
      </c>
      <c r="C3486">
        <v>4.1114744774633802</v>
      </c>
      <c r="D3486">
        <v>7.7463386890373904</v>
      </c>
      <c r="E3486">
        <v>0.81140025332736698</v>
      </c>
      <c r="F3486">
        <v>0.61268306554813001</v>
      </c>
      <c r="G3486" t="s">
        <v>2</v>
      </c>
      <c r="H3486">
        <v>1</v>
      </c>
      <c r="I3486">
        <v>0.27996981024754702</v>
      </c>
      <c r="J3486">
        <v>0.25724675499880301</v>
      </c>
      <c r="K3486">
        <v>1</v>
      </c>
      <c r="L3486">
        <v>0.99999347270002603</v>
      </c>
      <c r="M3486" t="s">
        <v>3</v>
      </c>
      <c r="N3486">
        <v>1107.8</v>
      </c>
      <c r="O3486">
        <f t="shared" si="58"/>
        <v>1599.3022222222228</v>
      </c>
    </row>
    <row r="3487" spans="1:15" x14ac:dyDescent="0.2">
      <c r="A3487" t="s">
        <v>3296</v>
      </c>
      <c r="B3487" t="s">
        <v>3297</v>
      </c>
      <c r="C3487">
        <v>3.7500263351943501</v>
      </c>
      <c r="D3487">
        <v>7.75771621194564</v>
      </c>
      <c r="E3487">
        <v>0.81971027234642502</v>
      </c>
      <c r="F3487">
        <v>0.612114189402717</v>
      </c>
      <c r="G3487" t="s">
        <v>2</v>
      </c>
      <c r="H3487">
        <v>1</v>
      </c>
      <c r="I3487">
        <v>0.27939441164898399</v>
      </c>
      <c r="J3487">
        <v>0.21800684921224101</v>
      </c>
      <c r="K3487">
        <v>1</v>
      </c>
      <c r="L3487">
        <v>1</v>
      </c>
      <c r="M3487" t="s">
        <v>3</v>
      </c>
      <c r="N3487">
        <v>742.2</v>
      </c>
      <c r="O3487">
        <f t="shared" si="58"/>
        <v>1607.2088888888891</v>
      </c>
    </row>
    <row r="3488" spans="1:15" x14ac:dyDescent="0.2">
      <c r="A3488" t="s">
        <v>3297</v>
      </c>
      <c r="B3488" t="s">
        <v>3298</v>
      </c>
      <c r="C3488">
        <v>3.8500774975341598</v>
      </c>
      <c r="D3488">
        <v>7.7243436193696802</v>
      </c>
      <c r="E3488">
        <v>0.83958010426940899</v>
      </c>
      <c r="F3488">
        <v>0.61378281903151499</v>
      </c>
      <c r="G3488" t="s">
        <v>2</v>
      </c>
      <c r="H3488">
        <v>1</v>
      </c>
      <c r="I3488">
        <v>0.28180933119697799</v>
      </c>
      <c r="J3488">
        <v>0.232463833795125</v>
      </c>
      <c r="K3488">
        <v>1</v>
      </c>
      <c r="L3488">
        <v>1</v>
      </c>
      <c r="M3488" t="s">
        <v>3</v>
      </c>
      <c r="N3488">
        <v>1685.8</v>
      </c>
      <c r="O3488">
        <f t="shared" si="58"/>
        <v>1616.7844444444445</v>
      </c>
    </row>
    <row r="3489" spans="1:15" x14ac:dyDescent="0.2">
      <c r="A3489" t="s">
        <v>3298</v>
      </c>
      <c r="B3489" t="s">
        <v>3299</v>
      </c>
      <c r="C3489">
        <v>4.9159331547391201</v>
      </c>
      <c r="D3489">
        <v>8.1633499170812591</v>
      </c>
      <c r="E3489">
        <v>0.74660138377633301</v>
      </c>
      <c r="F3489">
        <v>0.59183250414593602</v>
      </c>
      <c r="G3489" t="s">
        <v>2</v>
      </c>
      <c r="H3489">
        <v>0.97665971016731801</v>
      </c>
      <c r="I3489">
        <v>0.27469655753522298</v>
      </c>
      <c r="J3489">
        <v>0.28474498492744699</v>
      </c>
      <c r="K3489">
        <v>1</v>
      </c>
      <c r="L3489">
        <v>0.99976234386486396</v>
      </c>
      <c r="M3489" t="s">
        <v>3</v>
      </c>
      <c r="N3489">
        <v>1236.5999999999999</v>
      </c>
      <c r="O3489">
        <f t="shared" si="58"/>
        <v>1606.9600000000003</v>
      </c>
    </row>
    <row r="3490" spans="1:15" x14ac:dyDescent="0.2">
      <c r="A3490" t="s">
        <v>3299</v>
      </c>
      <c r="B3490" t="s">
        <v>3300</v>
      </c>
      <c r="C3490">
        <v>4.4603335658570602</v>
      </c>
      <c r="D3490">
        <v>8.3153021751537803</v>
      </c>
      <c r="E3490">
        <v>0.79350307565476497</v>
      </c>
      <c r="F3490">
        <v>0.58423489124230998</v>
      </c>
      <c r="G3490" t="s">
        <v>2</v>
      </c>
      <c r="H3490">
        <v>1</v>
      </c>
      <c r="I3490">
        <v>0.27673670368054698</v>
      </c>
      <c r="J3490">
        <v>0.235434435950717</v>
      </c>
      <c r="K3490">
        <v>1</v>
      </c>
      <c r="L3490">
        <v>1</v>
      </c>
      <c r="M3490" t="s">
        <v>3</v>
      </c>
      <c r="N3490">
        <v>1244.2</v>
      </c>
      <c r="O3490">
        <f t="shared" si="58"/>
        <v>1613.4977777777781</v>
      </c>
    </row>
    <row r="3491" spans="1:15" x14ac:dyDescent="0.2">
      <c r="A3491" t="s">
        <v>3300</v>
      </c>
      <c r="B3491" t="s">
        <v>3301</v>
      </c>
      <c r="C3491">
        <v>3.5306178239475101</v>
      </c>
      <c r="D3491">
        <v>7.3794726930320103</v>
      </c>
      <c r="E3491">
        <v>0.84377797239170305</v>
      </c>
      <c r="F3491">
        <v>0.63102636534839895</v>
      </c>
      <c r="G3491" t="s">
        <v>2</v>
      </c>
      <c r="H3491">
        <v>1</v>
      </c>
      <c r="I3491">
        <v>0.274606426528891</v>
      </c>
      <c r="J3491">
        <v>0.22370977227595901</v>
      </c>
      <c r="K3491">
        <v>1</v>
      </c>
      <c r="L3491">
        <v>1</v>
      </c>
      <c r="M3491" t="s">
        <v>3</v>
      </c>
      <c r="N3491">
        <v>2616.4</v>
      </c>
      <c r="O3491">
        <f t="shared" si="58"/>
        <v>1632.4133333333332</v>
      </c>
    </row>
    <row r="3492" spans="1:15" x14ac:dyDescent="0.2">
      <c r="A3492" t="s">
        <v>3301</v>
      </c>
      <c r="B3492" t="s">
        <v>3302</v>
      </c>
      <c r="C3492">
        <v>3.4453491368204001</v>
      </c>
      <c r="D3492">
        <v>7.3924246328265903</v>
      </c>
      <c r="E3492">
        <v>0.84755092314953895</v>
      </c>
      <c r="F3492">
        <v>0.63037876835867002</v>
      </c>
      <c r="G3492" t="s">
        <v>2</v>
      </c>
      <c r="H3492">
        <v>1</v>
      </c>
      <c r="I3492">
        <v>0.278454374872739</v>
      </c>
      <c r="J3492">
        <v>0.227269161262805</v>
      </c>
      <c r="K3492">
        <v>1</v>
      </c>
      <c r="L3492">
        <v>1</v>
      </c>
      <c r="M3492" t="s">
        <v>3</v>
      </c>
      <c r="N3492">
        <v>1535</v>
      </c>
      <c r="O3492">
        <f t="shared" si="58"/>
        <v>1617.7177777777774</v>
      </c>
    </row>
    <row r="3493" spans="1:15" x14ac:dyDescent="0.2">
      <c r="A3493" t="s">
        <v>3302</v>
      </c>
      <c r="B3493" t="s">
        <v>3303</v>
      </c>
      <c r="C3493">
        <v>3.4899368011667402</v>
      </c>
      <c r="D3493">
        <v>7.3162615459406899</v>
      </c>
      <c r="E3493">
        <v>0.83221457686698297</v>
      </c>
      <c r="F3493">
        <v>0.63418692270296495</v>
      </c>
      <c r="G3493" t="s">
        <v>2</v>
      </c>
      <c r="H3493">
        <v>1</v>
      </c>
      <c r="I3493">
        <v>0.27945845750764903</v>
      </c>
      <c r="J3493">
        <v>0.247443172690892</v>
      </c>
      <c r="K3493">
        <v>1</v>
      </c>
      <c r="L3493">
        <v>1</v>
      </c>
      <c r="M3493" t="s">
        <v>3</v>
      </c>
      <c r="N3493">
        <v>3273.6</v>
      </c>
      <c r="O3493">
        <f t="shared" si="58"/>
        <v>1626.9444444444441</v>
      </c>
    </row>
    <row r="3494" spans="1:15" x14ac:dyDescent="0.2">
      <c r="A3494" t="s">
        <v>3303</v>
      </c>
      <c r="B3494" t="s">
        <v>3304</v>
      </c>
      <c r="C3494">
        <v>3.7572186617049099</v>
      </c>
      <c r="D3494">
        <v>7.3984563434635797</v>
      </c>
      <c r="E3494">
        <v>0.82277270463656005</v>
      </c>
      <c r="F3494">
        <v>0.63007718282682101</v>
      </c>
      <c r="G3494" t="s">
        <v>2</v>
      </c>
      <c r="H3494">
        <v>1</v>
      </c>
      <c r="I3494">
        <v>0.28648553839001101</v>
      </c>
      <c r="J3494">
        <v>0.25714595794569101</v>
      </c>
      <c r="K3494">
        <v>1</v>
      </c>
      <c r="L3494">
        <v>1</v>
      </c>
      <c r="M3494" t="s">
        <v>3</v>
      </c>
      <c r="N3494">
        <v>1143.4000000000001</v>
      </c>
      <c r="O3494">
        <f t="shared" si="58"/>
        <v>1614.5311111111107</v>
      </c>
    </row>
    <row r="3495" spans="1:15" x14ac:dyDescent="0.2">
      <c r="A3495" t="s">
        <v>3305</v>
      </c>
      <c r="B3495" t="s">
        <v>3306</v>
      </c>
      <c r="C3495">
        <v>3.5720500271886801</v>
      </c>
      <c r="D3495">
        <v>7.2974860919395903</v>
      </c>
      <c r="E3495">
        <v>0.80155277626729504</v>
      </c>
      <c r="F3495">
        <v>0.63512569540302</v>
      </c>
      <c r="G3495" t="s">
        <v>2</v>
      </c>
      <c r="H3495">
        <v>1</v>
      </c>
      <c r="I3495">
        <v>0.273938759667743</v>
      </c>
      <c r="J3495">
        <v>0.25560919043937202</v>
      </c>
      <c r="K3495">
        <v>1</v>
      </c>
      <c r="L3495">
        <v>1</v>
      </c>
      <c r="M3495" t="s">
        <v>3</v>
      </c>
      <c r="N3495">
        <v>1895</v>
      </c>
      <c r="O3495">
        <f t="shared" si="58"/>
        <v>1621.6555555555553</v>
      </c>
    </row>
    <row r="3496" spans="1:15" x14ac:dyDescent="0.2">
      <c r="A3496" t="s">
        <v>3306</v>
      </c>
      <c r="B3496" t="s">
        <v>3307</v>
      </c>
      <c r="C3496">
        <v>3.3804616480248</v>
      </c>
      <c r="D3496">
        <v>7.3239914540655997</v>
      </c>
      <c r="E3496">
        <v>0.83429109568505799</v>
      </c>
      <c r="F3496">
        <v>0.63380042729671904</v>
      </c>
      <c r="G3496" t="s">
        <v>2</v>
      </c>
      <c r="H3496">
        <v>1</v>
      </c>
      <c r="I3496">
        <v>0.27685357755642398</v>
      </c>
      <c r="J3496">
        <v>0.21329757391717999</v>
      </c>
      <c r="K3496">
        <v>1</v>
      </c>
      <c r="L3496">
        <v>1</v>
      </c>
      <c r="M3496" t="s">
        <v>3</v>
      </c>
      <c r="N3496">
        <v>1892.2</v>
      </c>
      <c r="O3496">
        <f t="shared" si="58"/>
        <v>1614.4377777777775</v>
      </c>
    </row>
    <row r="3497" spans="1:15" x14ac:dyDescent="0.2">
      <c r="A3497" t="s">
        <v>3307</v>
      </c>
      <c r="B3497" t="s">
        <v>3308</v>
      </c>
      <c r="C3497">
        <v>3.1321872995509898</v>
      </c>
      <c r="D3497">
        <v>6.9128928800513103</v>
      </c>
      <c r="E3497">
        <v>0.83686524481505198</v>
      </c>
      <c r="F3497">
        <v>0.654355355997434</v>
      </c>
      <c r="G3497" t="s">
        <v>2</v>
      </c>
      <c r="H3497">
        <v>1</v>
      </c>
      <c r="I3497">
        <v>0.29800114610621797</v>
      </c>
      <c r="J3497">
        <v>0.247453163676464</v>
      </c>
      <c r="K3497">
        <v>1</v>
      </c>
      <c r="L3497">
        <v>1</v>
      </c>
      <c r="M3497" t="s">
        <v>3</v>
      </c>
      <c r="N3497">
        <v>3100.6</v>
      </c>
      <c r="O3497">
        <f t="shared" si="58"/>
        <v>1597.202222222222</v>
      </c>
    </row>
    <row r="3498" spans="1:15" x14ac:dyDescent="0.2">
      <c r="A3498" t="s">
        <v>3308</v>
      </c>
      <c r="B3498" t="s">
        <v>3309</v>
      </c>
      <c r="C3498">
        <v>4.1863458310016703</v>
      </c>
      <c r="D3498">
        <v>7.8652210408505798</v>
      </c>
      <c r="E3498">
        <v>0.80618769300918103</v>
      </c>
      <c r="F3498">
        <v>0.60673894795746997</v>
      </c>
      <c r="G3498" t="s">
        <v>2</v>
      </c>
      <c r="H3498">
        <v>1</v>
      </c>
      <c r="I3498">
        <v>0.27272547125431201</v>
      </c>
      <c r="J3498">
        <v>0.249326985424139</v>
      </c>
      <c r="K3498">
        <v>1</v>
      </c>
      <c r="L3498">
        <v>1</v>
      </c>
      <c r="M3498" t="s">
        <v>3</v>
      </c>
      <c r="N3498">
        <v>2841.8</v>
      </c>
      <c r="O3498">
        <f t="shared" si="58"/>
        <v>1585.5977777777775</v>
      </c>
    </row>
    <row r="3499" spans="1:15" x14ac:dyDescent="0.2">
      <c r="A3499" t="s">
        <v>3309</v>
      </c>
      <c r="B3499" t="s">
        <v>3310</v>
      </c>
      <c r="C3499">
        <v>4.2135270587153402</v>
      </c>
      <c r="D3499">
        <v>7.6933192330681797</v>
      </c>
      <c r="E3499">
        <v>0.79742658371560804</v>
      </c>
      <c r="F3499">
        <v>0.61533403834658995</v>
      </c>
      <c r="G3499" t="s">
        <v>2</v>
      </c>
      <c r="H3499">
        <v>1</v>
      </c>
      <c r="I3499">
        <v>0.27624653241384101</v>
      </c>
      <c r="J3499">
        <v>0.25990923640229702</v>
      </c>
      <c r="K3499">
        <v>1</v>
      </c>
      <c r="L3499">
        <v>1</v>
      </c>
      <c r="M3499" t="s">
        <v>3</v>
      </c>
      <c r="N3499">
        <v>1722.4</v>
      </c>
      <c r="O3499">
        <f t="shared" si="58"/>
        <v>1582.38</v>
      </c>
    </row>
    <row r="3500" spans="1:15" x14ac:dyDescent="0.2">
      <c r="A3500" t="s">
        <v>3310</v>
      </c>
      <c r="B3500" t="s">
        <v>3311</v>
      </c>
      <c r="C3500">
        <v>4.0527157660477</v>
      </c>
      <c r="D3500">
        <v>8.0880450657208396</v>
      </c>
      <c r="E3500">
        <v>0.81237427009038299</v>
      </c>
      <c r="F3500">
        <v>0.59559774671395704</v>
      </c>
      <c r="G3500" t="s">
        <v>2</v>
      </c>
      <c r="H3500">
        <v>1</v>
      </c>
      <c r="I3500">
        <v>0.258655940290557</v>
      </c>
      <c r="J3500">
        <v>0.18797243592513399</v>
      </c>
      <c r="K3500">
        <v>1</v>
      </c>
      <c r="L3500">
        <v>1</v>
      </c>
      <c r="M3500" t="s">
        <v>3</v>
      </c>
      <c r="N3500">
        <v>1133</v>
      </c>
      <c r="O3500">
        <f t="shared" si="58"/>
        <v>1576.3466666666668</v>
      </c>
    </row>
    <row r="3501" spans="1:15" x14ac:dyDescent="0.2">
      <c r="A3501" t="s">
        <v>3311</v>
      </c>
      <c r="B3501" t="s">
        <v>3312</v>
      </c>
      <c r="C3501">
        <v>3.2521260324258101</v>
      </c>
      <c r="D3501">
        <v>7.18354236769654</v>
      </c>
      <c r="E3501">
        <v>0.828835471977588</v>
      </c>
      <c r="F3501">
        <v>0.64082288161517198</v>
      </c>
      <c r="G3501" t="s">
        <v>2</v>
      </c>
      <c r="H3501">
        <v>1</v>
      </c>
      <c r="I3501">
        <v>0.27643510315226499</v>
      </c>
      <c r="J3501">
        <v>0.237435754610584</v>
      </c>
      <c r="K3501">
        <v>1</v>
      </c>
      <c r="L3501">
        <v>0.98279710703192502</v>
      </c>
      <c r="M3501" t="s">
        <v>3</v>
      </c>
      <c r="N3501">
        <v>1290.2</v>
      </c>
      <c r="O3501">
        <f t="shared" si="58"/>
        <v>1569.902222222222</v>
      </c>
    </row>
    <row r="3502" spans="1:15" x14ac:dyDescent="0.2">
      <c r="A3502" t="s">
        <v>3312</v>
      </c>
      <c r="B3502" t="s">
        <v>3313</v>
      </c>
      <c r="C3502">
        <v>3.6458013552469</v>
      </c>
      <c r="D3502">
        <v>7.4020066639212301</v>
      </c>
      <c r="E3502">
        <v>0.82128424729181804</v>
      </c>
      <c r="F3502">
        <v>0.62989966680393805</v>
      </c>
      <c r="G3502" t="s">
        <v>2</v>
      </c>
      <c r="H3502">
        <v>1</v>
      </c>
      <c r="I3502">
        <v>0.27205950890894898</v>
      </c>
      <c r="J3502">
        <v>0.25587029357563901</v>
      </c>
      <c r="K3502">
        <v>1</v>
      </c>
      <c r="L3502">
        <v>1</v>
      </c>
      <c r="M3502" t="s">
        <v>3</v>
      </c>
      <c r="N3502">
        <v>2119.4</v>
      </c>
      <c r="O3502">
        <f t="shared" si="58"/>
        <v>1587.2244444444443</v>
      </c>
    </row>
    <row r="3503" spans="1:15" x14ac:dyDescent="0.2">
      <c r="A3503" t="s">
        <v>3313</v>
      </c>
      <c r="B3503" t="s">
        <v>3314</v>
      </c>
      <c r="C3503">
        <v>3.9073573898012102</v>
      </c>
      <c r="D3503">
        <v>7.6273768366464996</v>
      </c>
      <c r="E3503">
        <v>0.79216184096802</v>
      </c>
      <c r="F3503">
        <v>0.618631158167675</v>
      </c>
      <c r="G3503" t="s">
        <v>2</v>
      </c>
      <c r="H3503">
        <v>1</v>
      </c>
      <c r="I3503">
        <v>0.27278943913751502</v>
      </c>
      <c r="J3503">
        <v>0.252149642107381</v>
      </c>
      <c r="K3503">
        <v>1</v>
      </c>
      <c r="L3503">
        <v>1</v>
      </c>
      <c r="M3503" t="s">
        <v>3</v>
      </c>
      <c r="N3503">
        <v>1463.4</v>
      </c>
      <c r="O3503">
        <f t="shared" si="58"/>
        <v>1579.5022222222224</v>
      </c>
    </row>
    <row r="3504" spans="1:15" x14ac:dyDescent="0.2">
      <c r="A3504" t="s">
        <v>3314</v>
      </c>
      <c r="B3504" t="s">
        <v>3315</v>
      </c>
      <c r="C3504">
        <v>4.3060807358201298</v>
      </c>
      <c r="D3504">
        <v>7.8308635666836999</v>
      </c>
      <c r="E3504">
        <v>0.80776425286517195</v>
      </c>
      <c r="F3504">
        <v>0.60845682166581505</v>
      </c>
      <c r="G3504" t="s">
        <v>2</v>
      </c>
      <c r="H3504">
        <v>1</v>
      </c>
      <c r="I3504">
        <v>0.27643981085823499</v>
      </c>
      <c r="J3504">
        <v>0.2555348434252</v>
      </c>
      <c r="K3504">
        <v>1</v>
      </c>
      <c r="L3504">
        <v>1</v>
      </c>
      <c r="M3504" t="s">
        <v>3</v>
      </c>
      <c r="N3504">
        <v>1704.8</v>
      </c>
      <c r="O3504">
        <f t="shared" si="58"/>
        <v>1588.971111111111</v>
      </c>
    </row>
    <row r="3505" spans="1:15" x14ac:dyDescent="0.2">
      <c r="A3505" t="s">
        <v>3315</v>
      </c>
      <c r="B3505" t="s">
        <v>3316</v>
      </c>
      <c r="C3505">
        <v>3.4173238048299601</v>
      </c>
      <c r="D3505">
        <v>7.3973632331197603</v>
      </c>
      <c r="E3505">
        <v>0.82913380975850104</v>
      </c>
      <c r="F3505">
        <v>0.63013183834401099</v>
      </c>
      <c r="G3505" t="s">
        <v>2</v>
      </c>
      <c r="H3505">
        <v>1</v>
      </c>
      <c r="I3505">
        <v>0.29053167245322797</v>
      </c>
      <c r="J3505">
        <v>0.24702228948056401</v>
      </c>
      <c r="K3505">
        <v>1</v>
      </c>
      <c r="L3505">
        <v>1</v>
      </c>
      <c r="M3505" t="s">
        <v>3</v>
      </c>
      <c r="N3505">
        <v>631.6</v>
      </c>
      <c r="O3505">
        <f t="shared" si="58"/>
        <v>1587.6777777777777</v>
      </c>
    </row>
    <row r="3506" spans="1:15" x14ac:dyDescent="0.2">
      <c r="A3506" t="s">
        <v>3316</v>
      </c>
      <c r="B3506" t="s">
        <v>3317</v>
      </c>
      <c r="C3506">
        <v>4.0487934619662402</v>
      </c>
      <c r="D3506">
        <v>7.8751873881715699</v>
      </c>
      <c r="E3506">
        <v>0.80345662805989104</v>
      </c>
      <c r="F3506">
        <v>0.60624063059142097</v>
      </c>
      <c r="G3506" t="s">
        <v>2</v>
      </c>
      <c r="H3506">
        <v>1</v>
      </c>
      <c r="I3506">
        <v>0.27568347489037598</v>
      </c>
      <c r="J3506">
        <v>0.243895231919464</v>
      </c>
      <c r="K3506">
        <v>1</v>
      </c>
      <c r="L3506">
        <v>0.99717370713374798</v>
      </c>
      <c r="M3506" t="s">
        <v>3</v>
      </c>
      <c r="N3506">
        <v>1636.8</v>
      </c>
      <c r="O3506">
        <f t="shared" si="58"/>
        <v>1595.4755555555555</v>
      </c>
    </row>
    <row r="3507" spans="1:15" x14ac:dyDescent="0.2">
      <c r="A3507" t="s">
        <v>3317</v>
      </c>
      <c r="B3507" t="s">
        <v>3318</v>
      </c>
      <c r="C3507">
        <v>3.9357468620091201</v>
      </c>
      <c r="D3507">
        <v>7.8762158453404298</v>
      </c>
      <c r="E3507">
        <v>0.837365832148383</v>
      </c>
      <c r="F3507">
        <v>0.60618920773297802</v>
      </c>
      <c r="G3507" t="s">
        <v>2</v>
      </c>
      <c r="H3507">
        <v>1</v>
      </c>
      <c r="I3507">
        <v>0.26591319078530801</v>
      </c>
      <c r="J3507">
        <v>0.22299737943574099</v>
      </c>
      <c r="K3507">
        <v>1</v>
      </c>
      <c r="L3507">
        <v>1</v>
      </c>
      <c r="M3507" t="s">
        <v>3</v>
      </c>
      <c r="N3507">
        <v>1965</v>
      </c>
      <c r="O3507">
        <f t="shared" si="58"/>
        <v>1585.2133333333331</v>
      </c>
    </row>
    <row r="3508" spans="1:15" x14ac:dyDescent="0.2">
      <c r="A3508" t="s">
        <v>3318</v>
      </c>
      <c r="B3508" t="s">
        <v>3319</v>
      </c>
      <c r="C3508">
        <v>4.0624348359398903</v>
      </c>
      <c r="D3508">
        <v>8.1346826126954905</v>
      </c>
      <c r="E3508">
        <v>0.80086103745392601</v>
      </c>
      <c r="F3508">
        <v>0.59326586936522496</v>
      </c>
      <c r="G3508" t="s">
        <v>2</v>
      </c>
      <c r="H3508">
        <v>1</v>
      </c>
      <c r="I3508">
        <v>0.287650791664259</v>
      </c>
      <c r="J3508">
        <v>0.23707403253103401</v>
      </c>
      <c r="K3508">
        <v>1</v>
      </c>
      <c r="L3508">
        <v>1</v>
      </c>
      <c r="M3508" t="s">
        <v>3</v>
      </c>
      <c r="N3508">
        <v>1286.8</v>
      </c>
      <c r="O3508">
        <f t="shared" si="58"/>
        <v>1570.7888888888886</v>
      </c>
    </row>
    <row r="3509" spans="1:15" x14ac:dyDescent="0.2">
      <c r="A3509" t="s">
        <v>3319</v>
      </c>
      <c r="B3509" t="s">
        <v>3320</v>
      </c>
      <c r="C3509">
        <v>3.6641607740975002</v>
      </c>
      <c r="D3509">
        <v>7.6138444361741699</v>
      </c>
      <c r="E3509">
        <v>0.825516153614404</v>
      </c>
      <c r="F3509">
        <v>0.61930777819129101</v>
      </c>
      <c r="G3509" t="s">
        <v>2</v>
      </c>
      <c r="H3509">
        <v>0.93886542452019195</v>
      </c>
      <c r="I3509">
        <v>0.26785191190343799</v>
      </c>
      <c r="J3509">
        <v>0.20331425500623501</v>
      </c>
      <c r="K3509">
        <v>1</v>
      </c>
      <c r="L3509">
        <v>1</v>
      </c>
      <c r="M3509" t="s">
        <v>3</v>
      </c>
      <c r="N3509">
        <v>2132.4</v>
      </c>
      <c r="O3509">
        <f t="shared" si="58"/>
        <v>1570.0733333333328</v>
      </c>
    </row>
    <row r="3510" spans="1:15" x14ac:dyDescent="0.2">
      <c r="A3510" t="s">
        <v>3320</v>
      </c>
      <c r="B3510" t="s">
        <v>3321</v>
      </c>
      <c r="C3510">
        <v>3.7766054004992</v>
      </c>
      <c r="D3510">
        <v>7.7644656228726996</v>
      </c>
      <c r="E3510">
        <v>0.83140154462057103</v>
      </c>
      <c r="F3510">
        <v>0.61177671885636398</v>
      </c>
      <c r="G3510" t="s">
        <v>2</v>
      </c>
      <c r="H3510">
        <v>1</v>
      </c>
      <c r="I3510">
        <v>0.29337075974263399</v>
      </c>
      <c r="J3510">
        <v>0.243400072929598</v>
      </c>
      <c r="K3510">
        <v>0.99994854876015504</v>
      </c>
      <c r="L3510">
        <v>1</v>
      </c>
      <c r="M3510" t="s">
        <v>3</v>
      </c>
      <c r="N3510">
        <v>687.6</v>
      </c>
      <c r="O3510">
        <f t="shared" si="58"/>
        <v>1573.9266666666663</v>
      </c>
    </row>
    <row r="3511" spans="1:15" x14ac:dyDescent="0.2">
      <c r="A3511" t="s">
        <v>3321</v>
      </c>
      <c r="B3511" t="s">
        <v>3322</v>
      </c>
      <c r="C3511">
        <v>5.4312607573149698</v>
      </c>
      <c r="D3511">
        <v>8.3041092943201296</v>
      </c>
      <c r="E3511">
        <v>0.74855274271689898</v>
      </c>
      <c r="F3511">
        <v>0.58479453528399294</v>
      </c>
      <c r="G3511" t="s">
        <v>2</v>
      </c>
      <c r="H3511">
        <v>0.99867082938918394</v>
      </c>
      <c r="I3511">
        <v>0.24641755716882799</v>
      </c>
      <c r="J3511">
        <v>0.43759904461482702</v>
      </c>
      <c r="K3511">
        <v>1</v>
      </c>
      <c r="L3511">
        <v>1</v>
      </c>
      <c r="M3511" t="s">
        <v>3</v>
      </c>
      <c r="N3511">
        <v>1469.8</v>
      </c>
      <c r="O3511">
        <f t="shared" si="58"/>
        <v>1579.3533333333328</v>
      </c>
    </row>
    <row r="3512" spans="1:15" x14ac:dyDescent="0.2">
      <c r="A3512" t="s">
        <v>3322</v>
      </c>
      <c r="B3512" t="s">
        <v>3323</v>
      </c>
      <c r="C3512">
        <v>5.0351146550443202</v>
      </c>
      <c r="D3512">
        <v>8.3863107325045796</v>
      </c>
      <c r="E3512">
        <v>0.74310639515079902</v>
      </c>
      <c r="F3512">
        <v>0.58068446337477098</v>
      </c>
      <c r="G3512" t="s">
        <v>2</v>
      </c>
      <c r="H3512">
        <v>0.99938776500640603</v>
      </c>
      <c r="I3512">
        <v>0.39803533955532899</v>
      </c>
      <c r="J3512">
        <v>0.27395820738928101</v>
      </c>
      <c r="K3512">
        <v>1</v>
      </c>
      <c r="L3512">
        <v>1</v>
      </c>
      <c r="M3512" t="s">
        <v>3</v>
      </c>
      <c r="N3512">
        <v>1597.6</v>
      </c>
      <c r="O3512">
        <f t="shared" si="58"/>
        <v>1578.9666666666662</v>
      </c>
    </row>
    <row r="3513" spans="1:15" x14ac:dyDescent="0.2">
      <c r="A3513" t="s">
        <v>3323</v>
      </c>
      <c r="B3513" t="s">
        <v>3324</v>
      </c>
      <c r="C3513">
        <v>3.40199380304459</v>
      </c>
      <c r="D3513">
        <v>7.7824329785800801</v>
      </c>
      <c r="E3513">
        <v>0.85705908390568897</v>
      </c>
      <c r="F3513">
        <v>0.61087835107099497</v>
      </c>
      <c r="G3513" t="s">
        <v>2</v>
      </c>
      <c r="H3513">
        <v>0.99849783712694895</v>
      </c>
      <c r="I3513">
        <v>0.23194494043257899</v>
      </c>
      <c r="J3513">
        <v>0.16299778842846899</v>
      </c>
      <c r="K3513">
        <v>1</v>
      </c>
      <c r="L3513">
        <v>1</v>
      </c>
      <c r="M3513" t="s">
        <v>3</v>
      </c>
      <c r="N3513">
        <v>576.6</v>
      </c>
      <c r="O3513">
        <f t="shared" si="58"/>
        <v>1581.7999999999997</v>
      </c>
    </row>
    <row r="3514" spans="1:15" x14ac:dyDescent="0.2">
      <c r="A3514" t="s">
        <v>3324</v>
      </c>
      <c r="B3514" t="s">
        <v>3325</v>
      </c>
      <c r="C3514">
        <v>4.0005882170830596</v>
      </c>
      <c r="D3514">
        <v>7.6958298504690204</v>
      </c>
      <c r="E3514">
        <v>0.79378411252149095</v>
      </c>
      <c r="F3514">
        <v>0.61520850747654798</v>
      </c>
      <c r="G3514" t="s">
        <v>2</v>
      </c>
      <c r="H3514">
        <v>1</v>
      </c>
      <c r="I3514">
        <v>0.45006811031420502</v>
      </c>
      <c r="J3514">
        <v>0.23862049623680601</v>
      </c>
      <c r="K3514">
        <v>1</v>
      </c>
      <c r="L3514">
        <v>1</v>
      </c>
      <c r="M3514" t="s">
        <v>3</v>
      </c>
      <c r="N3514">
        <v>2566.6</v>
      </c>
      <c r="O3514">
        <f t="shared" si="58"/>
        <v>1582.7977777777774</v>
      </c>
    </row>
    <row r="3515" spans="1:15" x14ac:dyDescent="0.2">
      <c r="A3515" t="s">
        <v>3325</v>
      </c>
      <c r="B3515" t="s">
        <v>3326</v>
      </c>
      <c r="C3515">
        <v>4.80278410267025</v>
      </c>
      <c r="D3515">
        <v>8.30485406748085</v>
      </c>
      <c r="E3515">
        <v>0.76456940673185003</v>
      </c>
      <c r="F3515">
        <v>0.58475729662595699</v>
      </c>
      <c r="G3515" t="s">
        <v>2</v>
      </c>
      <c r="H3515">
        <v>1</v>
      </c>
      <c r="I3515">
        <v>0.32048663150603701</v>
      </c>
      <c r="J3515">
        <v>0.28315031050481798</v>
      </c>
      <c r="K3515">
        <v>1</v>
      </c>
      <c r="L3515">
        <v>1</v>
      </c>
      <c r="M3515" t="s">
        <v>3</v>
      </c>
      <c r="N3515">
        <v>1528.2</v>
      </c>
      <c r="O3515">
        <f t="shared" si="58"/>
        <v>1570.5755555555554</v>
      </c>
    </row>
    <row r="3516" spans="1:15" x14ac:dyDescent="0.2">
      <c r="A3516" t="s">
        <v>3326</v>
      </c>
      <c r="B3516" t="s">
        <v>3327</v>
      </c>
      <c r="C3516">
        <v>3.4175854720652201</v>
      </c>
      <c r="D3516">
        <v>7.7651255443342899</v>
      </c>
      <c r="E3516">
        <v>0.86753544681917705</v>
      </c>
      <c r="F3516">
        <v>0.61174372278328504</v>
      </c>
      <c r="G3516" t="s">
        <v>2</v>
      </c>
      <c r="H3516">
        <v>0.99814476177936096</v>
      </c>
      <c r="I3516">
        <v>0.26391467615771802</v>
      </c>
      <c r="J3516">
        <v>0.13238976319714099</v>
      </c>
      <c r="K3516">
        <v>1</v>
      </c>
      <c r="L3516">
        <v>1</v>
      </c>
      <c r="M3516" t="s">
        <v>3</v>
      </c>
      <c r="N3516">
        <v>846.6</v>
      </c>
      <c r="O3516">
        <f t="shared" si="58"/>
        <v>1578.206666666666</v>
      </c>
    </row>
    <row r="3517" spans="1:15" x14ac:dyDescent="0.2">
      <c r="A3517" t="s">
        <v>3327</v>
      </c>
      <c r="B3517" t="s">
        <v>3328</v>
      </c>
      <c r="C3517">
        <v>3.9603318063637398</v>
      </c>
      <c r="D3517">
        <v>7.5770954562337502</v>
      </c>
      <c r="E3517">
        <v>0.811412771125535</v>
      </c>
      <c r="F3517">
        <v>0.621145227188312</v>
      </c>
      <c r="G3517" t="s">
        <v>2</v>
      </c>
      <c r="H3517">
        <v>1</v>
      </c>
      <c r="I3517">
        <v>0.38625866832953198</v>
      </c>
      <c r="J3517">
        <v>0.26831126872802102</v>
      </c>
      <c r="K3517">
        <v>1</v>
      </c>
      <c r="L3517">
        <v>1</v>
      </c>
      <c r="M3517" t="s">
        <v>3</v>
      </c>
      <c r="N3517">
        <v>3213.2</v>
      </c>
      <c r="O3517">
        <f t="shared" si="58"/>
        <v>1612.2577777777776</v>
      </c>
    </row>
    <row r="3518" spans="1:15" x14ac:dyDescent="0.2">
      <c r="A3518" t="s">
        <v>3328</v>
      </c>
      <c r="B3518" t="s">
        <v>3329</v>
      </c>
      <c r="C3518">
        <v>2.8403299621447502</v>
      </c>
      <c r="D3518">
        <v>6.8666026329171101</v>
      </c>
      <c r="E3518">
        <v>0.85206614780496004</v>
      </c>
      <c r="F3518">
        <v>0.65666986835414398</v>
      </c>
      <c r="G3518" t="s">
        <v>2</v>
      </c>
      <c r="H3518">
        <v>1</v>
      </c>
      <c r="I3518">
        <v>0.15506631358883899</v>
      </c>
      <c r="J3518">
        <v>0.246909419545392</v>
      </c>
      <c r="K3518">
        <v>1</v>
      </c>
      <c r="L3518">
        <v>1</v>
      </c>
      <c r="M3518" t="s">
        <v>3</v>
      </c>
      <c r="N3518">
        <v>1399.2</v>
      </c>
      <c r="O3518">
        <f t="shared" si="58"/>
        <v>1589.3822222222218</v>
      </c>
    </row>
    <row r="3519" spans="1:15" x14ac:dyDescent="0.2">
      <c r="A3519" t="s">
        <v>3329</v>
      </c>
      <c r="B3519" t="s">
        <v>3330</v>
      </c>
      <c r="C3519">
        <v>3.4477473971003199</v>
      </c>
      <c r="D3519">
        <v>7.2030261749537798</v>
      </c>
      <c r="E3519">
        <v>0.81853961067893</v>
      </c>
      <c r="F3519">
        <v>0.63984869125231003</v>
      </c>
      <c r="G3519" t="s">
        <v>2</v>
      </c>
      <c r="H3519">
        <v>0.99198325399388898</v>
      </c>
      <c r="I3519">
        <v>0.33983660870895999</v>
      </c>
      <c r="J3519">
        <v>0.24372700582225201</v>
      </c>
      <c r="K3519">
        <v>1</v>
      </c>
      <c r="L3519">
        <v>1</v>
      </c>
      <c r="M3519" t="s">
        <v>3</v>
      </c>
      <c r="N3519">
        <v>1627</v>
      </c>
      <c r="O3519">
        <f t="shared" si="58"/>
        <v>1590.4822222222219</v>
      </c>
    </row>
    <row r="3520" spans="1:15" x14ac:dyDescent="0.2">
      <c r="A3520" t="s">
        <v>3330</v>
      </c>
      <c r="B3520" t="s">
        <v>3331</v>
      </c>
      <c r="C3520">
        <v>3.4967813977929501</v>
      </c>
      <c r="D3520">
        <v>7.9813452443510204</v>
      </c>
      <c r="E3520">
        <v>0.85307641185743799</v>
      </c>
      <c r="F3520">
        <v>0.60093273778244805</v>
      </c>
      <c r="G3520" t="s">
        <v>2</v>
      </c>
      <c r="H3520">
        <v>1</v>
      </c>
      <c r="I3520">
        <v>0.20679925180584599</v>
      </c>
      <c r="J3520">
        <v>0.10340359454511699</v>
      </c>
      <c r="K3520">
        <v>1</v>
      </c>
      <c r="L3520">
        <v>1</v>
      </c>
      <c r="M3520" t="s">
        <v>3</v>
      </c>
      <c r="N3520">
        <v>1201.5999999999999</v>
      </c>
      <c r="O3520">
        <f t="shared" si="58"/>
        <v>1591.5488888888888</v>
      </c>
    </row>
    <row r="3521" spans="1:15" x14ac:dyDescent="0.2">
      <c r="A3521" t="s">
        <v>3331</v>
      </c>
      <c r="B3521" t="s">
        <v>3332</v>
      </c>
      <c r="C3521">
        <v>3.6456802049645001</v>
      </c>
      <c r="D3521">
        <v>7.5871729178041898</v>
      </c>
      <c r="E3521">
        <v>0.81587473712300396</v>
      </c>
      <c r="F3521">
        <v>0.62064135410979004</v>
      </c>
      <c r="G3521" t="s">
        <v>2</v>
      </c>
      <c r="H3521">
        <v>0.99692025354611902</v>
      </c>
      <c r="I3521">
        <v>0.26485292262751697</v>
      </c>
      <c r="J3521">
        <v>0.23984794773184301</v>
      </c>
      <c r="K3521">
        <v>1</v>
      </c>
      <c r="L3521">
        <v>1</v>
      </c>
      <c r="M3521" t="s">
        <v>3</v>
      </c>
      <c r="N3521">
        <v>1887</v>
      </c>
      <c r="O3521">
        <f t="shared" si="58"/>
        <v>1596.9977777777774</v>
      </c>
    </row>
    <row r="3522" spans="1:15" x14ac:dyDescent="0.2">
      <c r="A3522" t="s">
        <v>3332</v>
      </c>
      <c r="B3522" t="s">
        <v>3333</v>
      </c>
      <c r="C3522">
        <v>4.1280017788318997</v>
      </c>
      <c r="D3522">
        <v>7.7772013044767201</v>
      </c>
      <c r="E3522">
        <v>0.79564347629544996</v>
      </c>
      <c r="F3522">
        <v>0.61113993477616302</v>
      </c>
      <c r="G3522" t="s">
        <v>2</v>
      </c>
      <c r="H3522">
        <v>1</v>
      </c>
      <c r="I3522">
        <v>0.28077349510428101</v>
      </c>
      <c r="J3522">
        <v>0.25401684488642801</v>
      </c>
      <c r="K3522">
        <v>1</v>
      </c>
      <c r="L3522">
        <v>1</v>
      </c>
      <c r="M3522" t="s">
        <v>3</v>
      </c>
      <c r="N3522">
        <v>1062</v>
      </c>
      <c r="O3522">
        <f t="shared" ref="O3522:O3585" si="59">AVERAGE(N3522:N3611)</f>
        <v>1593.1866666666663</v>
      </c>
    </row>
    <row r="3523" spans="1:15" x14ac:dyDescent="0.2">
      <c r="A3523" t="s">
        <v>3333</v>
      </c>
      <c r="B3523" t="s">
        <v>3334</v>
      </c>
      <c r="C3523">
        <v>3.9319383678904298</v>
      </c>
      <c r="D3523">
        <v>7.5715807494768796</v>
      </c>
      <c r="E3523">
        <v>0.829046157917807</v>
      </c>
      <c r="F3523">
        <v>0.62142096252615497</v>
      </c>
      <c r="G3523" t="s">
        <v>2</v>
      </c>
      <c r="H3523">
        <v>1</v>
      </c>
      <c r="I3523">
        <v>0.27796904920151599</v>
      </c>
      <c r="J3523">
        <v>0.24748273508247501</v>
      </c>
      <c r="K3523">
        <v>1</v>
      </c>
      <c r="L3523">
        <v>1</v>
      </c>
      <c r="M3523" t="s">
        <v>3</v>
      </c>
      <c r="N3523">
        <v>2085.4</v>
      </c>
      <c r="O3523">
        <f t="shared" si="59"/>
        <v>1606.0488888888885</v>
      </c>
    </row>
    <row r="3524" spans="1:15" x14ac:dyDescent="0.2">
      <c r="A3524" t="s">
        <v>3334</v>
      </c>
      <c r="B3524" t="s">
        <v>3335</v>
      </c>
      <c r="C3524">
        <v>7.7574671445639103</v>
      </c>
      <c r="D3524">
        <v>12.8790322580645</v>
      </c>
      <c r="E3524">
        <v>0.55923482133159497</v>
      </c>
      <c r="F3524">
        <v>0.356048387096774</v>
      </c>
      <c r="G3524" t="s">
        <v>2</v>
      </c>
      <c r="H3524">
        <v>0.99838282909444998</v>
      </c>
      <c r="I3524">
        <v>0.246818147212925</v>
      </c>
      <c r="J3524">
        <v>3.5202920834837802E-2</v>
      </c>
      <c r="K3524">
        <v>1</v>
      </c>
      <c r="L3524">
        <v>1</v>
      </c>
      <c r="M3524" t="s">
        <v>3</v>
      </c>
      <c r="N3524">
        <v>250.6</v>
      </c>
      <c r="O3524">
        <f t="shared" si="59"/>
        <v>1604.7155555555551</v>
      </c>
    </row>
    <row r="3525" spans="1:15" x14ac:dyDescent="0.2">
      <c r="A3525" t="s">
        <v>3335</v>
      </c>
      <c r="B3525" t="s">
        <v>3336</v>
      </c>
      <c r="C3525">
        <v>5.6024577332498398</v>
      </c>
      <c r="D3525">
        <v>8.3890889167188405</v>
      </c>
      <c r="E3525">
        <v>0.70513380351316601</v>
      </c>
      <c r="F3525">
        <v>0.58054555416405695</v>
      </c>
      <c r="G3525" t="s">
        <v>2</v>
      </c>
      <c r="H3525">
        <v>1</v>
      </c>
      <c r="I3525">
        <v>0.325607353676096</v>
      </c>
      <c r="J3525">
        <v>0.35834431301233</v>
      </c>
      <c r="K3525">
        <v>1</v>
      </c>
      <c r="L3525">
        <v>1</v>
      </c>
      <c r="M3525" t="s">
        <v>3</v>
      </c>
      <c r="N3525">
        <v>1004.4</v>
      </c>
      <c r="O3525">
        <f t="shared" si="59"/>
        <v>1615.4977777777774</v>
      </c>
    </row>
    <row r="3526" spans="1:15" x14ac:dyDescent="0.2">
      <c r="A3526" t="s">
        <v>3336</v>
      </c>
      <c r="B3526" t="s">
        <v>3337</v>
      </c>
      <c r="C3526">
        <v>3.8101002212677302</v>
      </c>
      <c r="D3526">
        <v>7.5975530391774004</v>
      </c>
      <c r="E3526">
        <v>0.81682210474674299</v>
      </c>
      <c r="F3526">
        <v>0.62012234804112898</v>
      </c>
      <c r="G3526" t="s">
        <v>2</v>
      </c>
      <c r="H3526">
        <v>1</v>
      </c>
      <c r="I3526">
        <v>0.245883023107791</v>
      </c>
      <c r="J3526">
        <v>0.21493820875118699</v>
      </c>
      <c r="K3526">
        <v>1</v>
      </c>
      <c r="L3526">
        <v>1</v>
      </c>
      <c r="M3526" t="s">
        <v>3</v>
      </c>
      <c r="N3526">
        <v>1212.2</v>
      </c>
      <c r="O3526">
        <f t="shared" si="59"/>
        <v>1619.9933333333329</v>
      </c>
    </row>
    <row r="3527" spans="1:15" x14ac:dyDescent="0.2">
      <c r="A3527" t="s">
        <v>3337</v>
      </c>
      <c r="B3527" t="s">
        <v>3338</v>
      </c>
      <c r="C3527">
        <v>3.3056478405315599</v>
      </c>
      <c r="D3527">
        <v>6.9421926910299003</v>
      </c>
      <c r="E3527">
        <v>0.831344497932063</v>
      </c>
      <c r="F3527">
        <v>0.65289036544850498</v>
      </c>
      <c r="G3527" t="s">
        <v>2</v>
      </c>
      <c r="H3527">
        <v>1</v>
      </c>
      <c r="I3527">
        <v>0.16972927870920099</v>
      </c>
      <c r="J3527">
        <v>0.27056676995947498</v>
      </c>
      <c r="K3527">
        <v>1</v>
      </c>
      <c r="L3527">
        <v>0.99966197890603703</v>
      </c>
      <c r="M3527" t="s">
        <v>3</v>
      </c>
      <c r="N3527">
        <v>1788.8</v>
      </c>
      <c r="O3527">
        <f t="shared" si="59"/>
        <v>1618.4311111111106</v>
      </c>
    </row>
    <row r="3528" spans="1:15" x14ac:dyDescent="0.2">
      <c r="A3528" t="s">
        <v>3338</v>
      </c>
      <c r="B3528" t="s">
        <v>3339</v>
      </c>
      <c r="C3528">
        <v>3.5257086800622401</v>
      </c>
      <c r="D3528">
        <v>7.5058521074352198</v>
      </c>
      <c r="E3528">
        <v>0.83049477499700697</v>
      </c>
      <c r="F3528">
        <v>0.62470739462823899</v>
      </c>
      <c r="G3528" t="s">
        <v>2</v>
      </c>
      <c r="H3528">
        <v>0.99519142252431403</v>
      </c>
      <c r="I3528">
        <v>0.26621440397302898</v>
      </c>
      <c r="J3528">
        <v>0.234626109860611</v>
      </c>
      <c r="K3528">
        <v>1</v>
      </c>
      <c r="L3528">
        <v>1</v>
      </c>
      <c r="M3528" t="s">
        <v>3</v>
      </c>
      <c r="N3528">
        <v>2347.6</v>
      </c>
      <c r="O3528">
        <f t="shared" si="59"/>
        <v>1608.6777777777775</v>
      </c>
    </row>
    <row r="3529" spans="1:15" x14ac:dyDescent="0.2">
      <c r="A3529" t="s">
        <v>3339</v>
      </c>
      <c r="B3529" t="s">
        <v>3340</v>
      </c>
      <c r="C3529">
        <v>4.2429508318203704</v>
      </c>
      <c r="D3529">
        <v>7.9752121234577</v>
      </c>
      <c r="E3529">
        <v>0.80173126954110396</v>
      </c>
      <c r="F3529">
        <v>0.601239393827114</v>
      </c>
      <c r="G3529" t="s">
        <v>2</v>
      </c>
      <c r="H3529">
        <v>1</v>
      </c>
      <c r="I3529">
        <v>0.30602287956184598</v>
      </c>
      <c r="J3529">
        <v>0.26323092208769799</v>
      </c>
      <c r="K3529">
        <v>1</v>
      </c>
      <c r="L3529">
        <v>1</v>
      </c>
      <c r="M3529" t="s">
        <v>3</v>
      </c>
      <c r="N3529">
        <v>2141.4</v>
      </c>
      <c r="O3529">
        <f t="shared" si="59"/>
        <v>1608.3444444444438</v>
      </c>
    </row>
    <row r="3530" spans="1:15" x14ac:dyDescent="0.2">
      <c r="A3530" t="s">
        <v>3340</v>
      </c>
      <c r="B3530" t="s">
        <v>3341</v>
      </c>
      <c r="C3530">
        <v>3.7461151481274402</v>
      </c>
      <c r="D3530">
        <v>7.7005030743432004</v>
      </c>
      <c r="E3530">
        <v>0.80887167611594601</v>
      </c>
      <c r="F3530">
        <v>0.61497484628283905</v>
      </c>
      <c r="G3530" t="s">
        <v>2</v>
      </c>
      <c r="H3530">
        <v>1</v>
      </c>
      <c r="I3530">
        <v>0.29606979367048503</v>
      </c>
      <c r="J3530">
        <v>0.218341015962669</v>
      </c>
      <c r="K3530">
        <v>1</v>
      </c>
      <c r="L3530">
        <v>1</v>
      </c>
      <c r="M3530" t="s">
        <v>3</v>
      </c>
      <c r="N3530">
        <v>698</v>
      </c>
      <c r="O3530">
        <f t="shared" si="59"/>
        <v>1608.6444444444442</v>
      </c>
    </row>
    <row r="3531" spans="1:15" x14ac:dyDescent="0.2">
      <c r="A3531" t="s">
        <v>3341</v>
      </c>
      <c r="B3531" t="s">
        <v>3342</v>
      </c>
      <c r="C3531">
        <v>3.8891363618908601</v>
      </c>
      <c r="D3531">
        <v>7.81890096386467</v>
      </c>
      <c r="E3531">
        <v>0.79530861253205898</v>
      </c>
      <c r="F3531">
        <v>0.60905495180676605</v>
      </c>
      <c r="G3531" t="s">
        <v>2</v>
      </c>
      <c r="H3531">
        <v>1</v>
      </c>
      <c r="I3531">
        <v>0.30469204495479602</v>
      </c>
      <c r="J3531">
        <v>0.21253633259761001</v>
      </c>
      <c r="K3531">
        <v>1</v>
      </c>
      <c r="L3531">
        <v>1</v>
      </c>
      <c r="M3531" t="s">
        <v>3</v>
      </c>
      <c r="N3531">
        <v>2065.6</v>
      </c>
      <c r="O3531">
        <f t="shared" si="59"/>
        <v>1622.4755555555548</v>
      </c>
    </row>
    <row r="3532" spans="1:15" x14ac:dyDescent="0.2">
      <c r="A3532" t="s">
        <v>3342</v>
      </c>
      <c r="B3532" t="s">
        <v>3343</v>
      </c>
      <c r="C3532">
        <v>3.6644471426892702</v>
      </c>
      <c r="D3532">
        <v>7.2905879127335398</v>
      </c>
      <c r="E3532">
        <v>0.82550251701479604</v>
      </c>
      <c r="F3532">
        <v>0.63547060436332303</v>
      </c>
      <c r="G3532" t="s">
        <v>2</v>
      </c>
      <c r="H3532">
        <v>0.96197586668675195</v>
      </c>
      <c r="I3532">
        <v>0.16329706157215201</v>
      </c>
      <c r="J3532">
        <v>0.24681530433599799</v>
      </c>
      <c r="K3532">
        <v>1</v>
      </c>
      <c r="L3532">
        <v>0.99752359245607503</v>
      </c>
      <c r="M3532" t="s">
        <v>3</v>
      </c>
      <c r="N3532">
        <v>2025</v>
      </c>
      <c r="O3532">
        <f t="shared" si="59"/>
        <v>1619.4977777777774</v>
      </c>
    </row>
    <row r="3533" spans="1:15" x14ac:dyDescent="0.2">
      <c r="A3533" t="s">
        <v>3343</v>
      </c>
      <c r="B3533" t="s">
        <v>3344</v>
      </c>
      <c r="C3533">
        <v>3.3874739464185799</v>
      </c>
      <c r="D3533">
        <v>7.5871587616287899</v>
      </c>
      <c r="E3533">
        <v>0.83230326997927795</v>
      </c>
      <c r="F3533">
        <v>0.62064206191855997</v>
      </c>
      <c r="G3533" t="s">
        <v>2</v>
      </c>
      <c r="H3533">
        <v>1</v>
      </c>
      <c r="I3533">
        <v>0.272688377211529</v>
      </c>
      <c r="J3533">
        <v>0.18091575605698201</v>
      </c>
      <c r="K3533">
        <v>1</v>
      </c>
      <c r="L3533">
        <v>1</v>
      </c>
      <c r="M3533" t="s">
        <v>3</v>
      </c>
      <c r="N3533">
        <v>1556.2</v>
      </c>
      <c r="O3533">
        <f t="shared" si="59"/>
        <v>1616.7199999999996</v>
      </c>
    </row>
    <row r="3534" spans="1:15" x14ac:dyDescent="0.2">
      <c r="A3534" t="s">
        <v>3344</v>
      </c>
      <c r="B3534" t="s">
        <v>3345</v>
      </c>
      <c r="C3534">
        <v>4.1782242736899198</v>
      </c>
      <c r="D3534">
        <v>7.7758892207439496</v>
      </c>
      <c r="E3534">
        <v>0.80291394935424798</v>
      </c>
      <c r="F3534">
        <v>0.61120553896280205</v>
      </c>
      <c r="G3534" t="s">
        <v>2</v>
      </c>
      <c r="H3534">
        <v>1</v>
      </c>
      <c r="I3534">
        <v>0.26917773210361701</v>
      </c>
      <c r="J3534">
        <v>0.261889194883207</v>
      </c>
      <c r="K3534">
        <v>1</v>
      </c>
      <c r="L3534">
        <v>1</v>
      </c>
      <c r="M3534" t="s">
        <v>3</v>
      </c>
      <c r="N3534">
        <v>1455.8</v>
      </c>
      <c r="O3534">
        <f t="shared" si="59"/>
        <v>1606.8511111111109</v>
      </c>
    </row>
    <row r="3535" spans="1:15" x14ac:dyDescent="0.2">
      <c r="A3535" t="s">
        <v>3345</v>
      </c>
      <c r="B3535" t="s">
        <v>3346</v>
      </c>
      <c r="C3535">
        <v>3.1939728836732302</v>
      </c>
      <c r="D3535">
        <v>7.5092286658311496</v>
      </c>
      <c r="E3535">
        <v>0.869099471980605</v>
      </c>
      <c r="F3535">
        <v>0.62453856670844199</v>
      </c>
      <c r="G3535" t="s">
        <v>2</v>
      </c>
      <c r="H3535">
        <v>1</v>
      </c>
      <c r="I3535">
        <v>0.26741632111612001</v>
      </c>
      <c r="J3535">
        <v>0.16408352918208499</v>
      </c>
      <c r="K3535">
        <v>1</v>
      </c>
      <c r="L3535">
        <v>0.99996757304540396</v>
      </c>
      <c r="M3535" t="s">
        <v>3</v>
      </c>
      <c r="N3535">
        <v>1387.2</v>
      </c>
      <c r="O3535">
        <f t="shared" si="59"/>
        <v>1609.1444444444442</v>
      </c>
    </row>
    <row r="3536" spans="1:15" x14ac:dyDescent="0.2">
      <c r="A3536" t="s">
        <v>3346</v>
      </c>
      <c r="B3536" t="s">
        <v>3347</v>
      </c>
      <c r="C3536">
        <v>6.0258293447763602</v>
      </c>
      <c r="D3536">
        <v>9.1460637068823196</v>
      </c>
      <c r="E3536">
        <v>0.73098976139391203</v>
      </c>
      <c r="F3536">
        <v>0.54269681465588304</v>
      </c>
      <c r="G3536" t="s">
        <v>2</v>
      </c>
      <c r="H3536">
        <v>1</v>
      </c>
      <c r="I3536">
        <v>0.38767558892627102</v>
      </c>
      <c r="J3536">
        <v>0.30838730426660499</v>
      </c>
      <c r="K3536">
        <v>1</v>
      </c>
      <c r="L3536">
        <v>1</v>
      </c>
      <c r="M3536" t="s">
        <v>3</v>
      </c>
      <c r="N3536">
        <v>952</v>
      </c>
      <c r="O3536">
        <f t="shared" si="59"/>
        <v>1616.9355555555551</v>
      </c>
    </row>
    <row r="3537" spans="1:15" x14ac:dyDescent="0.2">
      <c r="A3537" t="s">
        <v>3347</v>
      </c>
      <c r="B3537" t="s">
        <v>3348</v>
      </c>
      <c r="C3537">
        <v>5.1661205517031101</v>
      </c>
      <c r="D3537">
        <v>8.3660748304503496</v>
      </c>
      <c r="E3537">
        <v>0.74921744894645004</v>
      </c>
      <c r="F3537">
        <v>0.58169625847748196</v>
      </c>
      <c r="G3537" t="s">
        <v>2</v>
      </c>
      <c r="H3537">
        <v>1</v>
      </c>
      <c r="I3537">
        <v>0.30356803085318002</v>
      </c>
      <c r="J3537">
        <v>0.31866574484127003</v>
      </c>
      <c r="K3537">
        <v>1</v>
      </c>
      <c r="L3537">
        <v>1</v>
      </c>
      <c r="M3537" t="s">
        <v>3</v>
      </c>
      <c r="N3537">
        <v>1032.4000000000001</v>
      </c>
      <c r="O3537">
        <f t="shared" si="59"/>
        <v>1619.3222222222216</v>
      </c>
    </row>
    <row r="3538" spans="1:15" x14ac:dyDescent="0.2">
      <c r="A3538" t="s">
        <v>3348</v>
      </c>
      <c r="B3538" t="s">
        <v>3349</v>
      </c>
      <c r="C3538">
        <v>4.5825290675583199</v>
      </c>
      <c r="D3538">
        <v>7.9077057527167698</v>
      </c>
      <c r="E3538">
        <v>0.78784587650192905</v>
      </c>
      <c r="F3538">
        <v>0.60461471236416098</v>
      </c>
      <c r="G3538" t="s">
        <v>2</v>
      </c>
      <c r="H3538">
        <v>0.97738074843894096</v>
      </c>
      <c r="I3538">
        <v>0.24924036510800501</v>
      </c>
      <c r="J3538">
        <v>0.31819169533629099</v>
      </c>
      <c r="K3538">
        <v>1</v>
      </c>
      <c r="L3538">
        <v>1</v>
      </c>
      <c r="M3538" t="s">
        <v>3</v>
      </c>
      <c r="N3538">
        <v>2088.1999999999998</v>
      </c>
      <c r="O3538">
        <f t="shared" si="59"/>
        <v>1616.0533333333328</v>
      </c>
    </row>
    <row r="3539" spans="1:15" x14ac:dyDescent="0.2">
      <c r="A3539" t="s">
        <v>3349</v>
      </c>
      <c r="B3539" t="s">
        <v>3350</v>
      </c>
      <c r="C3539">
        <v>5.1447507953340397</v>
      </c>
      <c r="D3539">
        <v>8.4291016512649595</v>
      </c>
      <c r="E3539">
        <v>0.75501186688885502</v>
      </c>
      <c r="F3539">
        <v>0.57854491743675196</v>
      </c>
      <c r="G3539" t="s">
        <v>2</v>
      </c>
      <c r="H3539">
        <v>1</v>
      </c>
      <c r="I3539">
        <v>0.36179559444515602</v>
      </c>
      <c r="J3539">
        <v>0.32930412792321501</v>
      </c>
      <c r="K3539">
        <v>1</v>
      </c>
      <c r="L3539">
        <v>0.99702417691595402</v>
      </c>
      <c r="M3539" t="s">
        <v>3</v>
      </c>
      <c r="N3539">
        <v>1038.5999999999999</v>
      </c>
      <c r="O3539">
        <f t="shared" si="59"/>
        <v>1611.1199999999994</v>
      </c>
    </row>
    <row r="3540" spans="1:15" x14ac:dyDescent="0.2">
      <c r="A3540" t="s">
        <v>3350</v>
      </c>
      <c r="B3540" t="s">
        <v>3351</v>
      </c>
      <c r="C3540">
        <v>3.6858255877528698</v>
      </c>
      <c r="D3540">
        <v>7.375</v>
      </c>
      <c r="E3540">
        <v>0.83545421483246096</v>
      </c>
      <c r="F3540">
        <v>0.63124999999999998</v>
      </c>
      <c r="G3540" t="s">
        <v>2</v>
      </c>
      <c r="H3540">
        <v>0.97580678300453705</v>
      </c>
      <c r="I3540">
        <v>0.27943658385694797</v>
      </c>
      <c r="J3540">
        <v>0.25471362157836103</v>
      </c>
      <c r="K3540">
        <v>1</v>
      </c>
      <c r="L3540">
        <v>1</v>
      </c>
      <c r="M3540" t="s">
        <v>3</v>
      </c>
      <c r="N3540">
        <v>2323.6</v>
      </c>
      <c r="O3540">
        <f t="shared" si="59"/>
        <v>1609.4933333333333</v>
      </c>
    </row>
    <row r="3541" spans="1:15" x14ac:dyDescent="0.2">
      <c r="A3541" t="s">
        <v>3351</v>
      </c>
      <c r="B3541" t="s">
        <v>3352</v>
      </c>
      <c r="C3541">
        <v>4.0125625465772297</v>
      </c>
      <c r="D3541">
        <v>7.5438092196316404</v>
      </c>
      <c r="E3541">
        <v>0.77201349167174704</v>
      </c>
      <c r="F3541">
        <v>0.62280953901841796</v>
      </c>
      <c r="G3541" t="s">
        <v>2</v>
      </c>
      <c r="H3541">
        <v>1</v>
      </c>
      <c r="I3541">
        <v>0.27711816779258303</v>
      </c>
      <c r="J3541">
        <v>0.28090613480603199</v>
      </c>
      <c r="K3541">
        <v>1</v>
      </c>
      <c r="L3541">
        <v>1</v>
      </c>
      <c r="M3541" t="s">
        <v>3</v>
      </c>
      <c r="N3541">
        <v>1485.6</v>
      </c>
      <c r="O3541">
        <f t="shared" si="59"/>
        <v>1602.8288888888887</v>
      </c>
    </row>
    <row r="3542" spans="1:15" x14ac:dyDescent="0.2">
      <c r="A3542" t="s">
        <v>3352</v>
      </c>
      <c r="B3542" t="s">
        <v>3353</v>
      </c>
      <c r="C3542">
        <v>3.41346040363507</v>
      </c>
      <c r="D3542">
        <v>7.3689661276997498</v>
      </c>
      <c r="E3542">
        <v>0.84341924753967501</v>
      </c>
      <c r="F3542">
        <v>0.63155169361501196</v>
      </c>
      <c r="G3542" t="s">
        <v>2</v>
      </c>
      <c r="H3542">
        <v>1</v>
      </c>
      <c r="I3542">
        <v>0.27878932875950901</v>
      </c>
      <c r="J3542">
        <v>0.23031781886342301</v>
      </c>
      <c r="K3542">
        <v>1</v>
      </c>
      <c r="L3542">
        <v>1</v>
      </c>
      <c r="M3542" t="s">
        <v>3</v>
      </c>
      <c r="N3542">
        <v>2693.6</v>
      </c>
      <c r="O3542">
        <f t="shared" si="59"/>
        <v>1599.4577777777777</v>
      </c>
    </row>
    <row r="3543" spans="1:15" x14ac:dyDescent="0.2">
      <c r="A3543" t="s">
        <v>3353</v>
      </c>
      <c r="B3543" t="s">
        <v>3354</v>
      </c>
      <c r="C3543">
        <v>4.7359145759180397</v>
      </c>
      <c r="D3543">
        <v>8.0716208004166994</v>
      </c>
      <c r="E3543">
        <v>0.75837170531030296</v>
      </c>
      <c r="F3543">
        <v>0.59641895997916405</v>
      </c>
      <c r="G3543" t="s">
        <v>2</v>
      </c>
      <c r="H3543">
        <v>0.97359526963042997</v>
      </c>
      <c r="I3543">
        <v>0.27753493044545402</v>
      </c>
      <c r="J3543">
        <v>0.30490750861857202</v>
      </c>
      <c r="K3543">
        <v>1</v>
      </c>
      <c r="L3543">
        <v>1</v>
      </c>
      <c r="M3543" t="s">
        <v>3</v>
      </c>
      <c r="N3543">
        <v>904</v>
      </c>
      <c r="O3543">
        <f t="shared" si="59"/>
        <v>1592.3755555555554</v>
      </c>
    </row>
    <row r="3544" spans="1:15" x14ac:dyDescent="0.2">
      <c r="A3544" t="s">
        <v>3354</v>
      </c>
      <c r="B3544" t="s">
        <v>3355</v>
      </c>
      <c r="C3544">
        <v>3.6267110242019398</v>
      </c>
      <c r="D3544">
        <v>7.1890443660004504</v>
      </c>
      <c r="E3544">
        <v>0.80708983913819399</v>
      </c>
      <c r="F3544">
        <v>0.64054778169997695</v>
      </c>
      <c r="G3544" t="s">
        <v>2</v>
      </c>
      <c r="H3544">
        <v>1</v>
      </c>
      <c r="I3544">
        <v>0.27619179339043998</v>
      </c>
      <c r="J3544">
        <v>0.27889268564631903</v>
      </c>
      <c r="K3544">
        <v>1</v>
      </c>
      <c r="L3544">
        <v>1</v>
      </c>
      <c r="M3544" t="s">
        <v>3</v>
      </c>
      <c r="N3544">
        <v>3133</v>
      </c>
      <c r="O3544">
        <f t="shared" si="59"/>
        <v>1605.3688888888887</v>
      </c>
    </row>
    <row r="3545" spans="1:15" x14ac:dyDescent="0.2">
      <c r="A3545" t="s">
        <v>3355</v>
      </c>
      <c r="B3545" t="s">
        <v>3356</v>
      </c>
      <c r="C3545">
        <v>3.8291840315858701</v>
      </c>
      <c r="D3545">
        <v>7.9715398113621401</v>
      </c>
      <c r="E3545">
        <v>0.81043643407990695</v>
      </c>
      <c r="F3545">
        <v>0.60142300943189198</v>
      </c>
      <c r="G3545" t="s">
        <v>2</v>
      </c>
      <c r="H3545">
        <v>1</v>
      </c>
      <c r="I3545">
        <v>0.264539133032278</v>
      </c>
      <c r="J3545">
        <v>0.17288608567837499</v>
      </c>
      <c r="K3545">
        <v>1</v>
      </c>
      <c r="L3545">
        <v>1</v>
      </c>
      <c r="M3545" t="s">
        <v>3</v>
      </c>
      <c r="N3545">
        <v>1441.4</v>
      </c>
      <c r="O3545">
        <f t="shared" si="59"/>
        <v>1611.9866666666669</v>
      </c>
    </row>
    <row r="3546" spans="1:15" x14ac:dyDescent="0.2">
      <c r="A3546" t="s">
        <v>3356</v>
      </c>
      <c r="B3546" t="s">
        <v>3357</v>
      </c>
      <c r="C3546">
        <v>3.9205289167891002</v>
      </c>
      <c r="D3546">
        <v>8.2503005209028899</v>
      </c>
      <c r="E3546">
        <v>0.78921887544144598</v>
      </c>
      <c r="F3546">
        <v>0.58748497395485499</v>
      </c>
      <c r="G3546" t="s">
        <v>2</v>
      </c>
      <c r="H3546">
        <v>1</v>
      </c>
      <c r="I3546">
        <v>0.22474379621681301</v>
      </c>
      <c r="J3546">
        <v>0.16861342356515199</v>
      </c>
      <c r="K3546">
        <v>1</v>
      </c>
      <c r="L3546">
        <v>1</v>
      </c>
      <c r="M3546" t="s">
        <v>3</v>
      </c>
      <c r="N3546">
        <v>582</v>
      </c>
      <c r="O3546">
        <f t="shared" si="59"/>
        <v>1629.0666666666666</v>
      </c>
    </row>
    <row r="3547" spans="1:15" x14ac:dyDescent="0.2">
      <c r="A3547" t="s">
        <v>3357</v>
      </c>
      <c r="B3547" t="s">
        <v>3358</v>
      </c>
      <c r="C3547">
        <v>4.0395924568772896</v>
      </c>
      <c r="D3547">
        <v>7.5301188667441199</v>
      </c>
      <c r="E3547">
        <v>0.80763845443441395</v>
      </c>
      <c r="F3547">
        <v>0.62349405666279301</v>
      </c>
      <c r="G3547" t="s">
        <v>2</v>
      </c>
      <c r="H3547">
        <v>0.97888034777527599</v>
      </c>
      <c r="I3547">
        <v>0.27222949577665201</v>
      </c>
      <c r="J3547">
        <v>0.27970425220378498</v>
      </c>
      <c r="K3547">
        <v>1</v>
      </c>
      <c r="L3547">
        <v>1</v>
      </c>
      <c r="M3547" t="s">
        <v>3</v>
      </c>
      <c r="N3547">
        <v>3563</v>
      </c>
      <c r="O3547">
        <f t="shared" si="59"/>
        <v>1654.9288888888889</v>
      </c>
    </row>
    <row r="3548" spans="1:15" x14ac:dyDescent="0.2">
      <c r="A3548" t="s">
        <v>3358</v>
      </c>
      <c r="B3548" t="s">
        <v>3359</v>
      </c>
      <c r="C3548">
        <v>4.5922241280731804</v>
      </c>
      <c r="D3548">
        <v>7.6844673146559899</v>
      </c>
      <c r="E3548">
        <v>0.77707649863722394</v>
      </c>
      <c r="F3548">
        <v>0.61577663426719997</v>
      </c>
      <c r="G3548" t="s">
        <v>2</v>
      </c>
      <c r="H3548">
        <v>0.98254699817948199</v>
      </c>
      <c r="I3548">
        <v>0.23374788646931099</v>
      </c>
      <c r="J3548">
        <v>0.3404492953196</v>
      </c>
      <c r="K3548">
        <v>1</v>
      </c>
      <c r="L3548">
        <v>1</v>
      </c>
      <c r="M3548" t="s">
        <v>3</v>
      </c>
      <c r="N3548">
        <v>2081.1999999999998</v>
      </c>
      <c r="O3548">
        <f t="shared" si="59"/>
        <v>1626.0755555555556</v>
      </c>
    </row>
    <row r="3549" spans="1:15" x14ac:dyDescent="0.2">
      <c r="A3549" t="s">
        <v>3359</v>
      </c>
      <c r="B3549" t="s">
        <v>3360</v>
      </c>
      <c r="C3549">
        <v>5.6682378235342696</v>
      </c>
      <c r="D3549">
        <v>9.4508393285371692</v>
      </c>
      <c r="E3549">
        <v>0.72214520472871102</v>
      </c>
      <c r="F3549">
        <v>0.52745803357314103</v>
      </c>
      <c r="G3549" t="s">
        <v>2</v>
      </c>
      <c r="H3549">
        <v>1</v>
      </c>
      <c r="I3549">
        <v>0.29821403840600302</v>
      </c>
      <c r="J3549">
        <v>0.18507360839668299</v>
      </c>
      <c r="K3549">
        <v>1</v>
      </c>
      <c r="L3549">
        <v>1</v>
      </c>
      <c r="M3549" t="s">
        <v>3</v>
      </c>
      <c r="N3549">
        <v>950</v>
      </c>
      <c r="O3549">
        <f t="shared" si="59"/>
        <v>1615.2733333333333</v>
      </c>
    </row>
    <row r="3550" spans="1:15" x14ac:dyDescent="0.2">
      <c r="A3550" t="s">
        <v>3360</v>
      </c>
      <c r="B3550" t="s">
        <v>3361</v>
      </c>
      <c r="C3550">
        <v>2.9105704028719499</v>
      </c>
      <c r="D3550">
        <v>6.6710011966493798</v>
      </c>
      <c r="E3550">
        <v>0.86889322509585698</v>
      </c>
      <c r="F3550">
        <v>0.66644994016753001</v>
      </c>
      <c r="G3550" t="s">
        <v>2</v>
      </c>
      <c r="H3550">
        <v>1</v>
      </c>
      <c r="I3550">
        <v>0.16325257662384701</v>
      </c>
      <c r="J3550">
        <v>0.247598035618355</v>
      </c>
      <c r="K3550">
        <v>0.98819375056866499</v>
      </c>
      <c r="L3550">
        <v>1</v>
      </c>
      <c r="M3550" t="s">
        <v>3</v>
      </c>
      <c r="N3550">
        <v>985.4</v>
      </c>
      <c r="O3550">
        <f t="shared" si="59"/>
        <v>1632.2133333333334</v>
      </c>
    </row>
    <row r="3551" spans="1:15" x14ac:dyDescent="0.2">
      <c r="A3551" t="s">
        <v>3361</v>
      </c>
      <c r="B3551" t="s">
        <v>3362</v>
      </c>
      <c r="C3551">
        <v>5.5250087138375701</v>
      </c>
      <c r="D3551">
        <v>8.6177239456256505</v>
      </c>
      <c r="E3551">
        <v>0.73690434696011498</v>
      </c>
      <c r="F3551">
        <v>0.56911380271871703</v>
      </c>
      <c r="G3551" t="s">
        <v>2</v>
      </c>
      <c r="H3551">
        <v>1</v>
      </c>
      <c r="I3551">
        <v>0.41558271640613198</v>
      </c>
      <c r="J3551">
        <v>0.30611490933150398</v>
      </c>
      <c r="K3551">
        <v>1</v>
      </c>
      <c r="L3551">
        <v>1</v>
      </c>
      <c r="M3551" t="s">
        <v>3</v>
      </c>
      <c r="N3551">
        <v>900.6</v>
      </c>
      <c r="O3551">
        <f t="shared" si="59"/>
        <v>1644.1533333333334</v>
      </c>
    </row>
    <row r="3552" spans="1:15" x14ac:dyDescent="0.2">
      <c r="A3552" t="s">
        <v>3362</v>
      </c>
      <c r="B3552" t="s">
        <v>3363</v>
      </c>
      <c r="C3552">
        <v>3.9477982751727598</v>
      </c>
      <c r="D3552">
        <v>7.6893597578388198</v>
      </c>
      <c r="E3552">
        <v>0.81890833600124902</v>
      </c>
      <c r="F3552">
        <v>0.61553201210805797</v>
      </c>
      <c r="G3552" t="s">
        <v>2</v>
      </c>
      <c r="H3552">
        <v>1</v>
      </c>
      <c r="I3552">
        <v>0.19172840625411799</v>
      </c>
      <c r="J3552">
        <v>0.21067802507359301</v>
      </c>
      <c r="K3552">
        <v>1</v>
      </c>
      <c r="L3552">
        <v>1</v>
      </c>
      <c r="M3552" t="s">
        <v>3</v>
      </c>
      <c r="N3552">
        <v>1383</v>
      </c>
      <c r="O3552">
        <f t="shared" si="59"/>
        <v>1642.1777777777777</v>
      </c>
    </row>
    <row r="3553" spans="1:15" x14ac:dyDescent="0.2">
      <c r="A3553" t="s">
        <v>3363</v>
      </c>
      <c r="B3553" t="s">
        <v>3364</v>
      </c>
      <c r="C3553">
        <v>4.6604719566815902</v>
      </c>
      <c r="D3553">
        <v>8.2848452436660196</v>
      </c>
      <c r="E3553">
        <v>0.76697640216592</v>
      </c>
      <c r="F3553">
        <v>0.58575773781669904</v>
      </c>
      <c r="G3553" t="s">
        <v>2</v>
      </c>
      <c r="H3553">
        <v>1</v>
      </c>
      <c r="I3553">
        <v>0.45729351173899602</v>
      </c>
      <c r="J3553">
        <v>0.234076229316038</v>
      </c>
      <c r="K3553">
        <v>1</v>
      </c>
      <c r="L3553">
        <v>1</v>
      </c>
      <c r="M3553" t="s">
        <v>3</v>
      </c>
      <c r="N3553">
        <v>1179.2</v>
      </c>
      <c r="O3553">
        <f t="shared" si="59"/>
        <v>1656.5844444444444</v>
      </c>
    </row>
    <row r="3554" spans="1:15" x14ac:dyDescent="0.2">
      <c r="A3554" t="s">
        <v>3364</v>
      </c>
      <c r="B3554" t="s">
        <v>3365</v>
      </c>
      <c r="C3554">
        <v>4.0351577347016301</v>
      </c>
      <c r="D3554">
        <v>7.6042949448878696</v>
      </c>
      <c r="E3554">
        <v>0.81490102134396103</v>
      </c>
      <c r="F3554">
        <v>0.61978525275560603</v>
      </c>
      <c r="G3554" t="s">
        <v>2</v>
      </c>
      <c r="H3554">
        <v>1</v>
      </c>
      <c r="I3554">
        <v>0.23334776646267799</v>
      </c>
      <c r="J3554">
        <v>0.23694551419649701</v>
      </c>
      <c r="K3554">
        <v>1</v>
      </c>
      <c r="L3554">
        <v>1</v>
      </c>
      <c r="M3554" t="s">
        <v>3</v>
      </c>
      <c r="N3554">
        <v>2087.6</v>
      </c>
      <c r="O3554">
        <f t="shared" si="59"/>
        <v>1649.9066666666668</v>
      </c>
    </row>
    <row r="3555" spans="1:15" x14ac:dyDescent="0.2">
      <c r="A3555" t="s">
        <v>3365</v>
      </c>
      <c r="B3555" t="s">
        <v>3366</v>
      </c>
      <c r="C3555">
        <v>2.9311197165691598</v>
      </c>
      <c r="D3555">
        <v>7.3266869901952703</v>
      </c>
      <c r="E3555">
        <v>0.857712635118001</v>
      </c>
      <c r="F3555">
        <v>0.63366565049023604</v>
      </c>
      <c r="G3555" t="s">
        <v>2</v>
      </c>
      <c r="H3555">
        <v>1</v>
      </c>
      <c r="I3555">
        <v>0.17737077065124099</v>
      </c>
      <c r="J3555">
        <v>0.17060899807305699</v>
      </c>
      <c r="K3555">
        <v>1</v>
      </c>
      <c r="L3555">
        <v>1</v>
      </c>
      <c r="M3555" t="s">
        <v>3</v>
      </c>
      <c r="N3555">
        <v>953.8</v>
      </c>
      <c r="O3555">
        <f t="shared" si="59"/>
        <v>1646.3266666666666</v>
      </c>
    </row>
    <row r="3556" spans="1:15" x14ac:dyDescent="0.2">
      <c r="A3556" t="s">
        <v>3366</v>
      </c>
      <c r="B3556" t="s">
        <v>3367</v>
      </c>
      <c r="C3556">
        <v>2.9684173791659298</v>
      </c>
      <c r="D3556">
        <v>7.0789565520851498</v>
      </c>
      <c r="E3556">
        <v>0.87421960257771403</v>
      </c>
      <c r="F3556">
        <v>0.64605217239574197</v>
      </c>
      <c r="G3556" t="s">
        <v>2</v>
      </c>
      <c r="H3556">
        <v>1</v>
      </c>
      <c r="I3556">
        <v>0.17210555947536699</v>
      </c>
      <c r="J3556">
        <v>0.180521268803641</v>
      </c>
      <c r="K3556">
        <v>1</v>
      </c>
      <c r="L3556">
        <v>1</v>
      </c>
      <c r="M3556" t="s">
        <v>3</v>
      </c>
      <c r="N3556">
        <v>899.8</v>
      </c>
      <c r="O3556">
        <f t="shared" si="59"/>
        <v>1655.7800000000002</v>
      </c>
    </row>
    <row r="3557" spans="1:15" x14ac:dyDescent="0.2">
      <c r="A3557" t="s">
        <v>3367</v>
      </c>
      <c r="B3557" t="s">
        <v>3368</v>
      </c>
      <c r="C3557">
        <v>5.0169444598261199</v>
      </c>
      <c r="D3557">
        <v>8.4576111634088207</v>
      </c>
      <c r="E3557">
        <v>0.76109788286542202</v>
      </c>
      <c r="F3557">
        <v>0.57711944182955799</v>
      </c>
      <c r="G3557" t="s">
        <v>2</v>
      </c>
      <c r="H3557">
        <v>1</v>
      </c>
      <c r="I3557">
        <v>0.36821376499800701</v>
      </c>
      <c r="J3557">
        <v>0.26991013962789401</v>
      </c>
      <c r="K3557">
        <v>1</v>
      </c>
      <c r="L3557">
        <v>1</v>
      </c>
      <c r="M3557" t="s">
        <v>3</v>
      </c>
      <c r="N3557">
        <v>1427.2</v>
      </c>
      <c r="O3557">
        <f t="shared" si="59"/>
        <v>1662.8088888888888</v>
      </c>
    </row>
    <row r="3558" spans="1:15" x14ac:dyDescent="0.2">
      <c r="A3558" t="s">
        <v>3368</v>
      </c>
      <c r="B3558" t="s">
        <v>3369</v>
      </c>
      <c r="C3558">
        <v>3.7375830205024498</v>
      </c>
      <c r="D3558">
        <v>7.75328472422754</v>
      </c>
      <c r="E3558">
        <v>0.81497113759888795</v>
      </c>
      <c r="F3558">
        <v>0.61233576378862198</v>
      </c>
      <c r="G3558" t="s">
        <v>2</v>
      </c>
      <c r="H3558">
        <v>1</v>
      </c>
      <c r="I3558">
        <v>0.247630611819559</v>
      </c>
      <c r="J3558">
        <v>0.235814475122857</v>
      </c>
      <c r="K3558">
        <v>1</v>
      </c>
      <c r="L3558">
        <v>1</v>
      </c>
      <c r="M3558" t="s">
        <v>3</v>
      </c>
      <c r="N3558">
        <v>2198.8000000000002</v>
      </c>
      <c r="O3558">
        <f t="shared" si="59"/>
        <v>1673.8911111111115</v>
      </c>
    </row>
    <row r="3559" spans="1:15" x14ac:dyDescent="0.2">
      <c r="A3559" t="s">
        <v>3369</v>
      </c>
      <c r="B3559" t="s">
        <v>3370</v>
      </c>
      <c r="C3559">
        <v>3.34510163155158</v>
      </c>
      <c r="D3559">
        <v>7.35198435294991</v>
      </c>
      <c r="E3559">
        <v>0.83602442982590197</v>
      </c>
      <c r="F3559">
        <v>0.63240078235250397</v>
      </c>
      <c r="G3559" t="s">
        <v>2</v>
      </c>
      <c r="H3559">
        <v>1</v>
      </c>
      <c r="I3559">
        <v>0.27048481392486501</v>
      </c>
      <c r="J3559">
        <v>0.19064212685570101</v>
      </c>
      <c r="K3559">
        <v>1</v>
      </c>
      <c r="L3559">
        <v>1</v>
      </c>
      <c r="M3559" t="s">
        <v>3</v>
      </c>
      <c r="N3559">
        <v>3213.8</v>
      </c>
      <c r="O3559">
        <f t="shared" si="59"/>
        <v>1663.7955555555559</v>
      </c>
    </row>
    <row r="3560" spans="1:15" x14ac:dyDescent="0.2">
      <c r="A3560" t="s">
        <v>3370</v>
      </c>
      <c r="B3560" t="s">
        <v>3371</v>
      </c>
      <c r="C3560">
        <v>4.2014692497724599</v>
      </c>
      <c r="D3560">
        <v>7.4672994409049496</v>
      </c>
      <c r="E3560">
        <v>0.80366966122558503</v>
      </c>
      <c r="F3560">
        <v>0.62663502795475201</v>
      </c>
      <c r="G3560" t="s">
        <v>2</v>
      </c>
      <c r="H3560">
        <v>1</v>
      </c>
      <c r="I3560">
        <v>0.25928139544171502</v>
      </c>
      <c r="J3560">
        <v>0.30443644611701098</v>
      </c>
      <c r="K3560">
        <v>1</v>
      </c>
      <c r="L3560">
        <v>1</v>
      </c>
      <c r="M3560" t="s">
        <v>3</v>
      </c>
      <c r="N3560">
        <v>1213</v>
      </c>
      <c r="O3560">
        <f t="shared" si="59"/>
        <v>1653.3511111111111</v>
      </c>
    </row>
    <row r="3561" spans="1:15" x14ac:dyDescent="0.2">
      <c r="A3561" t="s">
        <v>3371</v>
      </c>
      <c r="B3561" t="s">
        <v>3372</v>
      </c>
      <c r="C3561">
        <v>4.7210840926237596</v>
      </c>
      <c r="D3561">
        <v>8.2446752945272994</v>
      </c>
      <c r="E3561">
        <v>0.77518647177982103</v>
      </c>
      <c r="F3561">
        <v>0.58776623527363403</v>
      </c>
      <c r="G3561" t="s">
        <v>2</v>
      </c>
      <c r="H3561">
        <v>1</v>
      </c>
      <c r="I3561">
        <v>0.35026940680531699</v>
      </c>
      <c r="J3561">
        <v>0.24899036244005401</v>
      </c>
      <c r="K3561">
        <v>1</v>
      </c>
      <c r="L3561">
        <v>1</v>
      </c>
      <c r="M3561" t="s">
        <v>3</v>
      </c>
      <c r="N3561">
        <v>1361</v>
      </c>
      <c r="O3561">
        <f t="shared" si="59"/>
        <v>1668.9622222222222</v>
      </c>
    </row>
    <row r="3562" spans="1:15" x14ac:dyDescent="0.2">
      <c r="A3562" t="s">
        <v>3372</v>
      </c>
      <c r="B3562" t="s">
        <v>3373</v>
      </c>
      <c r="C3562">
        <v>3.47895177028157</v>
      </c>
      <c r="D3562">
        <v>7.4930025090604904</v>
      </c>
      <c r="E3562">
        <v>0.80884880383068203</v>
      </c>
      <c r="F3562">
        <v>0.62534987454697499</v>
      </c>
      <c r="G3562" t="s">
        <v>2</v>
      </c>
      <c r="H3562">
        <v>1</v>
      </c>
      <c r="I3562">
        <v>0.28664157860148098</v>
      </c>
      <c r="J3562">
        <v>0.22577673432544601</v>
      </c>
      <c r="K3562">
        <v>1</v>
      </c>
      <c r="L3562">
        <v>1</v>
      </c>
      <c r="M3562" t="s">
        <v>3</v>
      </c>
      <c r="N3562">
        <v>1417.4</v>
      </c>
      <c r="O3562">
        <f t="shared" si="59"/>
        <v>1672.9377777777777</v>
      </c>
    </row>
    <row r="3563" spans="1:15" x14ac:dyDescent="0.2">
      <c r="A3563" t="s">
        <v>3373</v>
      </c>
      <c r="B3563" t="s">
        <v>3374</v>
      </c>
      <c r="C3563">
        <v>3.6590846656777098</v>
      </c>
      <c r="D3563">
        <v>7.1137300148343501</v>
      </c>
      <c r="E3563">
        <v>0.81885719476843</v>
      </c>
      <c r="F3563">
        <v>0.64431349925828196</v>
      </c>
      <c r="G3563" t="s">
        <v>2</v>
      </c>
      <c r="H3563">
        <v>0.96705146126998898</v>
      </c>
      <c r="I3563">
        <v>0.195325465361572</v>
      </c>
      <c r="J3563">
        <v>0.27386993340679799</v>
      </c>
      <c r="K3563">
        <v>1</v>
      </c>
      <c r="L3563">
        <v>1</v>
      </c>
      <c r="M3563" t="s">
        <v>3</v>
      </c>
      <c r="N3563">
        <v>1439.6</v>
      </c>
      <c r="O3563">
        <f t="shared" si="59"/>
        <v>1686.2266666666667</v>
      </c>
    </row>
    <row r="3564" spans="1:15" x14ac:dyDescent="0.2">
      <c r="A3564" t="s">
        <v>3374</v>
      </c>
      <c r="B3564" t="s">
        <v>3375</v>
      </c>
      <c r="C3564">
        <v>4.1253888490069297</v>
      </c>
      <c r="D3564">
        <v>7.8426258275504503</v>
      </c>
      <c r="E3564">
        <v>0.82063526743448001</v>
      </c>
      <c r="F3564">
        <v>0.60786870862247699</v>
      </c>
      <c r="G3564" t="s">
        <v>2</v>
      </c>
      <c r="H3564">
        <v>0.94292013821570997</v>
      </c>
      <c r="I3564">
        <v>5.39669241378537E-2</v>
      </c>
      <c r="J3564">
        <v>0.27946214714730799</v>
      </c>
      <c r="K3564">
        <v>0.96307319274738501</v>
      </c>
      <c r="L3564">
        <v>1</v>
      </c>
      <c r="M3564" t="s">
        <v>3</v>
      </c>
      <c r="N3564">
        <v>986</v>
      </c>
      <c r="O3564">
        <f t="shared" si="59"/>
        <v>1683.5044444444443</v>
      </c>
    </row>
    <row r="3565" spans="1:15" x14ac:dyDescent="0.2">
      <c r="A3565" t="s">
        <v>3375</v>
      </c>
      <c r="B3565" t="s">
        <v>3376</v>
      </c>
      <c r="C3565">
        <v>6.1187036313939798</v>
      </c>
      <c r="D3565">
        <v>9.1065989847715691</v>
      </c>
      <c r="E3565">
        <v>0.69709387963396097</v>
      </c>
      <c r="F3565">
        <v>0.54467005076142105</v>
      </c>
      <c r="G3565" t="s">
        <v>2</v>
      </c>
      <c r="H3565">
        <v>0.99611065647239505</v>
      </c>
      <c r="I3565">
        <v>0.37874892374109698</v>
      </c>
      <c r="J3565">
        <v>0.33376645995149201</v>
      </c>
      <c r="K3565">
        <v>1</v>
      </c>
      <c r="L3565">
        <v>1</v>
      </c>
      <c r="M3565" t="s">
        <v>3</v>
      </c>
      <c r="N3565">
        <v>597.20000000000005</v>
      </c>
      <c r="O3565">
        <f t="shared" si="59"/>
        <v>1686.3777777777777</v>
      </c>
    </row>
    <row r="3566" spans="1:15" x14ac:dyDescent="0.2">
      <c r="A3566" t="s">
        <v>3376</v>
      </c>
      <c r="B3566" t="s">
        <v>3377</v>
      </c>
      <c r="C3566">
        <v>4.7225591526437096</v>
      </c>
      <c r="D3566">
        <v>8.3100708977534801</v>
      </c>
      <c r="E3566">
        <v>0.75905310445695295</v>
      </c>
      <c r="F3566">
        <v>0.58449645511232595</v>
      </c>
      <c r="G3566" t="s">
        <v>2</v>
      </c>
      <c r="H3566">
        <v>1</v>
      </c>
      <c r="I3566">
        <v>0.30771646117330298</v>
      </c>
      <c r="J3566">
        <v>0.25862371540929102</v>
      </c>
      <c r="K3566">
        <v>1</v>
      </c>
      <c r="L3566">
        <v>1</v>
      </c>
      <c r="M3566" t="s">
        <v>3</v>
      </c>
      <c r="N3566">
        <v>919</v>
      </c>
      <c r="O3566">
        <f t="shared" si="59"/>
        <v>1689.8777777777782</v>
      </c>
    </row>
    <row r="3567" spans="1:15" x14ac:dyDescent="0.2">
      <c r="A3567" t="s">
        <v>3377</v>
      </c>
      <c r="B3567" t="s">
        <v>3378</v>
      </c>
      <c r="C3567">
        <v>3.8992228046166901</v>
      </c>
      <c r="D3567">
        <v>7.7558160551524598</v>
      </c>
      <c r="E3567">
        <v>0.80696916808828201</v>
      </c>
      <c r="F3567">
        <v>0.61220919724237599</v>
      </c>
      <c r="G3567" t="s">
        <v>2</v>
      </c>
      <c r="H3567">
        <v>1</v>
      </c>
      <c r="I3567">
        <v>0.32116918386775201</v>
      </c>
      <c r="J3567">
        <v>0.22866077635954299</v>
      </c>
      <c r="K3567">
        <v>1</v>
      </c>
      <c r="L3567">
        <v>1</v>
      </c>
      <c r="M3567" t="s">
        <v>3</v>
      </c>
      <c r="N3567">
        <v>3080.8</v>
      </c>
      <c r="O3567">
        <f t="shared" si="59"/>
        <v>1691.5022222222224</v>
      </c>
    </row>
    <row r="3568" spans="1:15" x14ac:dyDescent="0.2">
      <c r="A3568" t="s">
        <v>3378</v>
      </c>
      <c r="B3568" t="s">
        <v>3379</v>
      </c>
      <c r="C3568">
        <v>3.61763151935995</v>
      </c>
      <c r="D3568">
        <v>7.35202656804287</v>
      </c>
      <c r="E3568">
        <v>0.80550368175484099</v>
      </c>
      <c r="F3568">
        <v>0.63239867159785601</v>
      </c>
      <c r="G3568" t="s">
        <v>2</v>
      </c>
      <c r="H3568">
        <v>1</v>
      </c>
      <c r="I3568">
        <v>0.23562519684060099</v>
      </c>
      <c r="J3568">
        <v>0.24704000932061099</v>
      </c>
      <c r="K3568">
        <v>1</v>
      </c>
      <c r="L3568">
        <v>1</v>
      </c>
      <c r="M3568" t="s">
        <v>3</v>
      </c>
      <c r="N3568">
        <v>1043.2</v>
      </c>
      <c r="O3568">
        <f t="shared" si="59"/>
        <v>1683.8800000000006</v>
      </c>
    </row>
    <row r="3569" spans="1:15" x14ac:dyDescent="0.2">
      <c r="A3569" t="s">
        <v>3379</v>
      </c>
      <c r="B3569" t="s">
        <v>3380</v>
      </c>
      <c r="C3569">
        <v>4.2983704315994498</v>
      </c>
      <c r="D3569">
        <v>7.4567514908189096</v>
      </c>
      <c r="E3569">
        <v>0.79334757540387202</v>
      </c>
      <c r="F3569">
        <v>0.62716242545905398</v>
      </c>
      <c r="G3569" t="s">
        <v>2</v>
      </c>
      <c r="H3569">
        <v>1</v>
      </c>
      <c r="I3569">
        <v>0.235984871246154</v>
      </c>
      <c r="J3569">
        <v>0.363069999139499</v>
      </c>
      <c r="K3569">
        <v>1</v>
      </c>
      <c r="L3569">
        <v>1</v>
      </c>
      <c r="M3569" t="s">
        <v>3</v>
      </c>
      <c r="N3569">
        <v>2692.4</v>
      </c>
      <c r="O3569">
        <f t="shared" si="59"/>
        <v>1705.8933333333332</v>
      </c>
    </row>
    <row r="3570" spans="1:15" x14ac:dyDescent="0.2">
      <c r="A3570" t="s">
        <v>3380</v>
      </c>
      <c r="B3570" t="s">
        <v>3381</v>
      </c>
      <c r="C3570">
        <v>2.96413738545718</v>
      </c>
      <c r="D3570">
        <v>6.8926099281429201</v>
      </c>
      <c r="E3570">
        <v>0.87440095824333897</v>
      </c>
      <c r="F3570">
        <v>0.65536950359285295</v>
      </c>
      <c r="G3570" t="s">
        <v>2</v>
      </c>
      <c r="H3570">
        <v>1</v>
      </c>
      <c r="I3570">
        <v>0.17168394736838599</v>
      </c>
      <c r="J3570">
        <v>0.18928409342965399</v>
      </c>
      <c r="K3570">
        <v>1</v>
      </c>
      <c r="L3570">
        <v>1</v>
      </c>
      <c r="M3570" t="s">
        <v>3</v>
      </c>
      <c r="N3570">
        <v>1196</v>
      </c>
      <c r="O3570">
        <f t="shared" si="59"/>
        <v>1692.2022222222224</v>
      </c>
    </row>
    <row r="3571" spans="1:15" x14ac:dyDescent="0.2">
      <c r="A3571" t="s">
        <v>3381</v>
      </c>
      <c r="B3571" t="s">
        <v>3382</v>
      </c>
      <c r="C3571">
        <v>3.6874518860661998</v>
      </c>
      <c r="D3571">
        <v>7.5069284064665096</v>
      </c>
      <c r="E3571">
        <v>0.80794521426738497</v>
      </c>
      <c r="F3571">
        <v>0.62465357967667401</v>
      </c>
      <c r="G3571" t="s">
        <v>2</v>
      </c>
      <c r="H3571">
        <v>1</v>
      </c>
      <c r="I3571">
        <v>0.248527576316174</v>
      </c>
      <c r="J3571">
        <v>0.24043745593656099</v>
      </c>
      <c r="K3571">
        <v>1</v>
      </c>
      <c r="L3571">
        <v>1</v>
      </c>
      <c r="M3571" t="s">
        <v>3</v>
      </c>
      <c r="N3571">
        <v>398.2</v>
      </c>
      <c r="O3571">
        <f t="shared" si="59"/>
        <v>1694.9133333333334</v>
      </c>
    </row>
    <row r="3572" spans="1:15" x14ac:dyDescent="0.2">
      <c r="A3572" t="s">
        <v>3382</v>
      </c>
      <c r="B3572" t="s">
        <v>3383</v>
      </c>
      <c r="C3572">
        <v>4.8614041469625304</v>
      </c>
      <c r="D3572">
        <v>8.1968594640475292</v>
      </c>
      <c r="E3572">
        <v>0.76850456443035498</v>
      </c>
      <c r="F3572">
        <v>0.59015702679762305</v>
      </c>
      <c r="G3572" t="s">
        <v>2</v>
      </c>
      <c r="H3572">
        <v>1</v>
      </c>
      <c r="I3572">
        <v>0.27724550918519397</v>
      </c>
      <c r="J3572">
        <v>0.31489562353119399</v>
      </c>
      <c r="K3572">
        <v>1</v>
      </c>
      <c r="L3572">
        <v>1</v>
      </c>
      <c r="M3572" t="s">
        <v>3</v>
      </c>
      <c r="N3572">
        <v>1302</v>
      </c>
      <c r="O3572">
        <f t="shared" si="59"/>
        <v>1704.4333333333336</v>
      </c>
    </row>
    <row r="3573" spans="1:15" x14ac:dyDescent="0.2">
      <c r="A3573" t="s">
        <v>3383</v>
      </c>
      <c r="B3573" t="s">
        <v>3384</v>
      </c>
      <c r="C3573">
        <v>4.2702670538391896</v>
      </c>
      <c r="D3573">
        <v>7.9148141095825197</v>
      </c>
      <c r="E3573">
        <v>0.79270548282333897</v>
      </c>
      <c r="F3573">
        <v>0.60425929452087401</v>
      </c>
      <c r="G3573" t="s">
        <v>2</v>
      </c>
      <c r="H3573">
        <v>0.99373376008757797</v>
      </c>
      <c r="I3573">
        <v>0.28131535971975702</v>
      </c>
      <c r="J3573">
        <v>0.24238185690526901</v>
      </c>
      <c r="K3573">
        <v>1</v>
      </c>
      <c r="L3573">
        <v>1</v>
      </c>
      <c r="M3573" t="s">
        <v>3</v>
      </c>
      <c r="N3573">
        <v>3343.6</v>
      </c>
      <c r="O3573">
        <f t="shared" si="59"/>
        <v>1711.9222222222224</v>
      </c>
    </row>
    <row r="3574" spans="1:15" x14ac:dyDescent="0.2">
      <c r="A3574" t="s">
        <v>3384</v>
      </c>
      <c r="B3574" t="s">
        <v>3385</v>
      </c>
      <c r="C3574">
        <v>4.9448038176033897</v>
      </c>
      <c r="D3574">
        <v>7.8864262990455902</v>
      </c>
      <c r="E3574">
        <v>0.75026243345437404</v>
      </c>
      <c r="F3574">
        <v>0.60567868504772004</v>
      </c>
      <c r="G3574" t="s">
        <v>2</v>
      </c>
      <c r="H3574">
        <v>0.96821019367751204</v>
      </c>
      <c r="I3574">
        <v>0.28962801613980599</v>
      </c>
      <c r="J3574">
        <v>0.35741471761903598</v>
      </c>
      <c r="K3574">
        <v>1</v>
      </c>
      <c r="L3574">
        <v>1</v>
      </c>
      <c r="M3574" t="s">
        <v>3</v>
      </c>
      <c r="N3574">
        <v>1491.4</v>
      </c>
      <c r="O3574">
        <f t="shared" si="59"/>
        <v>1694.9955555555559</v>
      </c>
    </row>
    <row r="3575" spans="1:15" x14ac:dyDescent="0.2">
      <c r="A3575" t="s">
        <v>3385</v>
      </c>
      <c r="B3575" t="s">
        <v>3386</v>
      </c>
      <c r="C3575">
        <v>2.73140606820012</v>
      </c>
      <c r="D3575">
        <v>7.1360422446970304</v>
      </c>
      <c r="E3575">
        <v>0.87584517871817602</v>
      </c>
      <c r="F3575">
        <v>0.64319788776514797</v>
      </c>
      <c r="G3575" t="s">
        <v>2</v>
      </c>
      <c r="H3575">
        <v>1</v>
      </c>
      <c r="I3575">
        <v>0.23789149276263</v>
      </c>
      <c r="J3575">
        <v>0.16880551406091801</v>
      </c>
      <c r="K3575">
        <v>1</v>
      </c>
      <c r="L3575">
        <v>1</v>
      </c>
      <c r="M3575" t="s">
        <v>3</v>
      </c>
      <c r="N3575">
        <v>877</v>
      </c>
      <c r="O3575">
        <f t="shared" si="59"/>
        <v>1686.7777777777785</v>
      </c>
    </row>
    <row r="3576" spans="1:15" x14ac:dyDescent="0.2">
      <c r="A3576" t="s">
        <v>3386</v>
      </c>
      <c r="B3576" t="s">
        <v>3387</v>
      </c>
      <c r="C3576">
        <v>4.2665708561971902</v>
      </c>
      <c r="D3576">
        <v>7.7271143628603696</v>
      </c>
      <c r="E3576">
        <v>0.78007366720632998</v>
      </c>
      <c r="F3576">
        <v>0.61364428185698106</v>
      </c>
      <c r="G3576" t="s">
        <v>2</v>
      </c>
      <c r="H3576">
        <v>1</v>
      </c>
      <c r="I3576">
        <v>0.28120018606295899</v>
      </c>
      <c r="J3576">
        <v>0.269279681994604</v>
      </c>
      <c r="K3576">
        <v>1</v>
      </c>
      <c r="L3576">
        <v>0.99998097367587602</v>
      </c>
      <c r="M3576" t="s">
        <v>3</v>
      </c>
      <c r="N3576">
        <v>1819.4</v>
      </c>
      <c r="O3576">
        <f t="shared" si="59"/>
        <v>1702.6822222222229</v>
      </c>
    </row>
    <row r="3577" spans="1:15" x14ac:dyDescent="0.2">
      <c r="A3577" t="s">
        <v>3387</v>
      </c>
      <c r="B3577" t="s">
        <v>3388</v>
      </c>
      <c r="C3577">
        <v>3.9278910221608001</v>
      </c>
      <c r="D3577">
        <v>8.0564631558165907</v>
      </c>
      <c r="E3577">
        <v>0.80745632244309795</v>
      </c>
      <c r="F3577">
        <v>0.59717684220917</v>
      </c>
      <c r="G3577" t="s">
        <v>2</v>
      </c>
      <c r="H3577">
        <v>1</v>
      </c>
      <c r="I3577">
        <v>0.30297234632585202</v>
      </c>
      <c r="J3577">
        <v>0.16182856417015801</v>
      </c>
      <c r="K3577">
        <v>1</v>
      </c>
      <c r="L3577">
        <v>1</v>
      </c>
      <c r="M3577" t="s">
        <v>3</v>
      </c>
      <c r="N3577">
        <v>1604</v>
      </c>
      <c r="O3577">
        <f t="shared" si="59"/>
        <v>1703.2688888888893</v>
      </c>
    </row>
    <row r="3578" spans="1:15" x14ac:dyDescent="0.2">
      <c r="A3578" t="s">
        <v>3388</v>
      </c>
      <c r="B3578" t="s">
        <v>3389</v>
      </c>
      <c r="C3578">
        <v>4.2911009084692697</v>
      </c>
      <c r="D3578">
        <v>8.1833544983881996</v>
      </c>
      <c r="E3578">
        <v>0.76678799410493004</v>
      </c>
      <c r="F3578">
        <v>0.59083227508059</v>
      </c>
      <c r="G3578" t="s">
        <v>2</v>
      </c>
      <c r="H3578">
        <v>1</v>
      </c>
      <c r="I3578">
        <v>0.22508234407263</v>
      </c>
      <c r="J3578">
        <v>0.20589602413649999</v>
      </c>
      <c r="K3578">
        <v>1</v>
      </c>
      <c r="L3578">
        <v>1</v>
      </c>
      <c r="M3578" t="s">
        <v>3</v>
      </c>
      <c r="N3578">
        <v>801.6</v>
      </c>
      <c r="O3578">
        <f t="shared" si="59"/>
        <v>1711.9000000000003</v>
      </c>
    </row>
    <row r="3579" spans="1:15" x14ac:dyDescent="0.2">
      <c r="A3579" t="s">
        <v>3389</v>
      </c>
      <c r="B3579" t="s">
        <v>3390</v>
      </c>
      <c r="C3579">
        <v>4.3987495658214604</v>
      </c>
      <c r="D3579">
        <v>7.6893886766238202</v>
      </c>
      <c r="E3579">
        <v>0.78852165548935205</v>
      </c>
      <c r="F3579">
        <v>0.61553056616880797</v>
      </c>
      <c r="G3579" t="s">
        <v>2</v>
      </c>
      <c r="H3579">
        <v>0.98962999365128901</v>
      </c>
      <c r="I3579">
        <v>0.24795865588144</v>
      </c>
      <c r="J3579">
        <v>0.32910567923404699</v>
      </c>
      <c r="K3579">
        <v>1</v>
      </c>
      <c r="L3579">
        <v>0.99977714553936603</v>
      </c>
      <c r="M3579" t="s">
        <v>3</v>
      </c>
      <c r="N3579">
        <v>1825</v>
      </c>
      <c r="O3579">
        <f t="shared" si="59"/>
        <v>1721.6244444444446</v>
      </c>
    </row>
    <row r="3580" spans="1:15" x14ac:dyDescent="0.2">
      <c r="A3580" t="s">
        <v>3390</v>
      </c>
      <c r="B3580" t="s">
        <v>3391</v>
      </c>
      <c r="C3580">
        <v>3.2591962864005599</v>
      </c>
      <c r="D3580">
        <v>7.2605996815372498</v>
      </c>
      <c r="E3580">
        <v>0.84770110811212296</v>
      </c>
      <c r="F3580">
        <v>0.63697001592313696</v>
      </c>
      <c r="G3580" t="s">
        <v>2</v>
      </c>
      <c r="H3580">
        <v>1</v>
      </c>
      <c r="I3580">
        <v>0.28154839656677699</v>
      </c>
      <c r="J3580">
        <v>0.213837400733911</v>
      </c>
      <c r="K3580">
        <v>1</v>
      </c>
      <c r="L3580">
        <v>1</v>
      </c>
      <c r="M3580" t="s">
        <v>3</v>
      </c>
      <c r="N3580">
        <v>2946.6</v>
      </c>
      <c r="O3580">
        <f t="shared" si="59"/>
        <v>1705.7355555555553</v>
      </c>
    </row>
    <row r="3581" spans="1:15" x14ac:dyDescent="0.2">
      <c r="A3581" t="s">
        <v>3391</v>
      </c>
      <c r="B3581" t="s">
        <v>3392</v>
      </c>
      <c r="C3581">
        <v>3.5180914027701502</v>
      </c>
      <c r="D3581">
        <v>7.4813594484105099</v>
      </c>
      <c r="E3581">
        <v>0.81865508233143502</v>
      </c>
      <c r="F3581">
        <v>0.62593202757947397</v>
      </c>
      <c r="G3581" t="s">
        <v>2</v>
      </c>
      <c r="H3581">
        <v>1</v>
      </c>
      <c r="I3581">
        <v>0.27656818030055402</v>
      </c>
      <c r="J3581">
        <v>0.20801985906234099</v>
      </c>
      <c r="K3581">
        <v>1</v>
      </c>
      <c r="L3581">
        <v>1</v>
      </c>
      <c r="M3581" t="s">
        <v>3</v>
      </c>
      <c r="N3581">
        <v>1293.8</v>
      </c>
      <c r="O3581">
        <f t="shared" si="59"/>
        <v>1691.7</v>
      </c>
    </row>
    <row r="3582" spans="1:15" x14ac:dyDescent="0.2">
      <c r="A3582" t="s">
        <v>3392</v>
      </c>
      <c r="B3582" t="s">
        <v>3393</v>
      </c>
      <c r="C3582">
        <v>3.47350748774427</v>
      </c>
      <c r="D3582">
        <v>7.6326640252501496</v>
      </c>
      <c r="E3582">
        <v>0.82973002511057403</v>
      </c>
      <c r="F3582">
        <v>0.61836679873749201</v>
      </c>
      <c r="G3582" t="s">
        <v>2</v>
      </c>
      <c r="H3582">
        <v>1</v>
      </c>
      <c r="I3582">
        <v>0.23888127792807701</v>
      </c>
      <c r="J3582">
        <v>0.17843957055461099</v>
      </c>
      <c r="K3582">
        <v>1</v>
      </c>
      <c r="L3582">
        <v>1</v>
      </c>
      <c r="M3582" t="s">
        <v>3</v>
      </c>
      <c r="N3582">
        <v>2365.4</v>
      </c>
      <c r="O3582">
        <f t="shared" si="59"/>
        <v>1733.3755555555558</v>
      </c>
    </row>
    <row r="3583" spans="1:15" x14ac:dyDescent="0.2">
      <c r="A3583" t="s">
        <v>3393</v>
      </c>
      <c r="B3583" t="s">
        <v>3394</v>
      </c>
      <c r="C3583">
        <v>3.8573636564362901</v>
      </c>
      <c r="D3583">
        <v>7.4047987046441399</v>
      </c>
      <c r="E3583">
        <v>0.81274933706619901</v>
      </c>
      <c r="F3583">
        <v>0.629760064767792</v>
      </c>
      <c r="G3583" t="s">
        <v>2</v>
      </c>
      <c r="H3583">
        <v>1</v>
      </c>
      <c r="I3583">
        <v>0.27367167881286097</v>
      </c>
      <c r="J3583">
        <v>0.28014705608678298</v>
      </c>
      <c r="K3583">
        <v>1</v>
      </c>
      <c r="L3583">
        <v>1</v>
      </c>
      <c r="M3583" t="s">
        <v>3</v>
      </c>
      <c r="N3583">
        <v>2156.4</v>
      </c>
      <c r="O3583">
        <f t="shared" si="59"/>
        <v>1715.6622222222222</v>
      </c>
    </row>
    <row r="3584" spans="1:15" x14ac:dyDescent="0.2">
      <c r="A3584" t="s">
        <v>3394</v>
      </c>
      <c r="B3584" t="s">
        <v>3395</v>
      </c>
      <c r="C3584">
        <v>4.4779617382040904</v>
      </c>
      <c r="D3584">
        <v>7.7904922544276198</v>
      </c>
      <c r="E3584">
        <v>0.77610191308979504</v>
      </c>
      <c r="F3584">
        <v>0.61047538727861805</v>
      </c>
      <c r="G3584" t="s">
        <v>2</v>
      </c>
      <c r="H3584">
        <v>1</v>
      </c>
      <c r="I3584">
        <v>0.24563631826465801</v>
      </c>
      <c r="J3584">
        <v>0.308361882770471</v>
      </c>
      <c r="K3584">
        <v>1</v>
      </c>
      <c r="L3584">
        <v>1</v>
      </c>
      <c r="M3584" t="s">
        <v>3</v>
      </c>
      <c r="N3584">
        <v>1784.6</v>
      </c>
      <c r="O3584">
        <f t="shared" si="59"/>
        <v>1725.6222222222218</v>
      </c>
    </row>
    <row r="3585" spans="1:15" x14ac:dyDescent="0.2">
      <c r="A3585" t="s">
        <v>3395</v>
      </c>
      <c r="B3585" t="s">
        <v>3396</v>
      </c>
      <c r="C3585">
        <v>4.2484641205902802</v>
      </c>
      <c r="D3585">
        <v>7.7711064665273204</v>
      </c>
      <c r="E3585">
        <v>0.79376387764124801</v>
      </c>
      <c r="F3585">
        <v>0.611444676673633</v>
      </c>
      <c r="G3585" t="s">
        <v>2</v>
      </c>
      <c r="H3585">
        <v>0.99965288552351705</v>
      </c>
      <c r="I3585">
        <v>0.38126751195847303</v>
      </c>
      <c r="J3585">
        <v>0.29257732355441401</v>
      </c>
      <c r="K3585">
        <v>1</v>
      </c>
      <c r="L3585">
        <v>1</v>
      </c>
      <c r="M3585" t="s">
        <v>3</v>
      </c>
      <c r="N3585">
        <v>1245.4000000000001</v>
      </c>
      <c r="O3585">
        <f t="shared" si="59"/>
        <v>1718.6066666666668</v>
      </c>
    </row>
    <row r="3586" spans="1:15" x14ac:dyDescent="0.2">
      <c r="A3586" t="s">
        <v>3396</v>
      </c>
      <c r="B3586" t="s">
        <v>3397</v>
      </c>
      <c r="C3586">
        <v>4.5344943067649002</v>
      </c>
      <c r="D3586">
        <v>9.1971422192453591</v>
      </c>
      <c r="E3586">
        <v>0.79756721844799505</v>
      </c>
      <c r="F3586">
        <v>0.540142889037731</v>
      </c>
      <c r="G3586" t="s">
        <v>2</v>
      </c>
      <c r="H3586">
        <v>1</v>
      </c>
      <c r="I3586">
        <v>0.301772631890459</v>
      </c>
      <c r="J3586">
        <v>0.12700863391834499</v>
      </c>
      <c r="K3586">
        <v>1</v>
      </c>
      <c r="L3586">
        <v>1</v>
      </c>
      <c r="M3586" t="s">
        <v>3</v>
      </c>
      <c r="N3586">
        <v>341</v>
      </c>
      <c r="O3586">
        <f t="shared" ref="O3586:O3649" si="60">AVERAGE(N3586:N3675)</f>
        <v>1711.5955555555554</v>
      </c>
    </row>
    <row r="3587" spans="1:15" x14ac:dyDescent="0.2">
      <c r="A3587" t="s">
        <v>3397</v>
      </c>
      <c r="B3587" t="s">
        <v>3398</v>
      </c>
      <c r="C3587">
        <v>3.72871416997801</v>
      </c>
      <c r="D3587">
        <v>7.5218548667103802</v>
      </c>
      <c r="E3587">
        <v>0.80975948112356999</v>
      </c>
      <c r="F3587">
        <v>0.62390725666447999</v>
      </c>
      <c r="G3587" t="s">
        <v>2</v>
      </c>
      <c r="H3587">
        <v>1</v>
      </c>
      <c r="I3587">
        <v>0.195859480353238</v>
      </c>
      <c r="J3587">
        <v>0.23772915132511199</v>
      </c>
      <c r="K3587">
        <v>1</v>
      </c>
      <c r="L3587">
        <v>1</v>
      </c>
      <c r="M3587" t="s">
        <v>3</v>
      </c>
      <c r="N3587">
        <v>2056.1999999999998</v>
      </c>
      <c r="O3587">
        <f t="shared" si="60"/>
        <v>1714.52</v>
      </c>
    </row>
    <row r="3588" spans="1:15" x14ac:dyDescent="0.2">
      <c r="A3588" t="s">
        <v>3398</v>
      </c>
      <c r="B3588" t="s">
        <v>3399</v>
      </c>
      <c r="C3588">
        <v>3.8036987452909399</v>
      </c>
      <c r="D3588">
        <v>7.4565833307388099</v>
      </c>
      <c r="E3588">
        <v>0.822257067977058</v>
      </c>
      <c r="F3588">
        <v>0.62717083346305902</v>
      </c>
      <c r="G3588" t="s">
        <v>2</v>
      </c>
      <c r="H3588">
        <v>1</v>
      </c>
      <c r="I3588">
        <v>0.287178542919163</v>
      </c>
      <c r="J3588">
        <v>0.268328872839044</v>
      </c>
      <c r="K3588">
        <v>1</v>
      </c>
      <c r="L3588">
        <v>1</v>
      </c>
      <c r="M3588" t="s">
        <v>3</v>
      </c>
      <c r="N3588">
        <v>2552.1999999999998</v>
      </c>
      <c r="O3588">
        <f t="shared" si="60"/>
        <v>1712.568888888889</v>
      </c>
    </row>
    <row r="3589" spans="1:15" x14ac:dyDescent="0.2">
      <c r="A3589" t="s">
        <v>3399</v>
      </c>
      <c r="B3589" t="s">
        <v>3400</v>
      </c>
      <c r="C3589">
        <v>4.36596939116487</v>
      </c>
      <c r="D3589">
        <v>7.9904430929626402</v>
      </c>
      <c r="E3589">
        <v>0.78386290142748105</v>
      </c>
      <c r="F3589">
        <v>0.60047784535186799</v>
      </c>
      <c r="G3589" t="s">
        <v>2</v>
      </c>
      <c r="H3589">
        <v>1</v>
      </c>
      <c r="I3589">
        <v>0.286338191390408</v>
      </c>
      <c r="J3589">
        <v>0.28077888495734799</v>
      </c>
      <c r="K3589">
        <v>1</v>
      </c>
      <c r="L3589">
        <v>1</v>
      </c>
      <c r="M3589" t="s">
        <v>3</v>
      </c>
      <c r="N3589">
        <v>1179.4000000000001</v>
      </c>
      <c r="O3589">
        <f t="shared" si="60"/>
        <v>1727.4777777777779</v>
      </c>
    </row>
    <row r="3590" spans="1:15" x14ac:dyDescent="0.2">
      <c r="A3590" t="s">
        <v>3400</v>
      </c>
      <c r="B3590" t="s">
        <v>3401</v>
      </c>
      <c r="C3590">
        <v>2.7909588656464899</v>
      </c>
      <c r="D3590">
        <v>7.2653376386354003</v>
      </c>
      <c r="E3590">
        <v>0.86835099690346695</v>
      </c>
      <c r="F3590">
        <v>0.63673311806822896</v>
      </c>
      <c r="G3590" t="s">
        <v>2</v>
      </c>
      <c r="H3590">
        <v>1</v>
      </c>
      <c r="I3590">
        <v>0.16759598175011001</v>
      </c>
      <c r="J3590">
        <v>0.12290032996321799</v>
      </c>
      <c r="K3590">
        <v>1</v>
      </c>
      <c r="L3590">
        <v>1</v>
      </c>
      <c r="M3590" t="s">
        <v>3</v>
      </c>
      <c r="N3590">
        <v>553</v>
      </c>
      <c r="O3590">
        <f t="shared" si="60"/>
        <v>1724.3155555555554</v>
      </c>
    </row>
    <row r="3591" spans="1:15" x14ac:dyDescent="0.2">
      <c r="A3591" t="s">
        <v>3401</v>
      </c>
      <c r="B3591" t="s">
        <v>3402</v>
      </c>
      <c r="C3591">
        <v>4.0820985070461804</v>
      </c>
      <c r="D3591">
        <v>7.8399888377284697</v>
      </c>
      <c r="E3591">
        <v>0.81612168887179304</v>
      </c>
      <c r="F3591">
        <v>0.60800055811357601</v>
      </c>
      <c r="G3591" t="s">
        <v>2</v>
      </c>
      <c r="H3591">
        <v>1</v>
      </c>
      <c r="I3591">
        <v>0.273334210528414</v>
      </c>
      <c r="J3591">
        <v>0.23557486207428099</v>
      </c>
      <c r="K3591">
        <v>1</v>
      </c>
      <c r="L3591">
        <v>0.97451926317686099</v>
      </c>
      <c r="M3591" t="s">
        <v>3</v>
      </c>
      <c r="N3591">
        <v>2849.2</v>
      </c>
      <c r="O3591">
        <f t="shared" si="60"/>
        <v>1743.5577777777776</v>
      </c>
    </row>
    <row r="3592" spans="1:15" x14ac:dyDescent="0.2">
      <c r="A3592" t="s">
        <v>3402</v>
      </c>
      <c r="B3592" t="s">
        <v>3403</v>
      </c>
      <c r="C3592">
        <v>4.57761873058144</v>
      </c>
      <c r="D3592">
        <v>8.1473035952063899</v>
      </c>
      <c r="E3592">
        <v>0.77111906347092696</v>
      </c>
      <c r="F3592">
        <v>0.59263482023967995</v>
      </c>
      <c r="G3592" t="s">
        <v>2</v>
      </c>
      <c r="H3592">
        <v>0.99782091590502597</v>
      </c>
      <c r="I3592">
        <v>0.40329669421574599</v>
      </c>
      <c r="J3592">
        <v>0.29043943894629698</v>
      </c>
      <c r="K3592">
        <v>1</v>
      </c>
      <c r="L3592">
        <v>1</v>
      </c>
      <c r="M3592" t="s">
        <v>3</v>
      </c>
      <c r="N3592">
        <v>1424.4</v>
      </c>
      <c r="O3592">
        <f t="shared" si="60"/>
        <v>1721.8755555555554</v>
      </c>
    </row>
    <row r="3593" spans="1:15" x14ac:dyDescent="0.2">
      <c r="A3593" t="s">
        <v>3403</v>
      </c>
      <c r="B3593" t="s">
        <v>3404</v>
      </c>
      <c r="C3593">
        <v>3.3455630229049498</v>
      </c>
      <c r="D3593">
        <v>6.8679536414757898</v>
      </c>
      <c r="E3593">
        <v>0.816177855884343</v>
      </c>
      <c r="F3593">
        <v>0.65660231792621004</v>
      </c>
      <c r="G3593" t="s">
        <v>2</v>
      </c>
      <c r="H3593">
        <v>1</v>
      </c>
      <c r="I3593">
        <v>0.269149953422892</v>
      </c>
      <c r="J3593">
        <v>0.27835272993166899</v>
      </c>
      <c r="K3593">
        <v>1</v>
      </c>
      <c r="L3593">
        <v>1</v>
      </c>
      <c r="M3593" t="s">
        <v>3</v>
      </c>
      <c r="N3593">
        <v>2315.6</v>
      </c>
      <c r="O3593">
        <f t="shared" si="60"/>
        <v>1716.9977777777776</v>
      </c>
    </row>
    <row r="3594" spans="1:15" x14ac:dyDescent="0.2">
      <c r="A3594" t="s">
        <v>3404</v>
      </c>
      <c r="B3594" t="s">
        <v>3405</v>
      </c>
      <c r="C3594">
        <v>4.41550418493423</v>
      </c>
      <c r="D3594">
        <v>7.95237146273415</v>
      </c>
      <c r="E3594">
        <v>0.78771614495508402</v>
      </c>
      <c r="F3594">
        <v>0.60238142686329199</v>
      </c>
      <c r="G3594" t="s">
        <v>2</v>
      </c>
      <c r="H3594">
        <v>1</v>
      </c>
      <c r="I3594">
        <v>0.28169098327282099</v>
      </c>
      <c r="J3594">
        <v>0.26339636424317597</v>
      </c>
      <c r="K3594">
        <v>1</v>
      </c>
      <c r="L3594">
        <v>1</v>
      </c>
      <c r="M3594" t="s">
        <v>3</v>
      </c>
      <c r="N3594">
        <v>1588.4</v>
      </c>
      <c r="O3594">
        <f t="shared" si="60"/>
        <v>1731.6244444444442</v>
      </c>
    </row>
    <row r="3595" spans="1:15" x14ac:dyDescent="0.2">
      <c r="A3595" t="s">
        <v>3405</v>
      </c>
      <c r="B3595" t="s">
        <v>3406</v>
      </c>
      <c r="C3595">
        <v>5.1763591140589797</v>
      </c>
      <c r="D3595">
        <v>8.8003079474120494</v>
      </c>
      <c r="E3595">
        <v>0.712424493663389</v>
      </c>
      <c r="F3595">
        <v>0.55998460262939698</v>
      </c>
      <c r="G3595" t="s">
        <v>2</v>
      </c>
      <c r="H3595">
        <v>1</v>
      </c>
      <c r="I3595">
        <v>0.28069621286186602</v>
      </c>
      <c r="J3595">
        <v>0.246535068928039</v>
      </c>
      <c r="K3595">
        <v>1</v>
      </c>
      <c r="L3595">
        <v>1</v>
      </c>
      <c r="M3595" t="s">
        <v>3</v>
      </c>
      <c r="N3595">
        <v>1333.4</v>
      </c>
      <c r="O3595">
        <f t="shared" si="60"/>
        <v>1738.0711111111111</v>
      </c>
    </row>
    <row r="3596" spans="1:15" x14ac:dyDescent="0.2">
      <c r="A3596" t="s">
        <v>3406</v>
      </c>
      <c r="B3596" t="s">
        <v>3407</v>
      </c>
      <c r="C3596">
        <v>5.3878243731523003</v>
      </c>
      <c r="D3596">
        <v>8.69155808606153</v>
      </c>
      <c r="E3596">
        <v>0.74343693461179405</v>
      </c>
      <c r="F3596">
        <v>0.56542209569692303</v>
      </c>
      <c r="G3596" t="s">
        <v>2</v>
      </c>
      <c r="H3596">
        <v>1</v>
      </c>
      <c r="I3596">
        <v>0.37251681191903202</v>
      </c>
      <c r="J3596">
        <v>0.24444259094123799</v>
      </c>
      <c r="K3596">
        <v>1</v>
      </c>
      <c r="L3596">
        <v>0.99564151392045497</v>
      </c>
      <c r="M3596" t="s">
        <v>3</v>
      </c>
      <c r="N3596">
        <v>713.2</v>
      </c>
      <c r="O3596">
        <f t="shared" si="60"/>
        <v>1739.0577777777778</v>
      </c>
    </row>
    <row r="3597" spans="1:15" x14ac:dyDescent="0.2">
      <c r="A3597" t="s">
        <v>3407</v>
      </c>
      <c r="B3597" t="s">
        <v>3408</v>
      </c>
      <c r="C3597">
        <v>3.2519298245614001</v>
      </c>
      <c r="D3597">
        <v>7.7992982456140298</v>
      </c>
      <c r="E3597">
        <v>0.80410061297822799</v>
      </c>
      <c r="F3597">
        <v>0.61003508771929804</v>
      </c>
      <c r="G3597" t="s">
        <v>2</v>
      </c>
      <c r="H3597">
        <v>0.999702440211511</v>
      </c>
      <c r="I3597">
        <v>0.17480143039155499</v>
      </c>
      <c r="J3597">
        <v>0.17411690431615401</v>
      </c>
      <c r="K3597">
        <v>1</v>
      </c>
      <c r="L3597">
        <v>1</v>
      </c>
      <c r="M3597" t="s">
        <v>3</v>
      </c>
      <c r="N3597">
        <v>666.8</v>
      </c>
      <c r="O3597">
        <f t="shared" si="60"/>
        <v>1746.5533333333333</v>
      </c>
    </row>
    <row r="3598" spans="1:15" x14ac:dyDescent="0.2">
      <c r="A3598" t="s">
        <v>3408</v>
      </c>
      <c r="B3598" t="s">
        <v>3409</v>
      </c>
      <c r="C3598">
        <v>4.2177476605356503</v>
      </c>
      <c r="D3598">
        <v>8.08873830267828</v>
      </c>
      <c r="E3598">
        <v>0.79915487330782498</v>
      </c>
      <c r="F3598">
        <v>0.595563084866085</v>
      </c>
      <c r="G3598" t="s">
        <v>2</v>
      </c>
      <c r="H3598">
        <v>0.99973249873275605</v>
      </c>
      <c r="I3598">
        <v>0.28627194693041902</v>
      </c>
      <c r="J3598">
        <v>0.208122014020445</v>
      </c>
      <c r="K3598">
        <v>1</v>
      </c>
      <c r="L3598">
        <v>1</v>
      </c>
      <c r="M3598" t="s">
        <v>3</v>
      </c>
      <c r="N3598">
        <v>1222.4000000000001</v>
      </c>
      <c r="O3598">
        <f t="shared" si="60"/>
        <v>1759.4599999999996</v>
      </c>
    </row>
    <row r="3599" spans="1:15" x14ac:dyDescent="0.2">
      <c r="A3599" t="s">
        <v>3409</v>
      </c>
      <c r="B3599" t="s">
        <v>3410</v>
      </c>
      <c r="C3599">
        <v>4.0685401179184799</v>
      </c>
      <c r="D3599">
        <v>8.3758331197128904</v>
      </c>
      <c r="E3599">
        <v>0.81506635827643203</v>
      </c>
      <c r="F3599">
        <v>0.58120834401435495</v>
      </c>
      <c r="G3599" t="s">
        <v>2</v>
      </c>
      <c r="H3599">
        <v>0.99028538915048903</v>
      </c>
      <c r="I3599">
        <v>0.26102276219084902</v>
      </c>
      <c r="J3599">
        <v>0.15513726758541099</v>
      </c>
      <c r="K3599">
        <v>1</v>
      </c>
      <c r="L3599">
        <v>1</v>
      </c>
      <c r="M3599" t="s">
        <v>3</v>
      </c>
      <c r="N3599">
        <v>2479.1999999999998</v>
      </c>
      <c r="O3599">
        <f t="shared" si="60"/>
        <v>1767.7044444444441</v>
      </c>
    </row>
    <row r="3600" spans="1:15" x14ac:dyDescent="0.2">
      <c r="A3600" t="s">
        <v>3410</v>
      </c>
      <c r="B3600" t="s">
        <v>3411</v>
      </c>
      <c r="C3600">
        <v>3.43597826816017</v>
      </c>
      <c r="D3600">
        <v>7.03923804413441</v>
      </c>
      <c r="E3600">
        <v>0.86256086927359299</v>
      </c>
      <c r="F3600">
        <v>0.64803809779327903</v>
      </c>
      <c r="G3600" t="s">
        <v>2</v>
      </c>
      <c r="H3600">
        <v>1</v>
      </c>
      <c r="I3600">
        <v>0.23110310599002201</v>
      </c>
      <c r="J3600">
        <v>0.24150942785735199</v>
      </c>
      <c r="K3600">
        <v>0.99955493660276196</v>
      </c>
      <c r="L3600">
        <v>1</v>
      </c>
      <c r="M3600" t="s">
        <v>3</v>
      </c>
      <c r="N3600">
        <v>1176</v>
      </c>
      <c r="O3600">
        <f t="shared" si="60"/>
        <v>1769.6844444444439</v>
      </c>
    </row>
    <row r="3601" spans="1:15" x14ac:dyDescent="0.2">
      <c r="A3601" t="s">
        <v>3411</v>
      </c>
      <c r="B3601" t="s">
        <v>3412</v>
      </c>
      <c r="C3601">
        <v>3.2123498953398699</v>
      </c>
      <c r="D3601">
        <v>7.3974881568800201</v>
      </c>
      <c r="E3601">
        <v>0.85128009743796895</v>
      </c>
      <c r="F3601">
        <v>0.63012559215599795</v>
      </c>
      <c r="G3601" t="s">
        <v>2</v>
      </c>
      <c r="H3601">
        <v>0.99610685466437099</v>
      </c>
      <c r="I3601">
        <v>0.241895204085356</v>
      </c>
      <c r="J3601">
        <v>0.17197725591507701</v>
      </c>
      <c r="K3601">
        <v>1</v>
      </c>
      <c r="L3601">
        <v>1</v>
      </c>
      <c r="M3601" t="s">
        <v>3</v>
      </c>
      <c r="N3601">
        <v>1435</v>
      </c>
      <c r="O3601">
        <f t="shared" si="60"/>
        <v>1779.5399999999995</v>
      </c>
    </row>
    <row r="3602" spans="1:15" x14ac:dyDescent="0.2">
      <c r="A3602" t="s">
        <v>3412</v>
      </c>
      <c r="B3602" t="s">
        <v>3413</v>
      </c>
      <c r="C3602">
        <v>4.5933530091107402</v>
      </c>
      <c r="D3602">
        <v>8.1503486034475294</v>
      </c>
      <c r="E3602">
        <v>0.78333240523062497</v>
      </c>
      <c r="F3602">
        <v>0.59248256982762304</v>
      </c>
      <c r="G3602" t="s">
        <v>2</v>
      </c>
      <c r="H3602">
        <v>0.99234986414399595</v>
      </c>
      <c r="I3602">
        <v>0.42156121088180898</v>
      </c>
      <c r="J3602">
        <v>0.215929249310433</v>
      </c>
      <c r="K3602">
        <v>1</v>
      </c>
      <c r="L3602">
        <v>1</v>
      </c>
      <c r="M3602" t="s">
        <v>3</v>
      </c>
      <c r="N3602">
        <v>1852.6</v>
      </c>
      <c r="O3602">
        <f t="shared" si="60"/>
        <v>1770.2599999999989</v>
      </c>
    </row>
    <row r="3603" spans="1:15" x14ac:dyDescent="0.2">
      <c r="A3603" t="s">
        <v>3413</v>
      </c>
      <c r="B3603" t="s">
        <v>3414</v>
      </c>
      <c r="C3603">
        <v>4.0613891487371303</v>
      </c>
      <c r="D3603">
        <v>7.6941066417212296</v>
      </c>
      <c r="E3603">
        <v>0.79487933592236604</v>
      </c>
      <c r="F3603">
        <v>0.61529466791393805</v>
      </c>
      <c r="G3603" t="s">
        <v>2</v>
      </c>
      <c r="H3603">
        <v>0.98128718373725798</v>
      </c>
      <c r="I3603">
        <v>0.22106059776384901</v>
      </c>
      <c r="J3603">
        <v>0.317314549405184</v>
      </c>
      <c r="K3603">
        <v>1</v>
      </c>
      <c r="L3603">
        <v>1</v>
      </c>
      <c r="M3603" t="s">
        <v>3</v>
      </c>
      <c r="N3603">
        <v>666.4</v>
      </c>
      <c r="O3603">
        <f t="shared" si="60"/>
        <v>1764.1844444444432</v>
      </c>
    </row>
    <row r="3604" spans="1:15" x14ac:dyDescent="0.2">
      <c r="A3604" t="s">
        <v>3414</v>
      </c>
      <c r="B3604" t="s">
        <v>3415</v>
      </c>
      <c r="C3604">
        <v>4.6481591288879303</v>
      </c>
      <c r="D3604">
        <v>8.3945878928359594</v>
      </c>
      <c r="E3604">
        <v>0.78678169133541598</v>
      </c>
      <c r="F3604">
        <v>0.58027060535820096</v>
      </c>
      <c r="G3604" t="s">
        <v>2</v>
      </c>
      <c r="H3604">
        <v>1</v>
      </c>
      <c r="I3604">
        <v>0.49239484962257102</v>
      </c>
      <c r="J3604">
        <v>0.24713195019947601</v>
      </c>
      <c r="K3604">
        <v>1</v>
      </c>
      <c r="L3604">
        <v>1</v>
      </c>
      <c r="M3604" t="s">
        <v>3</v>
      </c>
      <c r="N3604">
        <v>1466.6</v>
      </c>
      <c r="O3604">
        <f t="shared" si="60"/>
        <v>1768.4399999999987</v>
      </c>
    </row>
    <row r="3605" spans="1:15" x14ac:dyDescent="0.2">
      <c r="A3605" t="s">
        <v>3415</v>
      </c>
      <c r="B3605" t="s">
        <v>3416</v>
      </c>
      <c r="C3605">
        <v>4.0936357772522003</v>
      </c>
      <c r="D3605">
        <v>7.8887694402637401</v>
      </c>
      <c r="E3605">
        <v>0.82045457117314902</v>
      </c>
      <c r="F3605">
        <v>0.60556152798681195</v>
      </c>
      <c r="G3605" t="s">
        <v>2</v>
      </c>
      <c r="H3605">
        <v>1</v>
      </c>
      <c r="I3605">
        <v>0.33333911166990998</v>
      </c>
      <c r="J3605">
        <v>0.23526445530600601</v>
      </c>
      <c r="K3605">
        <v>1</v>
      </c>
      <c r="L3605">
        <v>1</v>
      </c>
      <c r="M3605" t="s">
        <v>3</v>
      </c>
      <c r="N3605">
        <v>2215</v>
      </c>
      <c r="O3605">
        <f t="shared" si="60"/>
        <v>1778.6422222222209</v>
      </c>
    </row>
    <row r="3606" spans="1:15" x14ac:dyDescent="0.2">
      <c r="A3606" t="s">
        <v>3416</v>
      </c>
      <c r="B3606" t="s">
        <v>3417</v>
      </c>
      <c r="C3606">
        <v>4.0013439765415004</v>
      </c>
      <c r="D3606">
        <v>7.38692270098558</v>
      </c>
      <c r="E3606">
        <v>0.83045152641773301</v>
      </c>
      <c r="F3606">
        <v>0.63065386495071996</v>
      </c>
      <c r="G3606" t="s">
        <v>2</v>
      </c>
      <c r="H3606">
        <v>0.98053612244217003</v>
      </c>
      <c r="I3606">
        <v>0.24909745527885799</v>
      </c>
      <c r="J3606">
        <v>0.32333831400858498</v>
      </c>
      <c r="K3606">
        <v>1</v>
      </c>
      <c r="L3606">
        <v>1</v>
      </c>
      <c r="M3606" t="s">
        <v>3</v>
      </c>
      <c r="N3606">
        <v>3911.2</v>
      </c>
      <c r="O3606">
        <f t="shared" si="60"/>
        <v>1789.7111111111099</v>
      </c>
    </row>
    <row r="3607" spans="1:15" x14ac:dyDescent="0.2">
      <c r="A3607" t="s">
        <v>3417</v>
      </c>
      <c r="B3607" t="s">
        <v>3418</v>
      </c>
      <c r="C3607">
        <v>6.10664299856625</v>
      </c>
      <c r="D3607">
        <v>9.5658496620468298</v>
      </c>
      <c r="E3607">
        <v>0.71195080195442095</v>
      </c>
      <c r="F3607">
        <v>0.52170751689765804</v>
      </c>
      <c r="G3607" t="s">
        <v>2</v>
      </c>
      <c r="H3607">
        <v>1</v>
      </c>
      <c r="I3607">
        <v>0.42376431763283101</v>
      </c>
      <c r="J3607">
        <v>0.21132151440000399</v>
      </c>
      <c r="K3607">
        <v>1</v>
      </c>
      <c r="L3607">
        <v>1</v>
      </c>
      <c r="M3607" t="s">
        <v>3</v>
      </c>
      <c r="N3607">
        <v>1154.4000000000001</v>
      </c>
      <c r="O3607">
        <f t="shared" si="60"/>
        <v>1754.6022222222216</v>
      </c>
    </row>
    <row r="3608" spans="1:15" x14ac:dyDescent="0.2">
      <c r="A3608" t="s">
        <v>3418</v>
      </c>
      <c r="B3608" t="s">
        <v>3419</v>
      </c>
      <c r="C3608">
        <v>3.1381440033783701</v>
      </c>
      <c r="D3608">
        <v>6.9321684966216202</v>
      </c>
      <c r="E3608">
        <v>0.84150787861725296</v>
      </c>
      <c r="F3608">
        <v>0.65339157516891899</v>
      </c>
      <c r="G3608" t="s">
        <v>2</v>
      </c>
      <c r="H3608">
        <v>1</v>
      </c>
      <c r="I3608">
        <v>0.129505245041763</v>
      </c>
      <c r="J3608">
        <v>0.24240483194909301</v>
      </c>
      <c r="K3608">
        <v>1</v>
      </c>
      <c r="L3608">
        <v>1</v>
      </c>
      <c r="M3608" t="s">
        <v>3</v>
      </c>
      <c r="N3608">
        <v>1498.2</v>
      </c>
      <c r="O3608">
        <f t="shared" si="60"/>
        <v>1768.108888888888</v>
      </c>
    </row>
    <row r="3609" spans="1:15" x14ac:dyDescent="0.2">
      <c r="A3609" t="s">
        <v>3419</v>
      </c>
      <c r="B3609" t="s">
        <v>3420</v>
      </c>
      <c r="C3609">
        <v>3.8739600091932802</v>
      </c>
      <c r="D3609">
        <v>7.5419443806021604</v>
      </c>
      <c r="E3609">
        <v>0.82391090867303196</v>
      </c>
      <c r="F3609">
        <v>0.62290278096989105</v>
      </c>
      <c r="G3609" t="s">
        <v>2</v>
      </c>
      <c r="H3609">
        <v>0.89599351597158505</v>
      </c>
      <c r="I3609">
        <v>0.35747135271950797</v>
      </c>
      <c r="J3609">
        <v>0.24329283977087901</v>
      </c>
      <c r="K3609">
        <v>1</v>
      </c>
      <c r="L3609">
        <v>1</v>
      </c>
      <c r="M3609" t="s">
        <v>3</v>
      </c>
      <c r="N3609">
        <v>1723</v>
      </c>
      <c r="O3609">
        <f t="shared" si="60"/>
        <v>1781.428888888888</v>
      </c>
    </row>
    <row r="3610" spans="1:15" x14ac:dyDescent="0.2">
      <c r="A3610" t="s">
        <v>3420</v>
      </c>
      <c r="B3610" t="s">
        <v>3421</v>
      </c>
      <c r="C3610">
        <v>4.6462798315395402</v>
      </c>
      <c r="D3610">
        <v>7.7547028544688796</v>
      </c>
      <c r="E3610">
        <v>0.77445243536215802</v>
      </c>
      <c r="F3610">
        <v>0.612264857276555</v>
      </c>
      <c r="G3610" t="s">
        <v>2</v>
      </c>
      <c r="H3610">
        <v>1</v>
      </c>
      <c r="I3610">
        <v>0.19068468127784099</v>
      </c>
      <c r="J3610">
        <v>0.36625606637785002</v>
      </c>
      <c r="K3610">
        <v>1</v>
      </c>
      <c r="L3610">
        <v>1</v>
      </c>
      <c r="M3610" t="s">
        <v>3</v>
      </c>
      <c r="N3610">
        <v>1692</v>
      </c>
      <c r="O3610">
        <f t="shared" si="60"/>
        <v>1774.2377777777767</v>
      </c>
    </row>
    <row r="3611" spans="1:15" x14ac:dyDescent="0.2">
      <c r="A3611" t="s">
        <v>3421</v>
      </c>
      <c r="B3611" t="s">
        <v>3422</v>
      </c>
      <c r="C3611">
        <v>4.6359817632293403</v>
      </c>
      <c r="D3611">
        <v>8.3296962245786492</v>
      </c>
      <c r="E3611">
        <v>0.78734028609039697</v>
      </c>
      <c r="F3611">
        <v>0.58351518877106701</v>
      </c>
      <c r="G3611" t="s">
        <v>2</v>
      </c>
      <c r="H3611">
        <v>0.96143600917303795</v>
      </c>
      <c r="I3611">
        <v>0.261266414672359</v>
      </c>
      <c r="J3611">
        <v>0.24906992958028801</v>
      </c>
      <c r="K3611">
        <v>1</v>
      </c>
      <c r="L3611">
        <v>1</v>
      </c>
      <c r="M3611" t="s">
        <v>3</v>
      </c>
      <c r="N3611">
        <v>1544</v>
      </c>
      <c r="O3611">
        <f t="shared" si="60"/>
        <v>1762.8511111111102</v>
      </c>
    </row>
    <row r="3612" spans="1:15" x14ac:dyDescent="0.2">
      <c r="A3612" t="s">
        <v>3422</v>
      </c>
      <c r="B3612" t="s">
        <v>3423</v>
      </c>
      <c r="C3612">
        <v>3.70059002324333</v>
      </c>
      <c r="D3612">
        <v>7.5427141069193597</v>
      </c>
      <c r="E3612">
        <v>0.82544386682814397</v>
      </c>
      <c r="F3612">
        <v>0.62286429465403104</v>
      </c>
      <c r="G3612" t="s">
        <v>2</v>
      </c>
      <c r="H3612">
        <v>1</v>
      </c>
      <c r="I3612">
        <v>0.27802592210034799</v>
      </c>
      <c r="J3612">
        <v>0.24437827746538099</v>
      </c>
      <c r="K3612">
        <v>1</v>
      </c>
      <c r="L3612">
        <v>1</v>
      </c>
      <c r="M3612" t="s">
        <v>3</v>
      </c>
      <c r="N3612">
        <v>2219.6</v>
      </c>
      <c r="O3612">
        <f t="shared" si="60"/>
        <v>1762.5399999999991</v>
      </c>
    </row>
    <row r="3613" spans="1:15" x14ac:dyDescent="0.2">
      <c r="A3613" t="s">
        <v>3423</v>
      </c>
      <c r="B3613" t="s">
        <v>3424</v>
      </c>
      <c r="C3613">
        <v>4.4175407455220199</v>
      </c>
      <c r="D3613">
        <v>8.1122317250282396</v>
      </c>
      <c r="E3613">
        <v>0.77229171414834896</v>
      </c>
      <c r="F3613">
        <v>0.59438841374858797</v>
      </c>
      <c r="G3613" t="s">
        <v>2</v>
      </c>
      <c r="H3613">
        <v>1</v>
      </c>
      <c r="I3613">
        <v>0.27815682222598898</v>
      </c>
      <c r="J3613">
        <v>0.24759108646910299</v>
      </c>
      <c r="K3613">
        <v>1</v>
      </c>
      <c r="L3613">
        <v>1</v>
      </c>
      <c r="M3613" t="s">
        <v>3</v>
      </c>
      <c r="N3613">
        <v>1965.4</v>
      </c>
      <c r="O3613">
        <f t="shared" si="60"/>
        <v>1757.4822222222215</v>
      </c>
    </row>
    <row r="3614" spans="1:15" x14ac:dyDescent="0.2">
      <c r="A3614" t="s">
        <v>3424</v>
      </c>
      <c r="B3614" t="s">
        <v>3425</v>
      </c>
      <c r="C3614">
        <v>4.5933987856865999</v>
      </c>
      <c r="D3614">
        <v>7.8779227489988299</v>
      </c>
      <c r="E3614">
        <v>0.78734264881080496</v>
      </c>
      <c r="F3614">
        <v>0.60610386255005799</v>
      </c>
      <c r="G3614" t="s">
        <v>2</v>
      </c>
      <c r="H3614">
        <v>0.99162020408295903</v>
      </c>
      <c r="I3614">
        <v>0.24428967507508001</v>
      </c>
      <c r="J3614">
        <v>0.32194744161435501</v>
      </c>
      <c r="K3614">
        <v>1</v>
      </c>
      <c r="L3614">
        <v>1</v>
      </c>
      <c r="M3614" t="s">
        <v>3</v>
      </c>
      <c r="N3614">
        <v>1221</v>
      </c>
      <c r="O3614">
        <f t="shared" si="60"/>
        <v>1756.5444444444438</v>
      </c>
    </row>
    <row r="3615" spans="1:15" x14ac:dyDescent="0.2">
      <c r="A3615" t="s">
        <v>3425</v>
      </c>
      <c r="B3615" t="s">
        <v>3426</v>
      </c>
      <c r="C3615">
        <v>5.8071789119461501</v>
      </c>
      <c r="D3615">
        <v>10.0070106561974</v>
      </c>
      <c r="E3615">
        <v>0.74751396035016604</v>
      </c>
      <c r="F3615">
        <v>0.49964946719012898</v>
      </c>
      <c r="G3615" t="s">
        <v>2</v>
      </c>
      <c r="H3615">
        <v>1</v>
      </c>
      <c r="I3615">
        <v>0.338533177139479</v>
      </c>
      <c r="J3615">
        <v>0.150382592419391</v>
      </c>
      <c r="K3615">
        <v>1</v>
      </c>
      <c r="L3615">
        <v>1</v>
      </c>
      <c r="M3615" t="s">
        <v>3</v>
      </c>
      <c r="N3615">
        <v>1409</v>
      </c>
      <c r="O3615">
        <f t="shared" si="60"/>
        <v>1750.6666666666661</v>
      </c>
    </row>
    <row r="3616" spans="1:15" x14ac:dyDescent="0.2">
      <c r="A3616" t="s">
        <v>3426</v>
      </c>
      <c r="B3616" t="s">
        <v>3427</v>
      </c>
      <c r="C3616">
        <v>3.8306267910941201</v>
      </c>
      <c r="D3616">
        <v>7.3982658534793098</v>
      </c>
      <c r="E3616">
        <v>0.830503239332118</v>
      </c>
      <c r="F3616">
        <v>0.630086707326034</v>
      </c>
      <c r="G3616" t="s">
        <v>2</v>
      </c>
      <c r="H3616">
        <v>1</v>
      </c>
      <c r="I3616">
        <v>0.22803833758502501</v>
      </c>
      <c r="J3616">
        <v>0.29140587312364002</v>
      </c>
      <c r="K3616">
        <v>1</v>
      </c>
      <c r="L3616">
        <v>1</v>
      </c>
      <c r="M3616" t="s">
        <v>3</v>
      </c>
      <c r="N3616">
        <v>1071.5999999999999</v>
      </c>
      <c r="O3616">
        <f t="shared" si="60"/>
        <v>1744.897777777777</v>
      </c>
    </row>
    <row r="3617" spans="1:15" x14ac:dyDescent="0.2">
      <c r="A3617" t="s">
        <v>3427</v>
      </c>
      <c r="B3617" t="s">
        <v>3428</v>
      </c>
      <c r="C3617">
        <v>3.89969814575247</v>
      </c>
      <c r="D3617">
        <v>7.4859853385079704</v>
      </c>
      <c r="E3617">
        <v>0.84884890907936095</v>
      </c>
      <c r="F3617">
        <v>0.62570073307460095</v>
      </c>
      <c r="G3617" t="s">
        <v>2</v>
      </c>
      <c r="H3617">
        <v>1</v>
      </c>
      <c r="I3617">
        <v>0.139773171202517</v>
      </c>
      <c r="J3617">
        <v>0.24421575568283499</v>
      </c>
      <c r="K3617">
        <v>1</v>
      </c>
      <c r="L3617">
        <v>0.99673342964301104</v>
      </c>
      <c r="M3617" t="s">
        <v>3</v>
      </c>
      <c r="N3617">
        <v>911</v>
      </c>
      <c r="O3617">
        <f t="shared" si="60"/>
        <v>1765.51111111111</v>
      </c>
    </row>
    <row r="3618" spans="1:15" x14ac:dyDescent="0.2">
      <c r="A3618" t="s">
        <v>3428</v>
      </c>
      <c r="B3618" t="s">
        <v>3429</v>
      </c>
      <c r="C3618">
        <v>3.4890533456675898</v>
      </c>
      <c r="D3618">
        <v>7.3688971117278204</v>
      </c>
      <c r="E3618">
        <v>0.82378518456224203</v>
      </c>
      <c r="F3618">
        <v>0.63155514441360805</v>
      </c>
      <c r="G3618" t="s">
        <v>2</v>
      </c>
      <c r="H3618">
        <v>0.98225420382197903</v>
      </c>
      <c r="I3618">
        <v>0.264452450511309</v>
      </c>
      <c r="J3618">
        <v>0.24776245175150599</v>
      </c>
      <c r="K3618">
        <v>1</v>
      </c>
      <c r="L3618">
        <v>1</v>
      </c>
      <c r="M3618" t="s">
        <v>3</v>
      </c>
      <c r="N3618">
        <v>2317.6</v>
      </c>
      <c r="O3618">
        <f t="shared" si="60"/>
        <v>1768.0066666666658</v>
      </c>
    </row>
    <row r="3619" spans="1:15" x14ac:dyDescent="0.2">
      <c r="A3619" t="s">
        <v>3429</v>
      </c>
      <c r="B3619" t="s">
        <v>3430</v>
      </c>
      <c r="C3619">
        <v>3.5956816102470199</v>
      </c>
      <c r="D3619">
        <v>7.3922415370539802</v>
      </c>
      <c r="E3619">
        <v>0.816546856620049</v>
      </c>
      <c r="F3619">
        <v>0.63038792314730097</v>
      </c>
      <c r="G3619" t="s">
        <v>2</v>
      </c>
      <c r="H3619">
        <v>1</v>
      </c>
      <c r="I3619">
        <v>0.32365532444801998</v>
      </c>
      <c r="J3619">
        <v>0.23258788264128</v>
      </c>
      <c r="K3619">
        <v>1</v>
      </c>
      <c r="L3619">
        <v>1</v>
      </c>
      <c r="M3619" t="s">
        <v>3</v>
      </c>
      <c r="N3619">
        <v>2168.4</v>
      </c>
      <c r="O3619">
        <f t="shared" si="60"/>
        <v>1761.3466666666661</v>
      </c>
    </row>
    <row r="3620" spans="1:15" x14ac:dyDescent="0.2">
      <c r="A3620" t="s">
        <v>3430</v>
      </c>
      <c r="B3620" t="s">
        <v>3431</v>
      </c>
      <c r="C3620">
        <v>5.1244542375647697</v>
      </c>
      <c r="D3620">
        <v>8.7748806463459399</v>
      </c>
      <c r="E3620">
        <v>0.74377728812176103</v>
      </c>
      <c r="F3620">
        <v>0.56125596768270203</v>
      </c>
      <c r="G3620" t="s">
        <v>2</v>
      </c>
      <c r="H3620">
        <v>1</v>
      </c>
      <c r="I3620">
        <v>0.29662085005563499</v>
      </c>
      <c r="J3620">
        <v>0.26718487495654197</v>
      </c>
      <c r="K3620">
        <v>1</v>
      </c>
      <c r="L3620">
        <v>1</v>
      </c>
      <c r="M3620" t="s">
        <v>3</v>
      </c>
      <c r="N3620">
        <v>1942.8</v>
      </c>
      <c r="O3620">
        <f t="shared" si="60"/>
        <v>1748.2822222222219</v>
      </c>
    </row>
    <row r="3621" spans="1:15" x14ac:dyDescent="0.2">
      <c r="A3621" t="s">
        <v>3431</v>
      </c>
      <c r="B3621" t="s">
        <v>3432</v>
      </c>
      <c r="C3621">
        <v>4.00092547706139</v>
      </c>
      <c r="D3621">
        <v>7.6448812304437803</v>
      </c>
      <c r="E3621">
        <v>0.797933056714071</v>
      </c>
      <c r="F3621">
        <v>0.61775593847780996</v>
      </c>
      <c r="G3621" t="s">
        <v>2</v>
      </c>
      <c r="H3621">
        <v>1</v>
      </c>
      <c r="I3621">
        <v>0.3051878141696</v>
      </c>
      <c r="J3621">
        <v>0.27033308314636001</v>
      </c>
      <c r="K3621">
        <v>1</v>
      </c>
      <c r="L3621">
        <v>1</v>
      </c>
      <c r="M3621" t="s">
        <v>3</v>
      </c>
      <c r="N3621">
        <v>1797.6</v>
      </c>
      <c r="O3621">
        <f t="shared" si="60"/>
        <v>1746.1488888888885</v>
      </c>
    </row>
    <row r="3622" spans="1:15" x14ac:dyDescent="0.2">
      <c r="A3622" t="s">
        <v>3432</v>
      </c>
      <c r="B3622" t="s">
        <v>3433</v>
      </c>
      <c r="C3622">
        <v>4.7232760544521302</v>
      </c>
      <c r="D3622">
        <v>7.91675965186342</v>
      </c>
      <c r="E3622">
        <v>0.78913946185481498</v>
      </c>
      <c r="F3622">
        <v>0.60416201740682796</v>
      </c>
      <c r="G3622" t="s">
        <v>2</v>
      </c>
      <c r="H3622">
        <v>0.51508733074573798</v>
      </c>
      <c r="I3622">
        <v>0.137346692809836</v>
      </c>
      <c r="J3622">
        <v>0.24194249567450299</v>
      </c>
      <c r="K3622">
        <v>1</v>
      </c>
      <c r="L3622">
        <v>0.99388590047216696</v>
      </c>
      <c r="M3622" t="s">
        <v>3</v>
      </c>
      <c r="N3622">
        <v>1775</v>
      </c>
      <c r="O3622">
        <f t="shared" si="60"/>
        <v>1756.5266666666662</v>
      </c>
    </row>
    <row r="3623" spans="1:15" x14ac:dyDescent="0.2">
      <c r="A3623" t="s">
        <v>3433</v>
      </c>
      <c r="B3623" t="s">
        <v>3434</v>
      </c>
      <c r="C3623">
        <v>5.4599136421986199</v>
      </c>
      <c r="D3623">
        <v>8.63951452911658</v>
      </c>
      <c r="E3623">
        <v>0.70326556292398701</v>
      </c>
      <c r="F3623">
        <v>0.56802427354416996</v>
      </c>
      <c r="G3623" t="s">
        <v>2</v>
      </c>
      <c r="H3623">
        <v>1</v>
      </c>
      <c r="I3623">
        <v>0.27331604905493201</v>
      </c>
      <c r="J3623">
        <v>0.301699823399317</v>
      </c>
      <c r="K3623">
        <v>1</v>
      </c>
      <c r="L3623">
        <v>1</v>
      </c>
      <c r="M3623" t="s">
        <v>3</v>
      </c>
      <c r="N3623">
        <v>668</v>
      </c>
      <c r="O3623">
        <f t="shared" si="60"/>
        <v>1753.393333333333</v>
      </c>
    </row>
    <row r="3624" spans="1:15" x14ac:dyDescent="0.2">
      <c r="A3624" t="s">
        <v>3434</v>
      </c>
      <c r="B3624" t="s">
        <v>3435</v>
      </c>
      <c r="C3624">
        <v>4.6970043339524601</v>
      </c>
      <c r="D3624">
        <v>8.4707339143687097</v>
      </c>
      <c r="E3624">
        <v>0.76747503297264996</v>
      </c>
      <c r="F3624">
        <v>0.576463304281564</v>
      </c>
      <c r="G3624" t="s">
        <v>2</v>
      </c>
      <c r="H3624">
        <v>1</v>
      </c>
      <c r="I3624">
        <v>0.26700736331729702</v>
      </c>
      <c r="J3624">
        <v>0.24577049330824899</v>
      </c>
      <c r="K3624">
        <v>1</v>
      </c>
      <c r="L3624">
        <v>1</v>
      </c>
      <c r="M3624" t="s">
        <v>3</v>
      </c>
      <c r="N3624">
        <v>1662.2</v>
      </c>
      <c r="O3624">
        <f t="shared" si="60"/>
        <v>1758.3688888888885</v>
      </c>
    </row>
    <row r="3625" spans="1:15" x14ac:dyDescent="0.2">
      <c r="A3625" t="s">
        <v>3435</v>
      </c>
      <c r="B3625" t="s">
        <v>3436</v>
      </c>
      <c r="C3625">
        <v>4.80330484330484</v>
      </c>
      <c r="D3625">
        <v>8.1294207027540306</v>
      </c>
      <c r="E3625">
        <v>0.74982787274453899</v>
      </c>
      <c r="F3625">
        <v>0.593528964862298</v>
      </c>
      <c r="G3625" t="s">
        <v>2</v>
      </c>
      <c r="H3625">
        <v>1</v>
      </c>
      <c r="I3625">
        <v>0.27593800290207099</v>
      </c>
      <c r="J3625">
        <v>0.30611890796256902</v>
      </c>
      <c r="K3625">
        <v>1</v>
      </c>
      <c r="L3625">
        <v>0.99986552845204402</v>
      </c>
      <c r="M3625" t="s">
        <v>3</v>
      </c>
      <c r="N3625">
        <v>2088.4</v>
      </c>
      <c r="O3625">
        <f t="shared" si="60"/>
        <v>1755.6933333333327</v>
      </c>
    </row>
    <row r="3626" spans="1:15" x14ac:dyDescent="0.2">
      <c r="A3626" t="s">
        <v>3436</v>
      </c>
      <c r="B3626" t="s">
        <v>3437</v>
      </c>
      <c r="C3626">
        <v>5.6164910858995096</v>
      </c>
      <c r="D3626">
        <v>9.6393841166936696</v>
      </c>
      <c r="E3626">
        <v>0.70747442260939997</v>
      </c>
      <c r="F3626">
        <v>0.51803079416531606</v>
      </c>
      <c r="G3626" t="s">
        <v>2</v>
      </c>
      <c r="H3626">
        <v>1</v>
      </c>
      <c r="I3626">
        <v>0.41517380892521799</v>
      </c>
      <c r="J3626">
        <v>0.191219850570264</v>
      </c>
      <c r="K3626">
        <v>1</v>
      </c>
      <c r="L3626">
        <v>1</v>
      </c>
      <c r="M3626" t="s">
        <v>3</v>
      </c>
      <c r="N3626">
        <v>1166.8</v>
      </c>
      <c r="O3626">
        <f t="shared" si="60"/>
        <v>1737.1822222222215</v>
      </c>
    </row>
    <row r="3627" spans="1:15" x14ac:dyDescent="0.2">
      <c r="A3627" t="s">
        <v>3437</v>
      </c>
      <c r="B3627" t="s">
        <v>3438</v>
      </c>
      <c r="C3627">
        <v>4.1833103886476701</v>
      </c>
      <c r="D3627">
        <v>8.3795404002965093</v>
      </c>
      <c r="E3627">
        <v>0.80984952778874197</v>
      </c>
      <c r="F3627">
        <v>0.58102297998517405</v>
      </c>
      <c r="G3627" t="s">
        <v>2</v>
      </c>
      <c r="H3627">
        <v>1</v>
      </c>
      <c r="I3627">
        <v>0.305568406506594</v>
      </c>
      <c r="J3627">
        <v>0.181210629825766</v>
      </c>
      <c r="K3627">
        <v>1</v>
      </c>
      <c r="L3627">
        <v>1</v>
      </c>
      <c r="M3627" t="s">
        <v>3</v>
      </c>
      <c r="N3627">
        <v>738.2</v>
      </c>
      <c r="O3627">
        <f t="shared" si="60"/>
        <v>1752.1977777777772</v>
      </c>
    </row>
    <row r="3628" spans="1:15" x14ac:dyDescent="0.2">
      <c r="A3628" t="s">
        <v>3438</v>
      </c>
      <c r="B3628" t="s">
        <v>3439</v>
      </c>
      <c r="C3628">
        <v>3.8472462930868399</v>
      </c>
      <c r="D3628">
        <v>7.8207202002695899</v>
      </c>
      <c r="E3628">
        <v>0.82022213583706305</v>
      </c>
      <c r="F3628">
        <v>0.60896398998652002</v>
      </c>
      <c r="G3628" t="s">
        <v>2</v>
      </c>
      <c r="H3628">
        <v>0.72195208743852901</v>
      </c>
      <c r="I3628">
        <v>0.24129461596567101</v>
      </c>
      <c r="J3628">
        <v>0.18153240348913999</v>
      </c>
      <c r="K3628">
        <v>1</v>
      </c>
      <c r="L3628">
        <v>1</v>
      </c>
      <c r="M3628" t="s">
        <v>3</v>
      </c>
      <c r="N3628">
        <v>1644.2</v>
      </c>
      <c r="O3628">
        <f t="shared" si="60"/>
        <v>1762.206666666666</v>
      </c>
    </row>
    <row r="3629" spans="1:15" x14ac:dyDescent="0.2">
      <c r="A3629" t="s">
        <v>3439</v>
      </c>
      <c r="B3629" t="s">
        <v>3440</v>
      </c>
      <c r="C3629">
        <v>4.90343857180547</v>
      </c>
      <c r="D3629">
        <v>9.3733180898777597</v>
      </c>
      <c r="E3629">
        <v>0.77912438865741096</v>
      </c>
      <c r="F3629">
        <v>0.53133409550611199</v>
      </c>
      <c r="G3629" t="s">
        <v>2</v>
      </c>
      <c r="H3629">
        <v>1</v>
      </c>
      <c r="I3629">
        <v>0.37754775567896598</v>
      </c>
      <c r="J3629">
        <v>0.173387346701839</v>
      </c>
      <c r="K3629">
        <v>1</v>
      </c>
      <c r="L3629">
        <v>0.98424967620571702</v>
      </c>
      <c r="M3629" t="s">
        <v>3</v>
      </c>
      <c r="N3629">
        <v>892.2</v>
      </c>
      <c r="O3629">
        <f t="shared" si="60"/>
        <v>1764.9444444444441</v>
      </c>
    </row>
    <row r="3630" spans="1:15" x14ac:dyDescent="0.2">
      <c r="A3630" t="s">
        <v>3440</v>
      </c>
      <c r="B3630" t="s">
        <v>3441</v>
      </c>
      <c r="C3630">
        <v>4.5763186914170104</v>
      </c>
      <c r="D3630">
        <v>7.98185076272744</v>
      </c>
      <c r="E3630">
        <v>0.77784860721276605</v>
      </c>
      <c r="F3630">
        <v>0.60090746186362798</v>
      </c>
      <c r="G3630" t="s">
        <v>2</v>
      </c>
      <c r="H3630">
        <v>0.70185145517248804</v>
      </c>
      <c r="I3630">
        <v>0.27851920855678203</v>
      </c>
      <c r="J3630">
        <v>0.234304839917191</v>
      </c>
      <c r="K3630">
        <v>1</v>
      </c>
      <c r="L3630">
        <v>1</v>
      </c>
      <c r="M3630" t="s">
        <v>3</v>
      </c>
      <c r="N3630">
        <v>1723.8</v>
      </c>
      <c r="O3630">
        <f t="shared" si="60"/>
        <v>1769.1844444444439</v>
      </c>
    </row>
    <row r="3631" spans="1:15" x14ac:dyDescent="0.2">
      <c r="A3631" t="s">
        <v>3441</v>
      </c>
      <c r="B3631" t="s">
        <v>3442</v>
      </c>
      <c r="C3631">
        <v>3.9803934644881598</v>
      </c>
      <c r="D3631">
        <v>7.9789263087695899</v>
      </c>
      <c r="E3631">
        <v>0.82387639537662904</v>
      </c>
      <c r="F3631">
        <v>0.60105368456151997</v>
      </c>
      <c r="G3631" t="s">
        <v>2</v>
      </c>
      <c r="H3631">
        <v>1</v>
      </c>
      <c r="I3631">
        <v>0.282450111085497</v>
      </c>
      <c r="J3631">
        <v>0.212017670203306</v>
      </c>
      <c r="K3631">
        <v>1</v>
      </c>
      <c r="L3631">
        <v>1</v>
      </c>
      <c r="M3631" t="s">
        <v>3</v>
      </c>
      <c r="N3631">
        <v>1182.2</v>
      </c>
      <c r="O3631">
        <f t="shared" si="60"/>
        <v>1802.2244444444439</v>
      </c>
    </row>
    <row r="3632" spans="1:15" x14ac:dyDescent="0.2">
      <c r="A3632" t="s">
        <v>3442</v>
      </c>
      <c r="B3632" t="s">
        <v>3443</v>
      </c>
      <c r="C3632">
        <v>4.0364155383250298</v>
      </c>
      <c r="D3632">
        <v>7.6858388303822798</v>
      </c>
      <c r="E3632">
        <v>0.79406043171811003</v>
      </c>
      <c r="F3632">
        <v>0.61570805848088495</v>
      </c>
      <c r="G3632" t="s">
        <v>2</v>
      </c>
      <c r="H3632">
        <v>1</v>
      </c>
      <c r="I3632">
        <v>0.28074641112649101</v>
      </c>
      <c r="J3632">
        <v>0.247121255022209</v>
      </c>
      <c r="K3632">
        <v>1</v>
      </c>
      <c r="L3632">
        <v>1</v>
      </c>
      <c r="M3632" t="s">
        <v>3</v>
      </c>
      <c r="N3632">
        <v>2056.1999999999998</v>
      </c>
      <c r="O3632">
        <f t="shared" si="60"/>
        <v>1806.5155555555548</v>
      </c>
    </row>
    <row r="3633" spans="1:15" x14ac:dyDescent="0.2">
      <c r="A3633" t="s">
        <v>3443</v>
      </c>
      <c r="B3633" t="s">
        <v>3444</v>
      </c>
      <c r="C3633">
        <v>4.16240624521659</v>
      </c>
      <c r="D3633">
        <v>7.8370197459054003</v>
      </c>
      <c r="E3633">
        <v>0.79988431513381697</v>
      </c>
      <c r="F3633">
        <v>0.60814901270472899</v>
      </c>
      <c r="G3633" t="s">
        <v>2</v>
      </c>
      <c r="H3633">
        <v>0.67307261783621897</v>
      </c>
      <c r="I3633">
        <v>0.27668486633439898</v>
      </c>
      <c r="J3633">
        <v>0.193528071941098</v>
      </c>
      <c r="K3633">
        <v>1</v>
      </c>
      <c r="L3633">
        <v>1</v>
      </c>
      <c r="M3633" t="s">
        <v>3</v>
      </c>
      <c r="N3633">
        <v>2073.4</v>
      </c>
      <c r="O3633">
        <f t="shared" si="60"/>
        <v>1813.7088888888884</v>
      </c>
    </row>
    <row r="3634" spans="1:15" x14ac:dyDescent="0.2">
      <c r="A3634" t="s">
        <v>3444</v>
      </c>
      <c r="B3634" t="s">
        <v>3445</v>
      </c>
      <c r="C3634">
        <v>4.0574516253043402</v>
      </c>
      <c r="D3634">
        <v>7.9505360727862904</v>
      </c>
      <c r="E3634">
        <v>0.80678801784264997</v>
      </c>
      <c r="F3634">
        <v>0.60247319636068497</v>
      </c>
      <c r="G3634" t="s">
        <v>2</v>
      </c>
      <c r="H3634">
        <v>1</v>
      </c>
      <c r="I3634">
        <v>0.28051258133441598</v>
      </c>
      <c r="J3634">
        <v>0.21609270503347999</v>
      </c>
      <c r="K3634">
        <v>1</v>
      </c>
      <c r="L3634">
        <v>1</v>
      </c>
      <c r="M3634" t="s">
        <v>3</v>
      </c>
      <c r="N3634">
        <v>3728.6</v>
      </c>
      <c r="O3634">
        <f t="shared" si="60"/>
        <v>1817.235555555555</v>
      </c>
    </row>
    <row r="3635" spans="1:15" x14ac:dyDescent="0.2">
      <c r="A3635" t="s">
        <v>3445</v>
      </c>
      <c r="B3635" t="s">
        <v>3446</v>
      </c>
      <c r="C3635">
        <v>4.2859393356829996</v>
      </c>
      <c r="D3635">
        <v>7.5645893410231704</v>
      </c>
      <c r="E3635">
        <v>0.78353841738974705</v>
      </c>
      <c r="F3635">
        <v>0.62177053294884099</v>
      </c>
      <c r="G3635" t="s">
        <v>2</v>
      </c>
      <c r="H3635">
        <v>0.99732924992104099</v>
      </c>
      <c r="I3635">
        <v>0.265324894742614</v>
      </c>
      <c r="J3635">
        <v>0.30591400000151497</v>
      </c>
      <c r="K3635">
        <v>1</v>
      </c>
      <c r="L3635">
        <v>1</v>
      </c>
      <c r="M3635" t="s">
        <v>3</v>
      </c>
      <c r="N3635">
        <v>2978.6</v>
      </c>
      <c r="O3635">
        <f t="shared" si="60"/>
        <v>1795.1911111111106</v>
      </c>
    </row>
    <row r="3636" spans="1:15" x14ac:dyDescent="0.2">
      <c r="A3636" t="s">
        <v>3446</v>
      </c>
      <c r="B3636" t="s">
        <v>3447</v>
      </c>
      <c r="C3636">
        <v>3.7500614938916002</v>
      </c>
      <c r="D3636">
        <v>7.10844789417584</v>
      </c>
      <c r="E3636">
        <v>0.82476348159385005</v>
      </c>
      <c r="F3636">
        <v>0.644577605291207</v>
      </c>
      <c r="G3636" t="s">
        <v>2</v>
      </c>
      <c r="H3636">
        <v>1</v>
      </c>
      <c r="I3636">
        <v>0.21226542928650599</v>
      </c>
      <c r="J3636">
        <v>0.31338900837414502</v>
      </c>
      <c r="K3636">
        <v>1</v>
      </c>
      <c r="L3636">
        <v>1</v>
      </c>
      <c r="M3636" t="s">
        <v>3</v>
      </c>
      <c r="N3636">
        <v>2909.6</v>
      </c>
      <c r="O3636">
        <f t="shared" si="60"/>
        <v>1779.5822222222218</v>
      </c>
    </row>
    <row r="3637" spans="1:15" x14ac:dyDescent="0.2">
      <c r="A3637" t="s">
        <v>3447</v>
      </c>
      <c r="B3637" t="s">
        <v>3448</v>
      </c>
      <c r="C3637">
        <v>4.5530253741053999</v>
      </c>
      <c r="D3637">
        <v>8.0317176317501602</v>
      </c>
      <c r="E3637">
        <v>0.78921178823586102</v>
      </c>
      <c r="F3637">
        <v>0.59841411841249104</v>
      </c>
      <c r="G3637" t="s">
        <v>2</v>
      </c>
      <c r="H3637">
        <v>0.51239226618536104</v>
      </c>
      <c r="I3637">
        <v>0.27197427633877402</v>
      </c>
      <c r="J3637">
        <v>0.18831400952865701</v>
      </c>
      <c r="K3637">
        <v>1</v>
      </c>
      <c r="L3637">
        <v>1</v>
      </c>
      <c r="M3637" t="s">
        <v>3</v>
      </c>
      <c r="N3637">
        <v>966.2</v>
      </c>
      <c r="O3637">
        <f t="shared" si="60"/>
        <v>1764.735555555555</v>
      </c>
    </row>
    <row r="3638" spans="1:15" x14ac:dyDescent="0.2">
      <c r="A3638" t="s">
        <v>3448</v>
      </c>
      <c r="B3638" t="s">
        <v>3449</v>
      </c>
      <c r="C3638">
        <v>3.3672657526461598</v>
      </c>
      <c r="D3638">
        <v>7.4397954109540301</v>
      </c>
      <c r="E3638">
        <v>0.82089011954009705</v>
      </c>
      <c r="F3638">
        <v>0.62801022945229801</v>
      </c>
      <c r="G3638" t="s">
        <v>2</v>
      </c>
      <c r="H3638">
        <v>0.78659087635217395</v>
      </c>
      <c r="I3638">
        <v>0.222649545402718</v>
      </c>
      <c r="J3638">
        <v>0.16329453206606701</v>
      </c>
      <c r="K3638">
        <v>1</v>
      </c>
      <c r="L3638">
        <v>1</v>
      </c>
      <c r="M3638" t="s">
        <v>3</v>
      </c>
      <c r="N3638">
        <v>1109</v>
      </c>
      <c r="O3638">
        <f t="shared" si="60"/>
        <v>1771.2999999999993</v>
      </c>
    </row>
    <row r="3639" spans="1:15" x14ac:dyDescent="0.2">
      <c r="A3639" t="s">
        <v>3449</v>
      </c>
      <c r="B3639" t="s">
        <v>3450</v>
      </c>
      <c r="C3639">
        <v>4.25601104298417</v>
      </c>
      <c r="D3639">
        <v>7.8578215787615102</v>
      </c>
      <c r="E3639">
        <v>0.795384084471914</v>
      </c>
      <c r="F3639">
        <v>0.60710892106192405</v>
      </c>
      <c r="G3639" t="s">
        <v>2</v>
      </c>
      <c r="H3639">
        <v>1</v>
      </c>
      <c r="I3639">
        <v>0.30222153514564298</v>
      </c>
      <c r="J3639">
        <v>0.29507064880990302</v>
      </c>
      <c r="K3639">
        <v>1</v>
      </c>
      <c r="L3639">
        <v>1</v>
      </c>
      <c r="M3639" t="s">
        <v>3</v>
      </c>
      <c r="N3639">
        <v>2474.6</v>
      </c>
      <c r="O3639">
        <f t="shared" si="60"/>
        <v>1787.7466666666664</v>
      </c>
    </row>
    <row r="3640" spans="1:15" x14ac:dyDescent="0.2">
      <c r="A3640" t="s">
        <v>3450</v>
      </c>
      <c r="B3640" t="s">
        <v>3451</v>
      </c>
      <c r="C3640">
        <v>3.3414202094886001</v>
      </c>
      <c r="D3640">
        <v>7.1547674060382001</v>
      </c>
      <c r="E3640">
        <v>0.82226488247400997</v>
      </c>
      <c r="F3640">
        <v>0.64226162969808998</v>
      </c>
      <c r="G3640" t="s">
        <v>2</v>
      </c>
      <c r="H3640">
        <v>1</v>
      </c>
      <c r="I3640">
        <v>0.13189209468843099</v>
      </c>
      <c r="J3640">
        <v>0.23292005509141001</v>
      </c>
      <c r="K3640">
        <v>0.98280422905654097</v>
      </c>
      <c r="L3640">
        <v>1</v>
      </c>
      <c r="M3640" t="s">
        <v>3</v>
      </c>
      <c r="N3640">
        <v>2060</v>
      </c>
      <c r="O3640">
        <f t="shared" si="60"/>
        <v>1807.902222222222</v>
      </c>
    </row>
    <row r="3641" spans="1:15" x14ac:dyDescent="0.2">
      <c r="A3641" t="s">
        <v>3451</v>
      </c>
      <c r="B3641" t="s">
        <v>3452</v>
      </c>
      <c r="C3641">
        <v>5.0458328829315704</v>
      </c>
      <c r="D3641">
        <v>9.3173710950167496</v>
      </c>
      <c r="E3641">
        <v>0.72871866220797898</v>
      </c>
      <c r="F3641">
        <v>0.53413144524916201</v>
      </c>
      <c r="G3641" t="s">
        <v>2</v>
      </c>
      <c r="H3641">
        <v>1</v>
      </c>
      <c r="I3641">
        <v>0.44444837601412301</v>
      </c>
      <c r="J3641">
        <v>0.19256710959263601</v>
      </c>
      <c r="K3641">
        <v>1</v>
      </c>
      <c r="L3641">
        <v>1</v>
      </c>
      <c r="M3641" t="s">
        <v>3</v>
      </c>
      <c r="N3641">
        <v>722.8</v>
      </c>
      <c r="O3641">
        <f t="shared" si="60"/>
        <v>1791.2755555555555</v>
      </c>
    </row>
    <row r="3642" spans="1:15" x14ac:dyDescent="0.2">
      <c r="A3642" t="s">
        <v>3452</v>
      </c>
      <c r="B3642" t="s">
        <v>3453</v>
      </c>
      <c r="C3642">
        <v>3.5857261509254799</v>
      </c>
      <c r="D3642">
        <v>7.2153239202657797</v>
      </c>
      <c r="E3642">
        <v>0.82422911024875001</v>
      </c>
      <c r="F3642">
        <v>0.63923380398671004</v>
      </c>
      <c r="G3642" t="s">
        <v>2</v>
      </c>
      <c r="H3642">
        <v>1</v>
      </c>
      <c r="I3642">
        <v>0.17117501184511999</v>
      </c>
      <c r="J3642">
        <v>0.27441210965879698</v>
      </c>
      <c r="K3642">
        <v>1</v>
      </c>
      <c r="L3642">
        <v>1</v>
      </c>
      <c r="M3642" t="s">
        <v>3</v>
      </c>
      <c r="N3642">
        <v>2679.6</v>
      </c>
      <c r="O3642">
        <f t="shared" si="60"/>
        <v>1804.7755555555555</v>
      </c>
    </row>
    <row r="3643" spans="1:15" x14ac:dyDescent="0.2">
      <c r="A3643" t="s">
        <v>3453</v>
      </c>
      <c r="B3643" t="s">
        <v>3454</v>
      </c>
      <c r="C3643">
        <v>6.5036261079774302</v>
      </c>
      <c r="D3643">
        <v>9.9124362073596508</v>
      </c>
      <c r="E3643">
        <v>0.70704386901002503</v>
      </c>
      <c r="F3643">
        <v>0.50437818963201697</v>
      </c>
      <c r="G3643" t="s">
        <v>2</v>
      </c>
      <c r="H3643">
        <v>1</v>
      </c>
      <c r="I3643">
        <v>0.50149019683023099</v>
      </c>
      <c r="J3643">
        <v>0.246793359023943</v>
      </c>
      <c r="K3643">
        <v>1</v>
      </c>
      <c r="L3643">
        <v>1</v>
      </c>
      <c r="M3643" t="s">
        <v>3</v>
      </c>
      <c r="N3643">
        <v>578.20000000000005</v>
      </c>
      <c r="O3643">
        <f t="shared" si="60"/>
        <v>1797.6933333333329</v>
      </c>
    </row>
    <row r="3644" spans="1:15" x14ac:dyDescent="0.2">
      <c r="A3644" t="s">
        <v>3454</v>
      </c>
      <c r="B3644" t="s">
        <v>3455</v>
      </c>
      <c r="C3644">
        <v>3.3107610841859598</v>
      </c>
      <c r="D3644">
        <v>7.1064440854424697</v>
      </c>
      <c r="E3644">
        <v>0.82934221215536197</v>
      </c>
      <c r="F3644">
        <v>0.64467779572787598</v>
      </c>
      <c r="G3644" t="s">
        <v>2</v>
      </c>
      <c r="H3644">
        <v>1</v>
      </c>
      <c r="I3644">
        <v>0.22237688876237599</v>
      </c>
      <c r="J3644">
        <v>0.246331621460912</v>
      </c>
      <c r="K3644">
        <v>1</v>
      </c>
      <c r="L3644">
        <v>1</v>
      </c>
      <c r="M3644" t="s">
        <v>3</v>
      </c>
      <c r="N3644">
        <v>1765.4</v>
      </c>
      <c r="O3644">
        <f t="shared" si="60"/>
        <v>1803.1955555555553</v>
      </c>
    </row>
    <row r="3645" spans="1:15" x14ac:dyDescent="0.2">
      <c r="A3645" t="s">
        <v>3455</v>
      </c>
      <c r="B3645" t="s">
        <v>3456</v>
      </c>
      <c r="C3645">
        <v>3.89452421727484</v>
      </c>
      <c r="D3645">
        <v>7.4009572739647798</v>
      </c>
      <c r="E3645">
        <v>0.84667227491043895</v>
      </c>
      <c r="F3645">
        <v>0.62995213630176095</v>
      </c>
      <c r="G3645" t="s">
        <v>2</v>
      </c>
      <c r="H3645">
        <v>1</v>
      </c>
      <c r="I3645">
        <v>0.15580457566841699</v>
      </c>
      <c r="J3645">
        <v>0.30145774699066802</v>
      </c>
      <c r="K3645">
        <v>1</v>
      </c>
      <c r="L3645">
        <v>1</v>
      </c>
      <c r="M3645" t="s">
        <v>3</v>
      </c>
      <c r="N3645">
        <v>1804.6</v>
      </c>
      <c r="O3645">
        <f t="shared" si="60"/>
        <v>1810.5799999999997</v>
      </c>
    </row>
    <row r="3646" spans="1:15" x14ac:dyDescent="0.2">
      <c r="A3646" t="s">
        <v>3456</v>
      </c>
      <c r="B3646" t="s">
        <v>3457</v>
      </c>
      <c r="C3646">
        <v>3.9602891815130299</v>
      </c>
      <c r="D3646">
        <v>7.6198295894655299</v>
      </c>
      <c r="E3646">
        <v>0.76142836255945501</v>
      </c>
      <c r="F3646">
        <v>0.61900852052672295</v>
      </c>
      <c r="G3646" t="s">
        <v>2</v>
      </c>
      <c r="H3646">
        <v>1</v>
      </c>
      <c r="I3646">
        <v>0.15734806640731</v>
      </c>
      <c r="J3646">
        <v>0.29212591481057798</v>
      </c>
      <c r="K3646">
        <v>1</v>
      </c>
      <c r="L3646">
        <v>1</v>
      </c>
      <c r="M3646" t="s">
        <v>3</v>
      </c>
      <c r="N3646">
        <v>1532.4</v>
      </c>
      <c r="O3646">
        <f t="shared" si="60"/>
        <v>1813.0755555555556</v>
      </c>
    </row>
    <row r="3647" spans="1:15" x14ac:dyDescent="0.2">
      <c r="A3647" t="s">
        <v>3457</v>
      </c>
      <c r="B3647" t="s">
        <v>3458</v>
      </c>
      <c r="C3647">
        <v>3.6057260785534102</v>
      </c>
      <c r="D3647">
        <v>7.4783961738788598</v>
      </c>
      <c r="E3647">
        <v>0.81971369607232902</v>
      </c>
      <c r="F3647">
        <v>0.62608019130605697</v>
      </c>
      <c r="G3647" t="s">
        <v>2</v>
      </c>
      <c r="H3647">
        <v>1</v>
      </c>
      <c r="I3647">
        <v>0.39006358474769698</v>
      </c>
      <c r="J3647">
        <v>0.22199270480015401</v>
      </c>
      <c r="K3647">
        <v>1</v>
      </c>
      <c r="L3647">
        <v>1</v>
      </c>
      <c r="M3647" t="s">
        <v>3</v>
      </c>
      <c r="N3647">
        <v>2424.6</v>
      </c>
      <c r="O3647">
        <f t="shared" si="60"/>
        <v>1810.6422222222225</v>
      </c>
    </row>
    <row r="3648" spans="1:15" x14ac:dyDescent="0.2">
      <c r="A3648" t="s">
        <v>3458</v>
      </c>
      <c r="B3648" t="s">
        <v>3459</v>
      </c>
      <c r="C3648">
        <v>2.9633482224805698</v>
      </c>
      <c r="D3648">
        <v>6.5465948724224399</v>
      </c>
      <c r="E3648">
        <v>0.84725009162471199</v>
      </c>
      <c r="F3648">
        <v>0.67267025637887701</v>
      </c>
      <c r="G3648" t="s">
        <v>2</v>
      </c>
      <c r="H3648">
        <v>1</v>
      </c>
      <c r="I3648">
        <v>0.24105212776187601</v>
      </c>
      <c r="J3648">
        <v>0.25352372356031799</v>
      </c>
      <c r="K3648">
        <v>1</v>
      </c>
      <c r="L3648">
        <v>1</v>
      </c>
      <c r="M3648" t="s">
        <v>3</v>
      </c>
      <c r="N3648">
        <v>1290.2</v>
      </c>
      <c r="O3648">
        <f t="shared" si="60"/>
        <v>1810.8999999999996</v>
      </c>
    </row>
    <row r="3649" spans="1:15" x14ac:dyDescent="0.2">
      <c r="A3649" t="s">
        <v>3459</v>
      </c>
      <c r="B3649" t="s">
        <v>3460</v>
      </c>
      <c r="C3649">
        <v>4.3766451387676701</v>
      </c>
      <c r="D3649">
        <v>7.6308256240181498</v>
      </c>
      <c r="E3649">
        <v>0.78545857162903499</v>
      </c>
      <c r="F3649">
        <v>0.61845871879909198</v>
      </c>
      <c r="G3649" t="s">
        <v>2</v>
      </c>
      <c r="H3649">
        <v>1</v>
      </c>
      <c r="I3649">
        <v>0.26655150945767703</v>
      </c>
      <c r="J3649">
        <v>0.29189024317412599</v>
      </c>
      <c r="K3649">
        <v>1</v>
      </c>
      <c r="L3649">
        <v>1</v>
      </c>
      <c r="M3649" t="s">
        <v>3</v>
      </c>
      <c r="N3649">
        <v>2273.8000000000002</v>
      </c>
      <c r="O3649">
        <f t="shared" si="60"/>
        <v>1834.4533333333331</v>
      </c>
    </row>
    <row r="3650" spans="1:15" x14ac:dyDescent="0.2">
      <c r="A3650" t="s">
        <v>3460</v>
      </c>
      <c r="B3650" t="s">
        <v>3461</v>
      </c>
      <c r="C3650">
        <v>3.5559941698044399</v>
      </c>
      <c r="D3650">
        <v>7.6379509291874097</v>
      </c>
      <c r="E3650">
        <v>0.84672438923256699</v>
      </c>
      <c r="F3650">
        <v>0.61810245354062898</v>
      </c>
      <c r="G3650" t="s">
        <v>2</v>
      </c>
      <c r="H3650">
        <v>1</v>
      </c>
      <c r="I3650">
        <v>0.25536385494437802</v>
      </c>
      <c r="J3650">
        <v>0.193386129281926</v>
      </c>
      <c r="K3650">
        <v>1</v>
      </c>
      <c r="L3650">
        <v>1</v>
      </c>
      <c r="M3650" t="s">
        <v>3</v>
      </c>
      <c r="N3650">
        <v>2618</v>
      </c>
      <c r="O3650">
        <f t="shared" ref="O3650:O3713" si="61">AVERAGE(N3650:N3739)</f>
        <v>1825.1977777777777</v>
      </c>
    </row>
    <row r="3651" spans="1:15" x14ac:dyDescent="0.2">
      <c r="A3651" t="s">
        <v>3461</v>
      </c>
      <c r="B3651" t="s">
        <v>3462</v>
      </c>
      <c r="C3651">
        <v>4.8697475119793499</v>
      </c>
      <c r="D3651">
        <v>8.3903888684113497</v>
      </c>
      <c r="E3651">
        <v>0.76587752346253002</v>
      </c>
      <c r="F3651">
        <v>0.58048055657943198</v>
      </c>
      <c r="G3651" t="s">
        <v>2</v>
      </c>
      <c r="H3651">
        <v>1</v>
      </c>
      <c r="I3651">
        <v>0.36818930202035799</v>
      </c>
      <c r="J3651">
        <v>0.23919046843229599</v>
      </c>
      <c r="K3651">
        <v>1</v>
      </c>
      <c r="L3651">
        <v>1</v>
      </c>
      <c r="M3651" t="s">
        <v>3</v>
      </c>
      <c r="N3651">
        <v>1718.8</v>
      </c>
      <c r="O3651">
        <f t="shared" si="61"/>
        <v>1810.8088888888885</v>
      </c>
    </row>
    <row r="3652" spans="1:15" x14ac:dyDescent="0.2">
      <c r="A3652" t="s">
        <v>3462</v>
      </c>
      <c r="B3652" t="s">
        <v>3463</v>
      </c>
      <c r="C3652">
        <v>3.8630724320379399</v>
      </c>
      <c r="D3652">
        <v>7.4599829714772197</v>
      </c>
      <c r="E3652">
        <v>0.82279484256706603</v>
      </c>
      <c r="F3652">
        <v>0.62700085142613804</v>
      </c>
      <c r="G3652" t="s">
        <v>2</v>
      </c>
      <c r="H3652">
        <v>1</v>
      </c>
      <c r="I3652">
        <v>0.28992648431287399</v>
      </c>
      <c r="J3652">
        <v>0.280712425166943</v>
      </c>
      <c r="K3652">
        <v>1</v>
      </c>
      <c r="L3652">
        <v>1</v>
      </c>
      <c r="M3652" t="s">
        <v>3</v>
      </c>
      <c r="N3652">
        <v>2613.4</v>
      </c>
      <c r="O3652">
        <f t="shared" si="61"/>
        <v>1821.2511111111112</v>
      </c>
    </row>
    <row r="3653" spans="1:15" x14ac:dyDescent="0.2">
      <c r="A3653" t="s">
        <v>3463</v>
      </c>
      <c r="B3653" t="s">
        <v>3464</v>
      </c>
      <c r="C3653">
        <v>3.8557660571654799</v>
      </c>
      <c r="D3653">
        <v>7.4810878605848501</v>
      </c>
      <c r="E3653">
        <v>0.78814472213376396</v>
      </c>
      <c r="F3653">
        <v>0.62594560697075696</v>
      </c>
      <c r="G3653" t="s">
        <v>2</v>
      </c>
      <c r="H3653">
        <v>0.59206872739827299</v>
      </c>
      <c r="I3653">
        <v>0.17684941019637701</v>
      </c>
      <c r="J3653">
        <v>0.21895711931867901</v>
      </c>
      <c r="K3653">
        <v>1</v>
      </c>
      <c r="L3653">
        <v>1</v>
      </c>
      <c r="M3653" t="s">
        <v>3</v>
      </c>
      <c r="N3653">
        <v>1194.5999999999999</v>
      </c>
      <c r="O3653">
        <f t="shared" si="61"/>
        <v>1812.7955555555559</v>
      </c>
    </row>
    <row r="3654" spans="1:15" x14ac:dyDescent="0.2">
      <c r="A3654" t="s">
        <v>3464</v>
      </c>
      <c r="B3654" t="s">
        <v>3465</v>
      </c>
      <c r="C3654">
        <v>5.3261048760382899</v>
      </c>
      <c r="D3654">
        <v>8.4896962779785596</v>
      </c>
      <c r="E3654">
        <v>0.78864663190324202</v>
      </c>
      <c r="F3654">
        <v>0.575515186101071</v>
      </c>
      <c r="G3654" t="s">
        <v>2</v>
      </c>
      <c r="H3654">
        <v>0.243295761867246</v>
      </c>
      <c r="I3654">
        <v>5.7565847505939701E-3</v>
      </c>
      <c r="J3654">
        <v>0.21475413225503701</v>
      </c>
      <c r="K3654">
        <v>0.94550859952979105</v>
      </c>
      <c r="L3654">
        <v>1</v>
      </c>
      <c r="M3654" t="s">
        <v>3</v>
      </c>
      <c r="N3654">
        <v>1244.5999999999999</v>
      </c>
      <c r="O3654">
        <f t="shared" si="61"/>
        <v>1817.8933333333332</v>
      </c>
    </row>
    <row r="3655" spans="1:15" x14ac:dyDescent="0.2">
      <c r="A3655" t="s">
        <v>3465</v>
      </c>
      <c r="B3655" t="s">
        <v>3466</v>
      </c>
      <c r="C3655">
        <v>4.8629441624365404</v>
      </c>
      <c r="D3655">
        <v>9.2873612664544396</v>
      </c>
      <c r="E3655">
        <v>0.76620460757516595</v>
      </c>
      <c r="F3655">
        <v>0.53563193667727704</v>
      </c>
      <c r="G3655" t="s">
        <v>2</v>
      </c>
      <c r="H3655">
        <v>0.95220513567501097</v>
      </c>
      <c r="I3655">
        <v>0.40186593155355099</v>
      </c>
      <c r="J3655">
        <v>0.170514563043107</v>
      </c>
      <c r="K3655">
        <v>1</v>
      </c>
      <c r="L3655">
        <v>1</v>
      </c>
      <c r="M3655" t="s">
        <v>3</v>
      </c>
      <c r="N3655">
        <v>912.2</v>
      </c>
      <c r="O3655">
        <f t="shared" si="61"/>
        <v>1821.5799999999997</v>
      </c>
    </row>
    <row r="3656" spans="1:15" x14ac:dyDescent="0.2">
      <c r="A3656" t="s">
        <v>3466</v>
      </c>
      <c r="B3656" t="s">
        <v>3467</v>
      </c>
      <c r="C3656">
        <v>4.8659032138899097</v>
      </c>
      <c r="D3656">
        <v>8.6586627262652307</v>
      </c>
      <c r="E3656">
        <v>0.75670483930550403</v>
      </c>
      <c r="F3656">
        <v>0.56706686368673798</v>
      </c>
      <c r="G3656" t="s">
        <v>2</v>
      </c>
      <c r="H3656">
        <v>1</v>
      </c>
      <c r="I3656">
        <v>0.30770714026787199</v>
      </c>
      <c r="J3656">
        <v>0.24640637925890099</v>
      </c>
      <c r="K3656">
        <v>1</v>
      </c>
      <c r="L3656">
        <v>1</v>
      </c>
      <c r="M3656" t="s">
        <v>3</v>
      </c>
      <c r="N3656">
        <v>1065.2</v>
      </c>
      <c r="O3656">
        <f t="shared" si="61"/>
        <v>1818.2799999999997</v>
      </c>
    </row>
    <row r="3657" spans="1:15" x14ac:dyDescent="0.2">
      <c r="A3657" t="s">
        <v>3467</v>
      </c>
      <c r="B3657" t="s">
        <v>3468</v>
      </c>
      <c r="C3657">
        <v>3.9047792776358898</v>
      </c>
      <c r="D3657">
        <v>7.4836323836688603</v>
      </c>
      <c r="E3657">
        <v>0.81922318159092999</v>
      </c>
      <c r="F3657">
        <v>0.62581838081655605</v>
      </c>
      <c r="G3657" t="s">
        <v>2</v>
      </c>
      <c r="H3657">
        <v>1</v>
      </c>
      <c r="I3657">
        <v>0.32036993234320998</v>
      </c>
      <c r="J3657">
        <v>0.25894859692585298</v>
      </c>
      <c r="K3657">
        <v>1</v>
      </c>
      <c r="L3657">
        <v>1</v>
      </c>
      <c r="M3657" t="s">
        <v>3</v>
      </c>
      <c r="N3657">
        <v>2394.8000000000002</v>
      </c>
      <c r="O3657">
        <f t="shared" si="61"/>
        <v>1820.4</v>
      </c>
    </row>
    <row r="3658" spans="1:15" x14ac:dyDescent="0.2">
      <c r="A3658" t="s">
        <v>3468</v>
      </c>
      <c r="B3658" t="s">
        <v>3469</v>
      </c>
      <c r="C3658">
        <v>3.2783052363043401</v>
      </c>
      <c r="D3658">
        <v>6.9950030244851797</v>
      </c>
      <c r="E3658">
        <v>0.83929876292625705</v>
      </c>
      <c r="F3658">
        <v>0.65024984877574099</v>
      </c>
      <c r="G3658" t="s">
        <v>2</v>
      </c>
      <c r="H3658">
        <v>1</v>
      </c>
      <c r="I3658">
        <v>0.22518504506762599</v>
      </c>
      <c r="J3658">
        <v>0.240857987351559</v>
      </c>
      <c r="K3658">
        <v>1</v>
      </c>
      <c r="L3658">
        <v>1</v>
      </c>
      <c r="M3658" t="s">
        <v>3</v>
      </c>
      <c r="N3658">
        <v>3024.4</v>
      </c>
      <c r="O3658">
        <f t="shared" si="61"/>
        <v>1807.9044444444446</v>
      </c>
    </row>
    <row r="3659" spans="1:15" x14ac:dyDescent="0.2">
      <c r="A3659" t="s">
        <v>3469</v>
      </c>
      <c r="B3659" t="s">
        <v>3470</v>
      </c>
      <c r="C3659">
        <v>4.0075265323803304</v>
      </c>
      <c r="D3659">
        <v>8.0816006064543995</v>
      </c>
      <c r="E3659">
        <v>0.83161653225292698</v>
      </c>
      <c r="F3659">
        <v>0.595919969677279</v>
      </c>
      <c r="G3659" t="s">
        <v>2</v>
      </c>
      <c r="H3659">
        <v>1</v>
      </c>
      <c r="I3659">
        <v>0.24838037781745201</v>
      </c>
      <c r="J3659">
        <v>0.21562983534410299</v>
      </c>
      <c r="K3659">
        <v>1</v>
      </c>
      <c r="L3659">
        <v>1</v>
      </c>
      <c r="M3659" t="s">
        <v>3</v>
      </c>
      <c r="N3659">
        <v>1460.2</v>
      </c>
      <c r="O3659">
        <f t="shared" si="61"/>
        <v>1797.8644444444446</v>
      </c>
    </row>
    <row r="3660" spans="1:15" x14ac:dyDescent="0.2">
      <c r="A3660" t="s">
        <v>3470</v>
      </c>
      <c r="B3660" t="s">
        <v>3471</v>
      </c>
      <c r="C3660">
        <v>3.73013781364959</v>
      </c>
      <c r="D3660">
        <v>7.36391588425849</v>
      </c>
      <c r="E3660">
        <v>0.818925348851961</v>
      </c>
      <c r="F3660">
        <v>0.63180420578707497</v>
      </c>
      <c r="G3660" t="s">
        <v>2</v>
      </c>
      <c r="H3660">
        <v>1</v>
      </c>
      <c r="I3660">
        <v>0.16797342552401801</v>
      </c>
      <c r="J3660">
        <v>0.28672890818936098</v>
      </c>
      <c r="K3660">
        <v>1</v>
      </c>
      <c r="L3660">
        <v>1</v>
      </c>
      <c r="M3660" t="s">
        <v>3</v>
      </c>
      <c r="N3660">
        <v>1440</v>
      </c>
      <c r="O3660">
        <f t="shared" si="61"/>
        <v>1807.4333333333336</v>
      </c>
    </row>
    <row r="3661" spans="1:15" x14ac:dyDescent="0.2">
      <c r="A3661" t="s">
        <v>3471</v>
      </c>
      <c r="B3661" t="s">
        <v>3472</v>
      </c>
      <c r="C3661">
        <v>4.03232297824173</v>
      </c>
      <c r="D3661">
        <v>7.7817255691108</v>
      </c>
      <c r="E3661">
        <v>0.79634732433122501</v>
      </c>
      <c r="F3661">
        <v>0.610913721544459</v>
      </c>
      <c r="G3661" t="s">
        <v>2</v>
      </c>
      <c r="H3661">
        <v>1</v>
      </c>
      <c r="I3661">
        <v>0.22810633633524599</v>
      </c>
      <c r="J3661">
        <v>0.25223743540362598</v>
      </c>
      <c r="K3661">
        <v>1</v>
      </c>
      <c r="L3661">
        <v>1</v>
      </c>
      <c r="M3661" t="s">
        <v>3</v>
      </c>
      <c r="N3661">
        <v>1255</v>
      </c>
      <c r="O3661">
        <f t="shared" si="61"/>
        <v>1811.9333333333336</v>
      </c>
    </row>
    <row r="3662" spans="1:15" x14ac:dyDescent="0.2">
      <c r="A3662" t="s">
        <v>3472</v>
      </c>
      <c r="B3662" t="s">
        <v>3473</v>
      </c>
      <c r="C3662">
        <v>3.3110977322897801</v>
      </c>
      <c r="D3662">
        <v>7.47316877383102</v>
      </c>
      <c r="E3662">
        <v>0.85218313695134795</v>
      </c>
      <c r="F3662">
        <v>0.62634156130844798</v>
      </c>
      <c r="G3662" t="s">
        <v>2</v>
      </c>
      <c r="H3662">
        <v>1</v>
      </c>
      <c r="I3662">
        <v>0.276980947004897</v>
      </c>
      <c r="J3662">
        <v>0.18487224160522001</v>
      </c>
      <c r="K3662">
        <v>1</v>
      </c>
      <c r="L3662">
        <v>1</v>
      </c>
      <c r="M3662" t="s">
        <v>3</v>
      </c>
      <c r="N3662">
        <v>1976</v>
      </c>
      <c r="O3662">
        <f t="shared" si="61"/>
        <v>1834.7888888888888</v>
      </c>
    </row>
    <row r="3663" spans="1:15" x14ac:dyDescent="0.2">
      <c r="A3663" t="s">
        <v>3473</v>
      </c>
      <c r="B3663" t="s">
        <v>3474</v>
      </c>
      <c r="C3663">
        <v>4.7680219397527397</v>
      </c>
      <c r="D3663">
        <v>8.2883945672993207</v>
      </c>
      <c r="E3663">
        <v>0.76159890301236199</v>
      </c>
      <c r="F3663">
        <v>0.58558027163503401</v>
      </c>
      <c r="G3663" t="s">
        <v>2</v>
      </c>
      <c r="H3663">
        <v>0.88528074975556903</v>
      </c>
      <c r="I3663">
        <v>0.28031021868162098</v>
      </c>
      <c r="J3663">
        <v>0.25060546573882198</v>
      </c>
      <c r="K3663">
        <v>1</v>
      </c>
      <c r="L3663">
        <v>1</v>
      </c>
      <c r="M3663" t="s">
        <v>3</v>
      </c>
      <c r="N3663">
        <v>1820.2</v>
      </c>
      <c r="O3663">
        <f t="shared" si="61"/>
        <v>1823.9355555555558</v>
      </c>
    </row>
    <row r="3664" spans="1:15" x14ac:dyDescent="0.2">
      <c r="A3664" t="s">
        <v>3474</v>
      </c>
      <c r="B3664" t="s">
        <v>3475</v>
      </c>
      <c r="C3664">
        <v>4.6655567117585797</v>
      </c>
      <c r="D3664">
        <v>8.7270551508844907</v>
      </c>
      <c r="E3664">
        <v>0.73789007237311299</v>
      </c>
      <c r="F3664">
        <v>0.56364724245577502</v>
      </c>
      <c r="G3664" t="s">
        <v>2</v>
      </c>
      <c r="H3664">
        <v>0.60907612003314904</v>
      </c>
      <c r="I3664">
        <v>0.28978114979384301</v>
      </c>
      <c r="J3664">
        <v>0.14688412415229199</v>
      </c>
      <c r="K3664">
        <v>1</v>
      </c>
      <c r="L3664">
        <v>1</v>
      </c>
      <c r="M3664" t="s">
        <v>3</v>
      </c>
      <c r="N3664">
        <v>751.8</v>
      </c>
      <c r="O3664">
        <f t="shared" si="61"/>
        <v>1812.6577777777779</v>
      </c>
    </row>
    <row r="3665" spans="1:15" x14ac:dyDescent="0.2">
      <c r="A3665" t="s">
        <v>3475</v>
      </c>
      <c r="B3665" t="s">
        <v>3476</v>
      </c>
      <c r="C3665">
        <v>4.0268354778779303</v>
      </c>
      <c r="D3665">
        <v>7.3221633523704597</v>
      </c>
      <c r="E3665">
        <v>0.80065170901594296</v>
      </c>
      <c r="F3665">
        <v>0.63389183238147595</v>
      </c>
      <c r="G3665" t="s">
        <v>2</v>
      </c>
      <c r="H3665">
        <v>1</v>
      </c>
      <c r="I3665">
        <v>0.23314550801671</v>
      </c>
      <c r="J3665">
        <v>0.30501135478813401</v>
      </c>
      <c r="K3665">
        <v>1</v>
      </c>
      <c r="L3665">
        <v>1</v>
      </c>
      <c r="M3665" t="s">
        <v>3</v>
      </c>
      <c r="N3665">
        <v>2308.4</v>
      </c>
      <c r="O3665">
        <f t="shared" si="61"/>
        <v>1812.7888888888892</v>
      </c>
    </row>
    <row r="3666" spans="1:15" x14ac:dyDescent="0.2">
      <c r="A3666" t="s">
        <v>3476</v>
      </c>
      <c r="B3666" t="s">
        <v>3477</v>
      </c>
      <c r="C3666">
        <v>3.9058504783676198</v>
      </c>
      <c r="D3666">
        <v>7.8023452713571997</v>
      </c>
      <c r="E3666">
        <v>0.82083254686386997</v>
      </c>
      <c r="F3666">
        <v>0.60988273643213897</v>
      </c>
      <c r="G3666" t="s">
        <v>2</v>
      </c>
      <c r="H3666">
        <v>1</v>
      </c>
      <c r="I3666">
        <v>0.279836884590346</v>
      </c>
      <c r="J3666">
        <v>0.237360161151564</v>
      </c>
      <c r="K3666">
        <v>1</v>
      </c>
      <c r="L3666">
        <v>0.99995184193964803</v>
      </c>
      <c r="M3666" t="s">
        <v>3</v>
      </c>
      <c r="N3666">
        <v>1872.2</v>
      </c>
      <c r="O3666">
        <f t="shared" si="61"/>
        <v>1804.7177777777781</v>
      </c>
    </row>
    <row r="3667" spans="1:15" x14ac:dyDescent="0.2">
      <c r="A3667" t="s">
        <v>3477</v>
      </c>
      <c r="B3667" t="s">
        <v>3478</v>
      </c>
      <c r="C3667">
        <v>4.29300106752068</v>
      </c>
      <c r="D3667">
        <v>7.6588270616493102</v>
      </c>
      <c r="E3667">
        <v>0.783181764266632</v>
      </c>
      <c r="F3667">
        <v>0.61705864691753398</v>
      </c>
      <c r="G3667" t="s">
        <v>2</v>
      </c>
      <c r="H3667">
        <v>1</v>
      </c>
      <c r="I3667">
        <v>0.306033141973025</v>
      </c>
      <c r="J3667">
        <v>0.30724743890387901</v>
      </c>
      <c r="K3667">
        <v>1</v>
      </c>
      <c r="L3667">
        <v>1</v>
      </c>
      <c r="M3667" t="s">
        <v>3</v>
      </c>
      <c r="N3667">
        <v>2380.8000000000002</v>
      </c>
      <c r="O3667">
        <f t="shared" si="61"/>
        <v>1793.1377777777784</v>
      </c>
    </row>
    <row r="3668" spans="1:15" x14ac:dyDescent="0.2">
      <c r="A3668" t="s">
        <v>3478</v>
      </c>
      <c r="B3668" t="s">
        <v>3479</v>
      </c>
      <c r="C3668">
        <v>3.4844664778092498</v>
      </c>
      <c r="D3668">
        <v>7.0752596789423903</v>
      </c>
      <c r="E3668">
        <v>0.83717446365377302</v>
      </c>
      <c r="F3668">
        <v>0.64623701605287998</v>
      </c>
      <c r="G3668" t="s">
        <v>2</v>
      </c>
      <c r="H3668">
        <v>1</v>
      </c>
      <c r="I3668">
        <v>0.211986890811828</v>
      </c>
      <c r="J3668">
        <v>0.27600198311975599</v>
      </c>
      <c r="K3668">
        <v>1</v>
      </c>
      <c r="L3668">
        <v>1</v>
      </c>
      <c r="M3668" t="s">
        <v>3</v>
      </c>
      <c r="N3668">
        <v>1676.8</v>
      </c>
      <c r="O3668">
        <f t="shared" si="61"/>
        <v>1793.4333333333341</v>
      </c>
    </row>
    <row r="3669" spans="1:15" x14ac:dyDescent="0.2">
      <c r="A3669" t="s">
        <v>3479</v>
      </c>
      <c r="B3669" t="s">
        <v>3480</v>
      </c>
      <c r="C3669">
        <v>5.2318137730358796</v>
      </c>
      <c r="D3669">
        <v>9.0593598448108601</v>
      </c>
      <c r="E3669">
        <v>0.72171203334915401</v>
      </c>
      <c r="F3669">
        <v>0.54703200775945604</v>
      </c>
      <c r="G3669" t="s">
        <v>2</v>
      </c>
      <c r="H3669">
        <v>0.96962621538695404</v>
      </c>
      <c r="I3669">
        <v>0.24394424247625099</v>
      </c>
      <c r="J3669">
        <v>0.21423777317158901</v>
      </c>
      <c r="K3669">
        <v>1</v>
      </c>
      <c r="L3669">
        <v>0.99845124056604295</v>
      </c>
      <c r="M3669" t="s">
        <v>3</v>
      </c>
      <c r="N3669">
        <v>395</v>
      </c>
      <c r="O3669">
        <f t="shared" si="61"/>
        <v>1791.8133333333337</v>
      </c>
    </row>
    <row r="3670" spans="1:15" x14ac:dyDescent="0.2">
      <c r="A3670" t="s">
        <v>3480</v>
      </c>
      <c r="B3670" t="s">
        <v>3481</v>
      </c>
      <c r="C3670">
        <v>4.0436009595033102</v>
      </c>
      <c r="D3670">
        <v>7.6666196321903897</v>
      </c>
      <c r="E3670">
        <v>0.82107960356179999</v>
      </c>
      <c r="F3670">
        <v>0.61666901839048005</v>
      </c>
      <c r="G3670" t="s">
        <v>2</v>
      </c>
      <c r="H3670">
        <v>1</v>
      </c>
      <c r="I3670">
        <v>0.28326637062472798</v>
      </c>
      <c r="J3670">
        <v>0.270177235023217</v>
      </c>
      <c r="K3670">
        <v>1</v>
      </c>
      <c r="L3670">
        <v>1</v>
      </c>
      <c r="M3670" t="s">
        <v>3</v>
      </c>
      <c r="N3670">
        <v>1683.4</v>
      </c>
      <c r="O3670">
        <f t="shared" si="61"/>
        <v>1818.7155555555562</v>
      </c>
    </row>
    <row r="3671" spans="1:15" x14ac:dyDescent="0.2">
      <c r="A3671" t="s">
        <v>3481</v>
      </c>
      <c r="B3671" t="s">
        <v>3482</v>
      </c>
      <c r="C3671">
        <v>3.7429199064416201</v>
      </c>
      <c r="D3671">
        <v>7.4138219862190997</v>
      </c>
      <c r="E3671">
        <v>0.826716670998073</v>
      </c>
      <c r="F3671">
        <v>0.62930890068904399</v>
      </c>
      <c r="G3671" t="s">
        <v>2</v>
      </c>
      <c r="H3671">
        <v>1</v>
      </c>
      <c r="I3671">
        <v>0.27823177937649002</v>
      </c>
      <c r="J3671">
        <v>0.25231794256272999</v>
      </c>
      <c r="K3671">
        <v>1</v>
      </c>
      <c r="L3671">
        <v>1</v>
      </c>
      <c r="M3671" t="s">
        <v>3</v>
      </c>
      <c r="N3671">
        <v>5044.6000000000004</v>
      </c>
      <c r="O3671">
        <f t="shared" si="61"/>
        <v>1830.4022222222229</v>
      </c>
    </row>
    <row r="3672" spans="1:15" x14ac:dyDescent="0.2">
      <c r="A3672" t="s">
        <v>3482</v>
      </c>
      <c r="B3672" t="s">
        <v>3483</v>
      </c>
      <c r="C3672">
        <v>4.0380285975053196</v>
      </c>
      <c r="D3672">
        <v>7.4129398641111397</v>
      </c>
      <c r="E3672">
        <v>0.78521124481354598</v>
      </c>
      <c r="F3672">
        <v>0.62935300679444195</v>
      </c>
      <c r="G3672" t="s">
        <v>2</v>
      </c>
      <c r="H3672">
        <v>1</v>
      </c>
      <c r="I3672">
        <v>0.23104075744551</v>
      </c>
      <c r="J3672">
        <v>0.30303783150332497</v>
      </c>
      <c r="K3672">
        <v>1</v>
      </c>
      <c r="L3672">
        <v>1</v>
      </c>
      <c r="M3672" t="s">
        <v>3</v>
      </c>
      <c r="N3672">
        <v>771.2</v>
      </c>
      <c r="O3672">
        <f t="shared" si="61"/>
        <v>1791.2644444444452</v>
      </c>
    </row>
    <row r="3673" spans="1:15" x14ac:dyDescent="0.2">
      <c r="A3673" t="s">
        <v>3483</v>
      </c>
      <c r="B3673" t="s">
        <v>3484</v>
      </c>
      <c r="C3673">
        <v>3.2756077859134298</v>
      </c>
      <c r="D3673">
        <v>7.3095864710633904</v>
      </c>
      <c r="E3673">
        <v>0.85376750955743497</v>
      </c>
      <c r="F3673">
        <v>0.63452067644682997</v>
      </c>
      <c r="G3673" t="s">
        <v>2</v>
      </c>
      <c r="H3673">
        <v>1</v>
      </c>
      <c r="I3673">
        <v>0.27161809668708198</v>
      </c>
      <c r="J3673">
        <v>0.20020970471441901</v>
      </c>
      <c r="K3673">
        <v>1</v>
      </c>
      <c r="L3673">
        <v>1</v>
      </c>
      <c r="M3673" t="s">
        <v>3</v>
      </c>
      <c r="N3673">
        <v>3052.8</v>
      </c>
      <c r="O3673">
        <f t="shared" si="61"/>
        <v>1799.1444444444451</v>
      </c>
    </row>
    <row r="3674" spans="1:15" x14ac:dyDescent="0.2">
      <c r="A3674" t="s">
        <v>3484</v>
      </c>
      <c r="B3674" t="s">
        <v>3485</v>
      </c>
      <c r="C3674">
        <v>3.61146801530891</v>
      </c>
      <c r="D3674">
        <v>7.7923728813559299</v>
      </c>
      <c r="E3674">
        <v>0.79480295367563003</v>
      </c>
      <c r="F3674">
        <v>0.610381355932203</v>
      </c>
      <c r="G3674" t="s">
        <v>2</v>
      </c>
      <c r="H3674">
        <v>1</v>
      </c>
      <c r="I3674">
        <v>0.231923905978724</v>
      </c>
      <c r="J3674">
        <v>0.18077826423229701</v>
      </c>
      <c r="K3674">
        <v>1</v>
      </c>
      <c r="L3674">
        <v>1</v>
      </c>
      <c r="M3674" t="s">
        <v>3</v>
      </c>
      <c r="N3674">
        <v>1153.2</v>
      </c>
      <c r="O3674">
        <f t="shared" si="61"/>
        <v>1794.2311111111117</v>
      </c>
    </row>
    <row r="3675" spans="1:15" x14ac:dyDescent="0.2">
      <c r="A3675" t="s">
        <v>3485</v>
      </c>
      <c r="B3675" t="s">
        <v>3486</v>
      </c>
      <c r="C3675">
        <v>6.4877832637042596</v>
      </c>
      <c r="D3675">
        <v>10.541460944423299</v>
      </c>
      <c r="E3675">
        <v>0.70239526313283096</v>
      </c>
      <c r="F3675">
        <v>0.47292695277883201</v>
      </c>
      <c r="G3675" t="s">
        <v>2</v>
      </c>
      <c r="H3675">
        <v>0.99564696335871095</v>
      </c>
      <c r="I3675">
        <v>0.40353312968432398</v>
      </c>
      <c r="J3675">
        <v>0.20130220571322899</v>
      </c>
      <c r="K3675">
        <v>1</v>
      </c>
      <c r="L3675">
        <v>1</v>
      </c>
      <c r="M3675" t="s">
        <v>3</v>
      </c>
      <c r="N3675">
        <v>614.4</v>
      </c>
      <c r="O3675">
        <f t="shared" si="61"/>
        <v>1794.5822222222225</v>
      </c>
    </row>
    <row r="3676" spans="1:15" x14ac:dyDescent="0.2">
      <c r="A3676" t="s">
        <v>3486</v>
      </c>
      <c r="B3676" t="s">
        <v>3487</v>
      </c>
      <c r="C3676">
        <v>4.8162057877813496</v>
      </c>
      <c r="D3676">
        <v>7.96244372990353</v>
      </c>
      <c r="E3676">
        <v>0.76157397090191303</v>
      </c>
      <c r="F3676">
        <v>0.60187781350482294</v>
      </c>
      <c r="G3676" t="s">
        <v>2</v>
      </c>
      <c r="H3676">
        <v>1</v>
      </c>
      <c r="I3676">
        <v>0.30690101128555902</v>
      </c>
      <c r="J3676">
        <v>0.34578100912853599</v>
      </c>
      <c r="K3676">
        <v>1</v>
      </c>
      <c r="L3676">
        <v>1</v>
      </c>
      <c r="M3676" t="s">
        <v>3</v>
      </c>
      <c r="N3676">
        <v>604.20000000000005</v>
      </c>
      <c r="O3676">
        <f t="shared" si="61"/>
        <v>1806.846666666667</v>
      </c>
    </row>
    <row r="3677" spans="1:15" x14ac:dyDescent="0.2">
      <c r="A3677" t="s">
        <v>3487</v>
      </c>
      <c r="B3677" t="s">
        <v>3488</v>
      </c>
      <c r="C3677">
        <v>2.6563250853601899</v>
      </c>
      <c r="D3677">
        <v>6.4825696581376704</v>
      </c>
      <c r="E3677">
        <v>0.883494513799991</v>
      </c>
      <c r="F3677">
        <v>0.67587151709311599</v>
      </c>
      <c r="G3677" t="s">
        <v>2</v>
      </c>
      <c r="H3677">
        <v>1</v>
      </c>
      <c r="I3677">
        <v>0.166415920908663</v>
      </c>
      <c r="J3677">
        <v>0.25574489441404002</v>
      </c>
      <c r="K3677">
        <v>1</v>
      </c>
      <c r="L3677">
        <v>1</v>
      </c>
      <c r="M3677" t="s">
        <v>3</v>
      </c>
      <c r="N3677">
        <v>1880.6</v>
      </c>
      <c r="O3677">
        <f t="shared" si="61"/>
        <v>1811.2333333333336</v>
      </c>
    </row>
    <row r="3678" spans="1:15" x14ac:dyDescent="0.2">
      <c r="A3678" t="s">
        <v>3488</v>
      </c>
      <c r="B3678" t="s">
        <v>3489</v>
      </c>
      <c r="C3678">
        <v>3.5208721084817798</v>
      </c>
      <c r="D3678">
        <v>7.4485918229603403</v>
      </c>
      <c r="E3678">
        <v>0.81662124434990702</v>
      </c>
      <c r="F3678">
        <v>0.62757040885198201</v>
      </c>
      <c r="G3678" t="s">
        <v>2</v>
      </c>
      <c r="H3678">
        <v>1</v>
      </c>
      <c r="I3678">
        <v>0.293726680395271</v>
      </c>
      <c r="J3678">
        <v>0.22243959888454501</v>
      </c>
      <c r="K3678">
        <v>1</v>
      </c>
      <c r="L3678">
        <v>1</v>
      </c>
      <c r="M3678" t="s">
        <v>3</v>
      </c>
      <c r="N3678">
        <v>3894</v>
      </c>
      <c r="O3678">
        <f t="shared" si="61"/>
        <v>1809.1844444444455</v>
      </c>
    </row>
    <row r="3679" spans="1:15" x14ac:dyDescent="0.2">
      <c r="A3679" t="s">
        <v>3489</v>
      </c>
      <c r="B3679" t="s">
        <v>3490</v>
      </c>
      <c r="C3679">
        <v>3.8479137447405298</v>
      </c>
      <c r="D3679">
        <v>7.9007713884992903</v>
      </c>
      <c r="E3679">
        <v>0.79312291694943304</v>
      </c>
      <c r="F3679">
        <v>0.60496143057503504</v>
      </c>
      <c r="G3679" t="s">
        <v>2</v>
      </c>
      <c r="H3679">
        <v>1</v>
      </c>
      <c r="I3679">
        <v>0.289476463775246</v>
      </c>
      <c r="J3679">
        <v>0.224073015254352</v>
      </c>
      <c r="K3679">
        <v>1</v>
      </c>
      <c r="L3679">
        <v>1</v>
      </c>
      <c r="M3679" t="s">
        <v>3</v>
      </c>
      <c r="N3679">
        <v>894.8</v>
      </c>
      <c r="O3679">
        <f t="shared" si="61"/>
        <v>1789.0688888888897</v>
      </c>
    </row>
    <row r="3680" spans="1:15" x14ac:dyDescent="0.2">
      <c r="A3680" t="s">
        <v>3490</v>
      </c>
      <c r="B3680" t="s">
        <v>3491</v>
      </c>
      <c r="C3680">
        <v>3.5818680936826701</v>
      </c>
      <c r="D3680">
        <v>7.1760719994440096</v>
      </c>
      <c r="E3680">
        <v>0.82267979734244101</v>
      </c>
      <c r="F3680">
        <v>0.64119640002779899</v>
      </c>
      <c r="G3680" t="s">
        <v>2</v>
      </c>
      <c r="H3680">
        <v>1</v>
      </c>
      <c r="I3680">
        <v>0.16201756306506501</v>
      </c>
      <c r="J3680">
        <v>0.29363590839630499</v>
      </c>
      <c r="K3680">
        <v>1</v>
      </c>
      <c r="L3680">
        <v>1</v>
      </c>
      <c r="M3680" t="s">
        <v>3</v>
      </c>
      <c r="N3680">
        <v>2284.8000000000002</v>
      </c>
      <c r="O3680">
        <f t="shared" si="61"/>
        <v>1789.4044444444451</v>
      </c>
    </row>
    <row r="3681" spans="1:15" x14ac:dyDescent="0.2">
      <c r="A3681" t="s">
        <v>3491</v>
      </c>
      <c r="B3681" t="s">
        <v>3492</v>
      </c>
      <c r="C3681">
        <v>5.4526306589756999</v>
      </c>
      <c r="D3681">
        <v>9.1886033910155493</v>
      </c>
      <c r="E3681">
        <v>0.72461461318304499</v>
      </c>
      <c r="F3681">
        <v>0.54056983044922202</v>
      </c>
      <c r="G3681" t="s">
        <v>2</v>
      </c>
      <c r="H3681">
        <v>1</v>
      </c>
      <c r="I3681">
        <v>0.273274055601119</v>
      </c>
      <c r="J3681">
        <v>0.24488973673980099</v>
      </c>
      <c r="K3681">
        <v>1</v>
      </c>
      <c r="L3681">
        <v>0.82342238934923595</v>
      </c>
      <c r="M3681" t="s">
        <v>3</v>
      </c>
      <c r="N3681">
        <v>897.8</v>
      </c>
      <c r="O3681">
        <f t="shared" si="61"/>
        <v>1775.5733333333337</v>
      </c>
    </row>
    <row r="3682" spans="1:15" x14ac:dyDescent="0.2">
      <c r="A3682" t="s">
        <v>3492</v>
      </c>
      <c r="B3682" t="s">
        <v>3493</v>
      </c>
      <c r="C3682">
        <v>5.5879537295572401</v>
      </c>
      <c r="D3682">
        <v>9.5539688871160706</v>
      </c>
      <c r="E3682">
        <v>0.71490031992054903</v>
      </c>
      <c r="F3682">
        <v>0.522301555644196</v>
      </c>
      <c r="G3682" t="s">
        <v>2</v>
      </c>
      <c r="H3682">
        <v>0.97290385193227802</v>
      </c>
      <c r="I3682">
        <v>0.43137544532655497</v>
      </c>
      <c r="J3682">
        <v>0.205253536528056</v>
      </c>
      <c r="K3682">
        <v>1</v>
      </c>
      <c r="L3682">
        <v>1</v>
      </c>
      <c r="M3682" t="s">
        <v>3</v>
      </c>
      <c r="N3682">
        <v>985.4</v>
      </c>
      <c r="O3682">
        <f t="shared" si="61"/>
        <v>1786.1200000000001</v>
      </c>
    </row>
    <row r="3683" spans="1:15" x14ac:dyDescent="0.2">
      <c r="A3683" t="s">
        <v>3493</v>
      </c>
      <c r="B3683" t="s">
        <v>3494</v>
      </c>
      <c r="C3683">
        <v>3.8226266169699601</v>
      </c>
      <c r="D3683">
        <v>7.7955492216619096</v>
      </c>
      <c r="E3683">
        <v>0.84204022243925702</v>
      </c>
      <c r="F3683">
        <v>0.61022253891690403</v>
      </c>
      <c r="G3683" t="s">
        <v>2</v>
      </c>
      <c r="H3683">
        <v>1</v>
      </c>
      <c r="I3683">
        <v>0.27229456324114998</v>
      </c>
      <c r="J3683">
        <v>0.212903053286085</v>
      </c>
      <c r="K3683">
        <v>1</v>
      </c>
      <c r="L3683">
        <v>1</v>
      </c>
      <c r="M3683" t="s">
        <v>3</v>
      </c>
      <c r="N3683">
        <v>3632</v>
      </c>
      <c r="O3683">
        <f t="shared" si="61"/>
        <v>1798.9488888888891</v>
      </c>
    </row>
    <row r="3684" spans="1:15" x14ac:dyDescent="0.2">
      <c r="A3684" t="s">
        <v>3494</v>
      </c>
      <c r="B3684" t="s">
        <v>3495</v>
      </c>
      <c r="C3684">
        <v>3.27426438296003</v>
      </c>
      <c r="D3684">
        <v>7.0743668569755496</v>
      </c>
      <c r="E3684">
        <v>0.84555356684150695</v>
      </c>
      <c r="F3684">
        <v>0.64628165715122199</v>
      </c>
      <c r="G3684" t="s">
        <v>2</v>
      </c>
      <c r="H3684">
        <v>1</v>
      </c>
      <c r="I3684">
        <v>0.283328346273438</v>
      </c>
      <c r="J3684">
        <v>0.24341398382878099</v>
      </c>
      <c r="K3684">
        <v>1</v>
      </c>
      <c r="L3684">
        <v>1</v>
      </c>
      <c r="M3684" t="s">
        <v>3</v>
      </c>
      <c r="N3684">
        <v>2168.6</v>
      </c>
      <c r="O3684">
        <f t="shared" si="61"/>
        <v>1783.8777777777784</v>
      </c>
    </row>
    <row r="3685" spans="1:15" x14ac:dyDescent="0.2">
      <c r="A3685" t="s">
        <v>3495</v>
      </c>
      <c r="B3685" t="s">
        <v>3496</v>
      </c>
      <c r="C3685">
        <v>4.8165703489664304</v>
      </c>
      <c r="D3685">
        <v>8.3573571904867698</v>
      </c>
      <c r="E3685">
        <v>0.77701063199229403</v>
      </c>
      <c r="F3685">
        <v>0.58213214047566098</v>
      </c>
      <c r="G3685" t="s">
        <v>2</v>
      </c>
      <c r="H3685">
        <v>1</v>
      </c>
      <c r="I3685">
        <v>0.27168241390574099</v>
      </c>
      <c r="J3685">
        <v>0.248189662577047</v>
      </c>
      <c r="K3685">
        <v>1</v>
      </c>
      <c r="L3685">
        <v>1</v>
      </c>
      <c r="M3685" t="s">
        <v>3</v>
      </c>
      <c r="N3685">
        <v>1422.2</v>
      </c>
      <c r="O3685">
        <f t="shared" si="61"/>
        <v>1792.3422222222227</v>
      </c>
    </row>
    <row r="3686" spans="1:15" x14ac:dyDescent="0.2">
      <c r="A3686" t="s">
        <v>3496</v>
      </c>
      <c r="B3686" t="s">
        <v>3497</v>
      </c>
      <c r="C3686">
        <v>3.9059600387089399</v>
      </c>
      <c r="D3686">
        <v>7.6535549610064297</v>
      </c>
      <c r="E3686">
        <v>0.81039028938306101</v>
      </c>
      <c r="F3686">
        <v>0.61732225194967805</v>
      </c>
      <c r="G3686" t="s">
        <v>2</v>
      </c>
      <c r="H3686">
        <v>1</v>
      </c>
      <c r="I3686">
        <v>0.391417005417663</v>
      </c>
      <c r="J3686">
        <v>0.244773680326758</v>
      </c>
      <c r="K3686">
        <v>1</v>
      </c>
      <c r="L3686">
        <v>0.97807378719149596</v>
      </c>
      <c r="M3686" t="s">
        <v>3</v>
      </c>
      <c r="N3686">
        <v>1387.8</v>
      </c>
      <c r="O3686">
        <f t="shared" si="61"/>
        <v>1797.3222222222225</v>
      </c>
    </row>
    <row r="3687" spans="1:15" x14ac:dyDescent="0.2">
      <c r="A3687" t="s">
        <v>3497</v>
      </c>
      <c r="B3687" t="s">
        <v>3498</v>
      </c>
      <c r="C3687">
        <v>3.7857049976160502</v>
      </c>
      <c r="D3687">
        <v>7.2852932252611504</v>
      </c>
      <c r="E3687">
        <v>0.81972833344685403</v>
      </c>
      <c r="F3687">
        <v>0.63573533873694199</v>
      </c>
      <c r="G3687" t="s">
        <v>2</v>
      </c>
      <c r="H3687">
        <v>0.99479045397729804</v>
      </c>
      <c r="I3687">
        <v>0.16606261679689499</v>
      </c>
      <c r="J3687">
        <v>0.299043375074799</v>
      </c>
      <c r="K3687">
        <v>1</v>
      </c>
      <c r="L3687">
        <v>1</v>
      </c>
      <c r="M3687" t="s">
        <v>3</v>
      </c>
      <c r="N3687">
        <v>1828.4</v>
      </c>
      <c r="O3687">
        <f t="shared" si="61"/>
        <v>1798.8311111111113</v>
      </c>
    </row>
    <row r="3688" spans="1:15" x14ac:dyDescent="0.2">
      <c r="A3688" t="s">
        <v>3498</v>
      </c>
      <c r="B3688" t="s">
        <v>3499</v>
      </c>
      <c r="C3688">
        <v>3.6862586791538798</v>
      </c>
      <c r="D3688">
        <v>7.2213789762635203</v>
      </c>
      <c r="E3688">
        <v>0.82774492153486501</v>
      </c>
      <c r="F3688">
        <v>0.63893105118682303</v>
      </c>
      <c r="G3688" t="s">
        <v>2</v>
      </c>
      <c r="H3688">
        <v>0.99670853851227403</v>
      </c>
      <c r="I3688">
        <v>0.27885804157616501</v>
      </c>
      <c r="J3688">
        <v>0.28231248139457599</v>
      </c>
      <c r="K3688">
        <v>1</v>
      </c>
      <c r="L3688">
        <v>1</v>
      </c>
      <c r="M3688" t="s">
        <v>3</v>
      </c>
      <c r="N3688">
        <v>1964.4</v>
      </c>
      <c r="O3688">
        <f t="shared" si="61"/>
        <v>1793.6355555555554</v>
      </c>
    </row>
    <row r="3689" spans="1:15" x14ac:dyDescent="0.2">
      <c r="A3689" t="s">
        <v>3499</v>
      </c>
      <c r="B3689" t="s">
        <v>3500</v>
      </c>
      <c r="C3689">
        <v>3.2042470465081498</v>
      </c>
      <c r="D3689">
        <v>7.2269179004037598</v>
      </c>
      <c r="E3689">
        <v>0.84594966122556903</v>
      </c>
      <c r="F3689">
        <v>0.63865410497981101</v>
      </c>
      <c r="G3689" t="s">
        <v>2</v>
      </c>
      <c r="H3689">
        <v>1</v>
      </c>
      <c r="I3689">
        <v>0.26488722926841202</v>
      </c>
      <c r="J3689">
        <v>0.20326935403895099</v>
      </c>
      <c r="K3689">
        <v>1</v>
      </c>
      <c r="L3689">
        <v>1</v>
      </c>
      <c r="M3689" t="s">
        <v>3</v>
      </c>
      <c r="N3689">
        <v>2657.4</v>
      </c>
      <c r="O3689">
        <f t="shared" si="61"/>
        <v>1803.1733333333332</v>
      </c>
    </row>
    <row r="3690" spans="1:15" x14ac:dyDescent="0.2">
      <c r="A3690" t="s">
        <v>3500</v>
      </c>
      <c r="B3690" t="s">
        <v>3501</v>
      </c>
      <c r="C3690">
        <v>3.13965470834775</v>
      </c>
      <c r="D3690">
        <v>6.9797746760487502</v>
      </c>
      <c r="E3690">
        <v>0.84905506209866499</v>
      </c>
      <c r="F3690">
        <v>0.651011266197562</v>
      </c>
      <c r="G3690" t="s">
        <v>2</v>
      </c>
      <c r="H3690">
        <v>1</v>
      </c>
      <c r="I3690">
        <v>0.208764061996913</v>
      </c>
      <c r="J3690">
        <v>0.246974053205162</v>
      </c>
      <c r="K3690">
        <v>0.99934884446941596</v>
      </c>
      <c r="L3690">
        <v>1</v>
      </c>
      <c r="M3690" t="s">
        <v>3</v>
      </c>
      <c r="N3690">
        <v>2063</v>
      </c>
      <c r="O3690">
        <f t="shared" si="61"/>
        <v>1784.3155555555552</v>
      </c>
    </row>
    <row r="3691" spans="1:15" x14ac:dyDescent="0.2">
      <c r="A3691" t="s">
        <v>3501</v>
      </c>
      <c r="B3691" t="s">
        <v>3502</v>
      </c>
      <c r="C3691">
        <v>5.6112767336357701</v>
      </c>
      <c r="D3691">
        <v>10.8594944912508</v>
      </c>
      <c r="E3691">
        <v>0.730227080113664</v>
      </c>
      <c r="F3691">
        <v>0.45702527543745902</v>
      </c>
      <c r="G3691" t="s">
        <v>2</v>
      </c>
      <c r="H3691">
        <v>0.99584771827441299</v>
      </c>
      <c r="I3691">
        <v>0.26639210344869702</v>
      </c>
      <c r="J3691">
        <v>8.7085968541249906E-2</v>
      </c>
      <c r="K3691">
        <v>1</v>
      </c>
      <c r="L3691">
        <v>1</v>
      </c>
      <c r="M3691" t="s">
        <v>3</v>
      </c>
      <c r="N3691">
        <v>599.79999999999995</v>
      </c>
      <c r="O3691">
        <f t="shared" si="61"/>
        <v>1776.162222222222</v>
      </c>
    </row>
    <row r="3692" spans="1:15" x14ac:dyDescent="0.2">
      <c r="A3692" t="s">
        <v>3502</v>
      </c>
      <c r="B3692" t="s">
        <v>3503</v>
      </c>
      <c r="C3692">
        <v>3.3996130826431199</v>
      </c>
      <c r="D3692">
        <v>7.3195695544404797</v>
      </c>
      <c r="E3692">
        <v>0.81320807238224502</v>
      </c>
      <c r="F3692">
        <v>0.63402152227797504</v>
      </c>
      <c r="G3692" t="s">
        <v>2</v>
      </c>
      <c r="H3692">
        <v>0.99529914879202197</v>
      </c>
      <c r="I3692">
        <v>0.29983090717523497</v>
      </c>
      <c r="J3692">
        <v>0.21234572096443299</v>
      </c>
      <c r="K3692">
        <v>1</v>
      </c>
      <c r="L3692">
        <v>1</v>
      </c>
      <c r="M3692" t="s">
        <v>3</v>
      </c>
      <c r="N3692">
        <v>1305.8</v>
      </c>
      <c r="O3692">
        <f t="shared" si="61"/>
        <v>1777.9644444444443</v>
      </c>
    </row>
    <row r="3693" spans="1:15" x14ac:dyDescent="0.2">
      <c r="A3693" t="s">
        <v>3503</v>
      </c>
      <c r="B3693" t="s">
        <v>3504</v>
      </c>
      <c r="C3693">
        <v>5.0422197225346803</v>
      </c>
      <c r="D3693">
        <v>8.0563929508811398</v>
      </c>
      <c r="E3693">
        <v>0.73738438945131801</v>
      </c>
      <c r="F3693">
        <v>0.59718035245594303</v>
      </c>
      <c r="G3693" t="s">
        <v>2</v>
      </c>
      <c r="H3693">
        <v>0.988502557857735</v>
      </c>
      <c r="I3693">
        <v>0.26570448845856898</v>
      </c>
      <c r="J3693">
        <v>0.34085798283061097</v>
      </c>
      <c r="K3693">
        <v>1</v>
      </c>
      <c r="L3693">
        <v>1</v>
      </c>
      <c r="M3693" t="s">
        <v>3</v>
      </c>
      <c r="N3693">
        <v>1049.4000000000001</v>
      </c>
      <c r="O3693">
        <f t="shared" si="61"/>
        <v>1782.2466666666669</v>
      </c>
    </row>
    <row r="3694" spans="1:15" x14ac:dyDescent="0.2">
      <c r="A3694" t="s">
        <v>3504</v>
      </c>
      <c r="B3694" t="s">
        <v>3505</v>
      </c>
      <c r="C3694">
        <v>3.9427201278806399</v>
      </c>
      <c r="D3694">
        <v>7.5961769015585396</v>
      </c>
      <c r="E3694">
        <v>0.814022635477328</v>
      </c>
      <c r="F3694">
        <v>0.620191154922072</v>
      </c>
      <c r="G3694" t="s">
        <v>2</v>
      </c>
      <c r="H3694">
        <v>1</v>
      </c>
      <c r="I3694">
        <v>0.317476779302862</v>
      </c>
      <c r="J3694">
        <v>0.25258673420782202</v>
      </c>
      <c r="K3694">
        <v>1</v>
      </c>
      <c r="L3694">
        <v>1</v>
      </c>
      <c r="M3694" t="s">
        <v>3</v>
      </c>
      <c r="N3694">
        <v>2384.8000000000002</v>
      </c>
      <c r="O3694">
        <f t="shared" si="61"/>
        <v>1805.7288888888886</v>
      </c>
    </row>
    <row r="3695" spans="1:15" x14ac:dyDescent="0.2">
      <c r="A3695" t="s">
        <v>3505</v>
      </c>
      <c r="B3695" t="s">
        <v>3506</v>
      </c>
      <c r="C3695">
        <v>3.2423874532345498</v>
      </c>
      <c r="D3695">
        <v>7.1128069175689399</v>
      </c>
      <c r="E3695">
        <v>0.82567809391211999</v>
      </c>
      <c r="F3695">
        <v>0.64435965412155305</v>
      </c>
      <c r="G3695" t="s">
        <v>2</v>
      </c>
      <c r="H3695">
        <v>1</v>
      </c>
      <c r="I3695">
        <v>0.28533133514485198</v>
      </c>
      <c r="J3695">
        <v>0.21841557369175699</v>
      </c>
      <c r="K3695">
        <v>1</v>
      </c>
      <c r="L3695">
        <v>1</v>
      </c>
      <c r="M3695" t="s">
        <v>3</v>
      </c>
      <c r="N3695">
        <v>3211.2</v>
      </c>
      <c r="O3695">
        <f t="shared" si="61"/>
        <v>1792.133333333333</v>
      </c>
    </row>
    <row r="3696" spans="1:15" x14ac:dyDescent="0.2">
      <c r="A3696" t="s">
        <v>3506</v>
      </c>
      <c r="B3696" t="s">
        <v>3507</v>
      </c>
      <c r="C3696">
        <v>5.7605326120877898</v>
      </c>
      <c r="D3696">
        <v>8.73088525954436</v>
      </c>
      <c r="E3696">
        <v>0.72305131672654799</v>
      </c>
      <c r="F3696">
        <v>0.56345573702278096</v>
      </c>
      <c r="G3696" t="s">
        <v>2</v>
      </c>
      <c r="H3696">
        <v>0.98379715181571503</v>
      </c>
      <c r="I3696">
        <v>0.26016586815623699</v>
      </c>
      <c r="J3696">
        <v>0.36994630126407002</v>
      </c>
      <c r="K3696">
        <v>1</v>
      </c>
      <c r="L3696">
        <v>1</v>
      </c>
      <c r="M3696" t="s">
        <v>3</v>
      </c>
      <c r="N3696">
        <v>751.4</v>
      </c>
      <c r="O3696">
        <f t="shared" si="61"/>
        <v>1820.6266666666666</v>
      </c>
    </row>
    <row r="3697" spans="1:15" x14ac:dyDescent="0.2">
      <c r="A3697" t="s">
        <v>3507</v>
      </c>
      <c r="B3697" t="s">
        <v>3508</v>
      </c>
      <c r="C3697">
        <v>3.3716200368570899</v>
      </c>
      <c r="D3697">
        <v>7.1367063159658199</v>
      </c>
      <c r="E3697">
        <v>0.84096131901617399</v>
      </c>
      <c r="F3697">
        <v>0.64316468420170803</v>
      </c>
      <c r="G3697" t="s">
        <v>2</v>
      </c>
      <c r="H3697">
        <v>1</v>
      </c>
      <c r="I3697">
        <v>0.29300320989234901</v>
      </c>
      <c r="J3697">
        <v>0.21246819215213</v>
      </c>
      <c r="K3697">
        <v>1</v>
      </c>
      <c r="L3697">
        <v>1</v>
      </c>
      <c r="M3697" t="s">
        <v>3</v>
      </c>
      <c r="N3697">
        <v>2370</v>
      </c>
      <c r="O3697">
        <f t="shared" si="61"/>
        <v>1846.1844444444441</v>
      </c>
    </row>
    <row r="3698" spans="1:15" x14ac:dyDescent="0.2">
      <c r="A3698" t="s">
        <v>3508</v>
      </c>
      <c r="B3698" t="s">
        <v>3509</v>
      </c>
      <c r="C3698">
        <v>3.5353511538121398</v>
      </c>
      <c r="D3698">
        <v>7.3924140166809096</v>
      </c>
      <c r="E3698">
        <v>0.83164994505656398</v>
      </c>
      <c r="F3698">
        <v>0.63037929916595403</v>
      </c>
      <c r="G3698" t="s">
        <v>2</v>
      </c>
      <c r="H3698">
        <v>1</v>
      </c>
      <c r="I3698">
        <v>0.25200120000808202</v>
      </c>
      <c r="J3698">
        <v>0.24472106755825901</v>
      </c>
      <c r="K3698">
        <v>1</v>
      </c>
      <c r="L3698">
        <v>1</v>
      </c>
      <c r="M3698" t="s">
        <v>3</v>
      </c>
      <c r="N3698">
        <v>2697</v>
      </c>
      <c r="O3698">
        <f t="shared" si="61"/>
        <v>1845.7755555555555</v>
      </c>
    </row>
    <row r="3699" spans="1:15" x14ac:dyDescent="0.2">
      <c r="A3699" t="s">
        <v>3509</v>
      </c>
      <c r="B3699" t="s">
        <v>3510</v>
      </c>
      <c r="C3699">
        <v>4.0565029642099102</v>
      </c>
      <c r="D3699">
        <v>7.7670350581863401</v>
      </c>
      <c r="E3699">
        <v>0.79918302157376597</v>
      </c>
      <c r="F3699">
        <v>0.611648247090682</v>
      </c>
      <c r="G3699" t="s">
        <v>2</v>
      </c>
      <c r="H3699">
        <v>0.93601001203426304</v>
      </c>
      <c r="I3699">
        <v>0.29242804045161103</v>
      </c>
      <c r="J3699">
        <v>0.24721881171837001</v>
      </c>
      <c r="K3699">
        <v>1</v>
      </c>
      <c r="L3699">
        <v>1</v>
      </c>
      <c r="M3699" t="s">
        <v>3</v>
      </c>
      <c r="N3699">
        <v>1075.8</v>
      </c>
      <c r="O3699">
        <f t="shared" si="61"/>
        <v>1821.0777777777778</v>
      </c>
    </row>
    <row r="3700" spans="1:15" x14ac:dyDescent="0.2">
      <c r="A3700" t="s">
        <v>3510</v>
      </c>
      <c r="B3700" t="s">
        <v>3511</v>
      </c>
      <c r="C3700">
        <v>5.6241822429906501</v>
      </c>
      <c r="D3700">
        <v>8.4564252336448593</v>
      </c>
      <c r="E3700">
        <v>0.72960662293314105</v>
      </c>
      <c r="F3700">
        <v>0.57717873831775701</v>
      </c>
      <c r="G3700" t="s">
        <v>2</v>
      </c>
      <c r="H3700">
        <v>1</v>
      </c>
      <c r="I3700">
        <v>0.26043337952908302</v>
      </c>
      <c r="J3700">
        <v>0.406597567694855</v>
      </c>
      <c r="K3700">
        <v>1</v>
      </c>
      <c r="L3700">
        <v>1</v>
      </c>
      <c r="M3700" t="s">
        <v>3</v>
      </c>
      <c r="N3700">
        <v>667.2</v>
      </c>
      <c r="O3700">
        <f t="shared" si="61"/>
        <v>1835.4466666666667</v>
      </c>
    </row>
    <row r="3701" spans="1:15" x14ac:dyDescent="0.2">
      <c r="A3701" t="s">
        <v>3511</v>
      </c>
      <c r="B3701" t="s">
        <v>3512</v>
      </c>
      <c r="C3701">
        <v>5.2376232458657199</v>
      </c>
      <c r="D3701">
        <v>8.6273671031352706</v>
      </c>
      <c r="E3701">
        <v>0.74574644437545001</v>
      </c>
      <c r="F3701">
        <v>0.56863164484323603</v>
      </c>
      <c r="G3701" t="s">
        <v>2</v>
      </c>
      <c r="H3701">
        <v>0.97630152196322895</v>
      </c>
      <c r="I3701">
        <v>0.27277479978087199</v>
      </c>
      <c r="J3701">
        <v>0.25305425262519599</v>
      </c>
      <c r="K3701">
        <v>1</v>
      </c>
      <c r="L3701">
        <v>1</v>
      </c>
      <c r="M3701" t="s">
        <v>3</v>
      </c>
      <c r="N3701">
        <v>1516</v>
      </c>
      <c r="O3701">
        <f t="shared" si="61"/>
        <v>1856.0400000000004</v>
      </c>
    </row>
    <row r="3702" spans="1:15" x14ac:dyDescent="0.2">
      <c r="A3702" t="s">
        <v>3512</v>
      </c>
      <c r="B3702" t="s">
        <v>3513</v>
      </c>
      <c r="C3702">
        <v>3.9656952988190901</v>
      </c>
      <c r="D3702">
        <v>7.6424498226392998</v>
      </c>
      <c r="E3702">
        <v>0.80560317162651496</v>
      </c>
      <c r="F3702">
        <v>0.61787750886803405</v>
      </c>
      <c r="G3702" t="s">
        <v>2</v>
      </c>
      <c r="H3702">
        <v>1</v>
      </c>
      <c r="I3702">
        <v>0.27347026743084002</v>
      </c>
      <c r="J3702">
        <v>0.24167158395414701</v>
      </c>
      <c r="K3702">
        <v>1</v>
      </c>
      <c r="L3702">
        <v>1</v>
      </c>
      <c r="M3702" t="s">
        <v>3</v>
      </c>
      <c r="N3702">
        <v>1764.4</v>
      </c>
      <c r="O3702">
        <f t="shared" si="61"/>
        <v>1884.1000000000004</v>
      </c>
    </row>
    <row r="3703" spans="1:15" x14ac:dyDescent="0.2">
      <c r="A3703" t="s">
        <v>3513</v>
      </c>
      <c r="B3703" t="s">
        <v>3514</v>
      </c>
      <c r="C3703">
        <v>4.0106190215330102</v>
      </c>
      <c r="D3703">
        <v>7.7326282078294204</v>
      </c>
      <c r="E3703">
        <v>0.80340102835622396</v>
      </c>
      <c r="F3703">
        <v>0.61336858960852803</v>
      </c>
      <c r="G3703" t="s">
        <v>2</v>
      </c>
      <c r="H3703">
        <v>1</v>
      </c>
      <c r="I3703">
        <v>0.27795895307350799</v>
      </c>
      <c r="J3703">
        <v>0.24762705814826599</v>
      </c>
      <c r="K3703">
        <v>1</v>
      </c>
      <c r="L3703">
        <v>1</v>
      </c>
      <c r="M3703" t="s">
        <v>3</v>
      </c>
      <c r="N3703">
        <v>1881</v>
      </c>
      <c r="O3703">
        <f t="shared" si="61"/>
        <v>1886.9933333333336</v>
      </c>
    </row>
    <row r="3704" spans="1:15" x14ac:dyDescent="0.2">
      <c r="A3704" t="s">
        <v>3514</v>
      </c>
      <c r="B3704" t="s">
        <v>3515</v>
      </c>
      <c r="C3704">
        <v>5.2252170971016101</v>
      </c>
      <c r="D3704">
        <v>7.9469944738919498</v>
      </c>
      <c r="E3704">
        <v>0.76031114233478803</v>
      </c>
      <c r="F3704">
        <v>0.60265027630540202</v>
      </c>
      <c r="G3704" t="s">
        <v>2</v>
      </c>
      <c r="H3704">
        <v>0.98799883692258705</v>
      </c>
      <c r="I3704">
        <v>0.27203255258145498</v>
      </c>
      <c r="J3704">
        <v>0.420550417329417</v>
      </c>
      <c r="K3704">
        <v>1</v>
      </c>
      <c r="L3704">
        <v>1</v>
      </c>
      <c r="M3704" t="s">
        <v>3</v>
      </c>
      <c r="N3704">
        <v>692</v>
      </c>
      <c r="O3704">
        <f t="shared" si="61"/>
        <v>1882.6822222222222</v>
      </c>
    </row>
    <row r="3705" spans="1:15" x14ac:dyDescent="0.2">
      <c r="A3705" t="s">
        <v>3515</v>
      </c>
      <c r="B3705" t="s">
        <v>3516</v>
      </c>
      <c r="C3705">
        <v>4.6625220458553702</v>
      </c>
      <c r="D3705">
        <v>9.4862433862433804</v>
      </c>
      <c r="E3705">
        <v>0.76451908859316198</v>
      </c>
      <c r="F3705">
        <v>0.52568783068782998</v>
      </c>
      <c r="G3705" t="s">
        <v>2</v>
      </c>
      <c r="H3705">
        <v>1</v>
      </c>
      <c r="I3705">
        <v>0.292441643918321</v>
      </c>
      <c r="J3705">
        <v>0.121620485062797</v>
      </c>
      <c r="K3705">
        <v>1</v>
      </c>
      <c r="L3705">
        <v>1</v>
      </c>
      <c r="M3705" t="s">
        <v>3</v>
      </c>
      <c r="N3705">
        <v>889.8</v>
      </c>
      <c r="O3705">
        <f t="shared" si="61"/>
        <v>1882.1222222222223</v>
      </c>
    </row>
    <row r="3706" spans="1:15" x14ac:dyDescent="0.2">
      <c r="A3706" t="s">
        <v>3516</v>
      </c>
      <c r="B3706" t="s">
        <v>3517</v>
      </c>
      <c r="C3706">
        <v>3.6617307431055499</v>
      </c>
      <c r="D3706">
        <v>7.0855861975275101</v>
      </c>
      <c r="E3706">
        <v>0.81691346284472199</v>
      </c>
      <c r="F3706">
        <v>0.64572069012362399</v>
      </c>
      <c r="G3706" t="s">
        <v>2</v>
      </c>
      <c r="H3706">
        <v>1</v>
      </c>
      <c r="I3706">
        <v>0.25048150252722401</v>
      </c>
      <c r="J3706">
        <v>0.29396281249223</v>
      </c>
      <c r="K3706">
        <v>1</v>
      </c>
      <c r="L3706">
        <v>1</v>
      </c>
      <c r="M3706" t="s">
        <v>3</v>
      </c>
      <c r="N3706">
        <v>2926.8</v>
      </c>
      <c r="O3706">
        <f t="shared" si="61"/>
        <v>1896.8822222222225</v>
      </c>
    </row>
    <row r="3707" spans="1:15" x14ac:dyDescent="0.2">
      <c r="A3707" t="s">
        <v>3517</v>
      </c>
      <c r="B3707" t="s">
        <v>3518</v>
      </c>
      <c r="C3707">
        <v>4.0021506868322403</v>
      </c>
      <c r="D3707">
        <v>7.7182600249757103</v>
      </c>
      <c r="E3707">
        <v>0.79989246565838701</v>
      </c>
      <c r="F3707">
        <v>0.61408699875121397</v>
      </c>
      <c r="G3707" t="s">
        <v>2</v>
      </c>
      <c r="H3707">
        <v>1</v>
      </c>
      <c r="I3707">
        <v>0.255636530589049</v>
      </c>
      <c r="J3707">
        <v>0.23171551748310501</v>
      </c>
      <c r="K3707">
        <v>1</v>
      </c>
      <c r="L3707">
        <v>0.99506922827798605</v>
      </c>
      <c r="M3707" t="s">
        <v>3</v>
      </c>
      <c r="N3707">
        <v>1135.5999999999999</v>
      </c>
      <c r="O3707">
        <f t="shared" si="61"/>
        <v>1895.0933333333337</v>
      </c>
    </row>
    <row r="3708" spans="1:15" x14ac:dyDescent="0.2">
      <c r="A3708" t="s">
        <v>3518</v>
      </c>
      <c r="B3708" t="s">
        <v>3519</v>
      </c>
      <c r="C3708">
        <v>3.7654651055591399</v>
      </c>
      <c r="D3708">
        <v>7.4877846409145299</v>
      </c>
      <c r="E3708">
        <v>0.81172674472204298</v>
      </c>
      <c r="F3708">
        <v>0.62561076795427295</v>
      </c>
      <c r="G3708" t="s">
        <v>2</v>
      </c>
      <c r="H3708">
        <v>0.98301761919370101</v>
      </c>
      <c r="I3708">
        <v>0.27361967034061802</v>
      </c>
      <c r="J3708">
        <v>0.25537749289995498</v>
      </c>
      <c r="K3708">
        <v>1</v>
      </c>
      <c r="L3708">
        <v>1</v>
      </c>
      <c r="M3708" t="s">
        <v>3</v>
      </c>
      <c r="N3708">
        <v>1718.2</v>
      </c>
      <c r="O3708">
        <f t="shared" si="61"/>
        <v>1901.0866666666668</v>
      </c>
    </row>
    <row r="3709" spans="1:15" x14ac:dyDescent="0.2">
      <c r="A3709" t="s">
        <v>3519</v>
      </c>
      <c r="B3709" t="s">
        <v>3520</v>
      </c>
      <c r="C3709">
        <v>3.6353416198242399</v>
      </c>
      <c r="D3709">
        <v>7.6526799144960798</v>
      </c>
      <c r="E3709">
        <v>0.80866623053556597</v>
      </c>
      <c r="F3709">
        <v>0.61736600427519595</v>
      </c>
      <c r="G3709" t="s">
        <v>2</v>
      </c>
      <c r="H3709">
        <v>1</v>
      </c>
      <c r="I3709">
        <v>0.30255576416289798</v>
      </c>
      <c r="J3709">
        <v>0.229037607243918</v>
      </c>
      <c r="K3709">
        <v>1</v>
      </c>
      <c r="L3709">
        <v>1</v>
      </c>
      <c r="M3709" t="s">
        <v>3</v>
      </c>
      <c r="N3709">
        <v>992.6</v>
      </c>
      <c r="O3709">
        <f t="shared" si="61"/>
        <v>1899.3777777777777</v>
      </c>
    </row>
    <row r="3710" spans="1:15" x14ac:dyDescent="0.2">
      <c r="A3710" t="s">
        <v>3520</v>
      </c>
      <c r="B3710" t="s">
        <v>3521</v>
      </c>
      <c r="C3710">
        <v>3.7828742027412101</v>
      </c>
      <c r="D3710">
        <v>7.1791740172795899</v>
      </c>
      <c r="E3710">
        <v>0.80500648439478195</v>
      </c>
      <c r="F3710">
        <v>0.64104129913602004</v>
      </c>
      <c r="G3710" t="s">
        <v>2</v>
      </c>
      <c r="H3710">
        <v>1</v>
      </c>
      <c r="I3710">
        <v>0.27614789882504498</v>
      </c>
      <c r="J3710">
        <v>0.27704181387318</v>
      </c>
      <c r="K3710">
        <v>1</v>
      </c>
      <c r="L3710">
        <v>1</v>
      </c>
      <c r="M3710" t="s">
        <v>3</v>
      </c>
      <c r="N3710">
        <v>1750.8</v>
      </c>
      <c r="O3710">
        <f t="shared" si="61"/>
        <v>1921.0711111111111</v>
      </c>
    </row>
    <row r="3711" spans="1:15" x14ac:dyDescent="0.2">
      <c r="A3711" t="s">
        <v>3521</v>
      </c>
      <c r="B3711" t="s">
        <v>3522</v>
      </c>
      <c r="C3711">
        <v>3.4500829283906</v>
      </c>
      <c r="D3711">
        <v>7.0900573224313996</v>
      </c>
      <c r="E3711">
        <v>0.81451167051663398</v>
      </c>
      <c r="F3711">
        <v>0.645497133878429</v>
      </c>
      <c r="G3711" t="s">
        <v>2</v>
      </c>
      <c r="H3711">
        <v>1</v>
      </c>
      <c r="I3711">
        <v>0.27013096460504499</v>
      </c>
      <c r="J3711">
        <v>0.28244722329108901</v>
      </c>
      <c r="K3711">
        <v>1</v>
      </c>
      <c r="L3711">
        <v>1</v>
      </c>
      <c r="M3711" t="s">
        <v>3</v>
      </c>
      <c r="N3711">
        <v>2731.6</v>
      </c>
      <c r="O3711">
        <f t="shared" si="61"/>
        <v>1939.828888888889</v>
      </c>
    </row>
    <row r="3712" spans="1:15" x14ac:dyDescent="0.2">
      <c r="A3712" t="s">
        <v>3522</v>
      </c>
      <c r="B3712" t="s">
        <v>3523</v>
      </c>
      <c r="C3712">
        <v>4.9411079334816197</v>
      </c>
      <c r="D3712">
        <v>8.4691769939625008</v>
      </c>
      <c r="E3712">
        <v>0.75044909426860495</v>
      </c>
      <c r="F3712">
        <v>0.57654115030187403</v>
      </c>
      <c r="G3712" t="s">
        <v>2</v>
      </c>
      <c r="H3712">
        <v>0.70182659051872598</v>
      </c>
      <c r="I3712">
        <v>0.25156990173718202</v>
      </c>
      <c r="J3712">
        <v>0.24450968048084601</v>
      </c>
      <c r="K3712">
        <v>1</v>
      </c>
      <c r="L3712">
        <v>0.99150670403979602</v>
      </c>
      <c r="M3712" t="s">
        <v>3</v>
      </c>
      <c r="N3712">
        <v>1493</v>
      </c>
      <c r="O3712">
        <f t="shared" si="61"/>
        <v>1930.6911111111115</v>
      </c>
    </row>
    <row r="3713" spans="1:15" x14ac:dyDescent="0.2">
      <c r="A3713" t="s">
        <v>3523</v>
      </c>
      <c r="B3713" t="s">
        <v>3524</v>
      </c>
      <c r="C3713">
        <v>3.80999435347261</v>
      </c>
      <c r="D3713">
        <v>7.1664313946922604</v>
      </c>
      <c r="E3713">
        <v>0.80561253298609103</v>
      </c>
      <c r="F3713">
        <v>0.64167843026538596</v>
      </c>
      <c r="G3713" t="s">
        <v>2</v>
      </c>
      <c r="H3713">
        <v>1</v>
      </c>
      <c r="I3713">
        <v>0.27782352091861501</v>
      </c>
      <c r="J3713">
        <v>0.32063557633711898</v>
      </c>
      <c r="K3713">
        <v>1</v>
      </c>
      <c r="L3713">
        <v>1</v>
      </c>
      <c r="M3713" t="s">
        <v>3</v>
      </c>
      <c r="N3713">
        <v>1115.8</v>
      </c>
      <c r="O3713">
        <f t="shared" si="61"/>
        <v>1932.8933333333337</v>
      </c>
    </row>
    <row r="3714" spans="1:15" x14ac:dyDescent="0.2">
      <c r="A3714" t="s">
        <v>3524</v>
      </c>
      <c r="B3714" t="s">
        <v>3525</v>
      </c>
      <c r="C3714">
        <v>3.4338206681861099</v>
      </c>
      <c r="D3714">
        <v>7.3474901328589697</v>
      </c>
      <c r="E3714">
        <v>0.82299893462958096</v>
      </c>
      <c r="F3714">
        <v>0.63262549335705098</v>
      </c>
      <c r="G3714" t="s">
        <v>2</v>
      </c>
      <c r="H3714">
        <v>1</v>
      </c>
      <c r="I3714">
        <v>0.28418319202355202</v>
      </c>
      <c r="J3714">
        <v>0.236062271063506</v>
      </c>
      <c r="K3714">
        <v>1</v>
      </c>
      <c r="L3714">
        <v>1</v>
      </c>
      <c r="M3714" t="s">
        <v>3</v>
      </c>
      <c r="N3714">
        <v>1421.4</v>
      </c>
      <c r="O3714">
        <f t="shared" ref="O3714:O3777" si="62">AVERAGE(N3714:N3803)</f>
        <v>1932.7111111111112</v>
      </c>
    </row>
    <row r="3715" spans="1:15" x14ac:dyDescent="0.2">
      <c r="A3715" t="s">
        <v>3525</v>
      </c>
      <c r="B3715" t="s">
        <v>3526</v>
      </c>
      <c r="C3715">
        <v>6.0263636363636301</v>
      </c>
      <c r="D3715">
        <v>9.2490909090909099</v>
      </c>
      <c r="E3715">
        <v>0.68936269915651305</v>
      </c>
      <c r="F3715">
        <v>0.53754545454545399</v>
      </c>
      <c r="G3715" t="s">
        <v>2</v>
      </c>
      <c r="H3715">
        <v>1</v>
      </c>
      <c r="I3715">
        <v>0.28996195970320598</v>
      </c>
      <c r="J3715">
        <v>0.33342970360733198</v>
      </c>
      <c r="K3715">
        <v>1</v>
      </c>
      <c r="L3715">
        <v>0.99980092354559102</v>
      </c>
      <c r="M3715" t="s">
        <v>3</v>
      </c>
      <c r="N3715">
        <v>422.4</v>
      </c>
      <c r="O3715">
        <f t="shared" si="62"/>
        <v>1939.4466666666672</v>
      </c>
    </row>
    <row r="3716" spans="1:15" x14ac:dyDescent="0.2">
      <c r="A3716" t="s">
        <v>3526</v>
      </c>
      <c r="B3716" t="s">
        <v>3527</v>
      </c>
      <c r="C3716">
        <v>3.7856759741284098</v>
      </c>
      <c r="D3716">
        <v>7.6711153178734799</v>
      </c>
      <c r="E3716">
        <v>0.82309925354540103</v>
      </c>
      <c r="F3716">
        <v>0.61644423410632498</v>
      </c>
      <c r="G3716" t="s">
        <v>2</v>
      </c>
      <c r="H3716">
        <v>1</v>
      </c>
      <c r="I3716">
        <v>0.307674500195181</v>
      </c>
      <c r="J3716">
        <v>0.17655527714921401</v>
      </c>
      <c r="K3716">
        <v>1</v>
      </c>
      <c r="L3716">
        <v>1</v>
      </c>
      <c r="M3716" t="s">
        <v>3</v>
      </c>
      <c r="N3716">
        <v>2518.1999999999998</v>
      </c>
      <c r="O3716">
        <f t="shared" si="62"/>
        <v>1954.3422222222225</v>
      </c>
    </row>
    <row r="3717" spans="1:15" x14ac:dyDescent="0.2">
      <c r="A3717" t="s">
        <v>3527</v>
      </c>
      <c r="B3717" t="s">
        <v>3528</v>
      </c>
      <c r="C3717">
        <v>3.2200106285327701</v>
      </c>
      <c r="D3717">
        <v>7.5211362867771303</v>
      </c>
      <c r="E3717">
        <v>0.86910525900273194</v>
      </c>
      <c r="F3717">
        <v>0.62394318566114304</v>
      </c>
      <c r="G3717" t="s">
        <v>2</v>
      </c>
      <c r="H3717">
        <v>1</v>
      </c>
      <c r="I3717">
        <v>0.275764882124509</v>
      </c>
      <c r="J3717">
        <v>0.16425645061059299</v>
      </c>
      <c r="K3717">
        <v>1</v>
      </c>
      <c r="L3717">
        <v>1</v>
      </c>
      <c r="M3717" t="s">
        <v>3</v>
      </c>
      <c r="N3717">
        <v>1639</v>
      </c>
      <c r="O3717">
        <f t="shared" si="62"/>
        <v>1945.4600000000003</v>
      </c>
    </row>
    <row r="3718" spans="1:15" x14ac:dyDescent="0.2">
      <c r="A3718" t="s">
        <v>3528</v>
      </c>
      <c r="B3718" t="s">
        <v>3529</v>
      </c>
      <c r="C3718">
        <v>4.1413417190775599</v>
      </c>
      <c r="D3718">
        <v>8.0035639412997899</v>
      </c>
      <c r="E3718">
        <v>0.79498308321398103</v>
      </c>
      <c r="F3718">
        <v>0.59982180293500997</v>
      </c>
      <c r="G3718" t="s">
        <v>2</v>
      </c>
      <c r="H3718">
        <v>0.82924120610225005</v>
      </c>
      <c r="I3718">
        <v>0.26769719987693003</v>
      </c>
      <c r="J3718">
        <v>0.16476169988949599</v>
      </c>
      <c r="K3718">
        <v>1</v>
      </c>
      <c r="L3718">
        <v>1</v>
      </c>
      <c r="M3718" t="s">
        <v>3</v>
      </c>
      <c r="N3718">
        <v>1890.6</v>
      </c>
      <c r="O3718">
        <f t="shared" si="62"/>
        <v>1941.9377777777781</v>
      </c>
    </row>
    <row r="3719" spans="1:15" x14ac:dyDescent="0.2">
      <c r="A3719" t="s">
        <v>3529</v>
      </c>
      <c r="B3719" t="s">
        <v>3530</v>
      </c>
      <c r="C3719">
        <v>2.8503780835502601</v>
      </c>
      <c r="D3719">
        <v>7.0958224866741002</v>
      </c>
      <c r="E3719">
        <v>0.87818897078845004</v>
      </c>
      <c r="F3719">
        <v>0.64520887566629403</v>
      </c>
      <c r="G3719" t="s">
        <v>2</v>
      </c>
      <c r="H3719">
        <v>1</v>
      </c>
      <c r="I3719">
        <v>0.290162140661268</v>
      </c>
      <c r="J3719">
        <v>0.153089393149523</v>
      </c>
      <c r="K3719">
        <v>1</v>
      </c>
      <c r="L3719">
        <v>0.97672298496075205</v>
      </c>
      <c r="M3719" t="s">
        <v>3</v>
      </c>
      <c r="N3719">
        <v>1273.8</v>
      </c>
      <c r="O3719">
        <f t="shared" si="62"/>
        <v>1949.0911111111113</v>
      </c>
    </row>
    <row r="3720" spans="1:15" x14ac:dyDescent="0.2">
      <c r="A3720" t="s">
        <v>3530</v>
      </c>
      <c r="B3720" t="s">
        <v>3531</v>
      </c>
      <c r="C3720">
        <v>3.3975668521786302</v>
      </c>
      <c r="D3720">
        <v>7.1874406135468902</v>
      </c>
      <c r="E3720">
        <v>0.83180362117927498</v>
      </c>
      <c r="F3720">
        <v>0.64062796932265498</v>
      </c>
      <c r="G3720" t="s">
        <v>2</v>
      </c>
      <c r="H3720">
        <v>0.81688072390898103</v>
      </c>
      <c r="I3720">
        <v>0.27575010583822201</v>
      </c>
      <c r="J3720">
        <v>0.23510858649696301</v>
      </c>
      <c r="K3720">
        <v>1</v>
      </c>
      <c r="L3720">
        <v>1</v>
      </c>
      <c r="M3720" t="s">
        <v>3</v>
      </c>
      <c r="N3720">
        <v>4697.3999999999996</v>
      </c>
      <c r="O3720">
        <f t="shared" si="62"/>
        <v>1941.9155555555558</v>
      </c>
    </row>
    <row r="3721" spans="1:15" x14ac:dyDescent="0.2">
      <c r="A3721" t="s">
        <v>3531</v>
      </c>
      <c r="B3721" t="s">
        <v>3532</v>
      </c>
      <c r="C3721">
        <v>3.6015940274414802</v>
      </c>
      <c r="D3721">
        <v>7.5095843422114603</v>
      </c>
      <c r="E3721">
        <v>0.81044241960834196</v>
      </c>
      <c r="F3721">
        <v>0.62452078288942603</v>
      </c>
      <c r="G3721" t="s">
        <v>2</v>
      </c>
      <c r="H3721">
        <v>1</v>
      </c>
      <c r="I3721">
        <v>0.28795028257063399</v>
      </c>
      <c r="J3721">
        <v>0.205747687131487</v>
      </c>
      <c r="K3721">
        <v>1</v>
      </c>
      <c r="L3721">
        <v>1</v>
      </c>
      <c r="M3721" t="s">
        <v>3</v>
      </c>
      <c r="N3721">
        <v>1568.4</v>
      </c>
      <c r="O3721">
        <f t="shared" si="62"/>
        <v>1906.5155555555552</v>
      </c>
    </row>
    <row r="3722" spans="1:15" x14ac:dyDescent="0.2">
      <c r="A3722" t="s">
        <v>3532</v>
      </c>
      <c r="B3722" t="s">
        <v>3533</v>
      </c>
      <c r="C3722">
        <v>4.0868708842897403</v>
      </c>
      <c r="D3722">
        <v>7.6944379115710202</v>
      </c>
      <c r="E3722">
        <v>0.79767965919357697</v>
      </c>
      <c r="F3722">
        <v>0.61527810442144804</v>
      </c>
      <c r="G3722" t="s">
        <v>2</v>
      </c>
      <c r="H3722">
        <v>1</v>
      </c>
      <c r="I3722">
        <v>0.27537033258250998</v>
      </c>
      <c r="J3722">
        <v>0.25784764423489198</v>
      </c>
      <c r="K3722">
        <v>1</v>
      </c>
      <c r="L3722">
        <v>1</v>
      </c>
      <c r="M3722" t="s">
        <v>3</v>
      </c>
      <c r="N3722">
        <v>2703.6</v>
      </c>
      <c r="O3722">
        <f t="shared" si="62"/>
        <v>1918.9177777777779</v>
      </c>
    </row>
    <row r="3723" spans="1:15" x14ac:dyDescent="0.2">
      <c r="A3723" t="s">
        <v>3533</v>
      </c>
      <c r="B3723" t="s">
        <v>3534</v>
      </c>
      <c r="C3723">
        <v>3.3078609874410199</v>
      </c>
      <c r="D3723">
        <v>7.4082663299886997</v>
      </c>
      <c r="E3723">
        <v>0.85363446958225497</v>
      </c>
      <c r="F3723">
        <v>0.62958668350056401</v>
      </c>
      <c r="G3723" t="s">
        <v>2</v>
      </c>
      <c r="H3723">
        <v>0.79917278437262795</v>
      </c>
      <c r="I3723">
        <v>0.27567153256097399</v>
      </c>
      <c r="J3723">
        <v>0.180050484606297</v>
      </c>
      <c r="K3723">
        <v>1</v>
      </c>
      <c r="L3723">
        <v>1</v>
      </c>
      <c r="M3723" t="s">
        <v>3</v>
      </c>
      <c r="N3723">
        <v>2390.8000000000002</v>
      </c>
      <c r="O3723">
        <f t="shared" si="62"/>
        <v>1911.4488888888889</v>
      </c>
    </row>
    <row r="3724" spans="1:15" x14ac:dyDescent="0.2">
      <c r="A3724" t="s">
        <v>3534</v>
      </c>
      <c r="B3724" t="s">
        <v>3535</v>
      </c>
      <c r="C3724">
        <v>3.6576748410535802</v>
      </c>
      <c r="D3724">
        <v>7.6215712988192497</v>
      </c>
      <c r="E3724">
        <v>0.81892698806665398</v>
      </c>
      <c r="F3724">
        <v>0.61892143505903696</v>
      </c>
      <c r="G3724" t="s">
        <v>2</v>
      </c>
      <c r="H3724">
        <v>1</v>
      </c>
      <c r="I3724">
        <v>0.28465577424671201</v>
      </c>
      <c r="J3724">
        <v>0.20951169248436999</v>
      </c>
      <c r="K3724">
        <v>1</v>
      </c>
      <c r="L3724">
        <v>1</v>
      </c>
      <c r="M3724" t="s">
        <v>3</v>
      </c>
      <c r="N3724">
        <v>1744.6</v>
      </c>
      <c r="O3724">
        <f t="shared" si="62"/>
        <v>1901.808888888889</v>
      </c>
    </row>
    <row r="3725" spans="1:15" x14ac:dyDescent="0.2">
      <c r="A3725" t="s">
        <v>3535</v>
      </c>
      <c r="B3725" t="s">
        <v>3536</v>
      </c>
      <c r="C3725">
        <v>4.1596119042831203</v>
      </c>
      <c r="D3725">
        <v>7.5011059722501496</v>
      </c>
      <c r="E3725">
        <v>0.79407861859984497</v>
      </c>
      <c r="F3725">
        <v>0.62494470138749203</v>
      </c>
      <c r="G3725" t="s">
        <v>2</v>
      </c>
      <c r="H3725">
        <v>0.99829327776610699</v>
      </c>
      <c r="I3725">
        <v>0.28328409496941998</v>
      </c>
      <c r="J3725">
        <v>0.32792433122363102</v>
      </c>
      <c r="K3725">
        <v>1</v>
      </c>
      <c r="L3725">
        <v>1</v>
      </c>
      <c r="M3725" t="s">
        <v>3</v>
      </c>
      <c r="N3725">
        <v>1573.8</v>
      </c>
      <c r="O3725">
        <f t="shared" si="62"/>
        <v>1902.1466666666668</v>
      </c>
    </row>
    <row r="3726" spans="1:15" x14ac:dyDescent="0.2">
      <c r="A3726" t="s">
        <v>3536</v>
      </c>
      <c r="B3726" t="s">
        <v>3537</v>
      </c>
      <c r="C3726">
        <v>3.7861704802615002</v>
      </c>
      <c r="D3726">
        <v>7.1836057329645397</v>
      </c>
      <c r="E3726">
        <v>0.80682803672135095</v>
      </c>
      <c r="F3726">
        <v>0.64081971335177201</v>
      </c>
      <c r="G3726" t="s">
        <v>2</v>
      </c>
      <c r="H3726">
        <v>1</v>
      </c>
      <c r="I3726">
        <v>0.264242848825614</v>
      </c>
      <c r="J3726">
        <v>0.335122870912409</v>
      </c>
      <c r="K3726">
        <v>1</v>
      </c>
      <c r="L3726">
        <v>1</v>
      </c>
      <c r="M3726" t="s">
        <v>3</v>
      </c>
      <c r="N3726">
        <v>1573.4</v>
      </c>
      <c r="O3726">
        <f t="shared" si="62"/>
        <v>1905.7088888888889</v>
      </c>
    </row>
    <row r="3727" spans="1:15" x14ac:dyDescent="0.2">
      <c r="A3727" t="s">
        <v>3537</v>
      </c>
      <c r="B3727" t="s">
        <v>3538</v>
      </c>
      <c r="C3727">
        <v>3.9132290184921699</v>
      </c>
      <c r="D3727">
        <v>7.6229932940459202</v>
      </c>
      <c r="E3727">
        <v>0.79618598862019896</v>
      </c>
      <c r="F3727">
        <v>0.61885033529770295</v>
      </c>
      <c r="G3727" t="s">
        <v>2</v>
      </c>
      <c r="H3727">
        <v>0.69569871796479998</v>
      </c>
      <c r="I3727">
        <v>0.28554237606511801</v>
      </c>
      <c r="J3727">
        <v>0.191358619822936</v>
      </c>
      <c r="K3727">
        <v>1</v>
      </c>
      <c r="L3727">
        <v>1</v>
      </c>
      <c r="M3727" t="s">
        <v>3</v>
      </c>
      <c r="N3727">
        <v>1557</v>
      </c>
      <c r="O3727">
        <f t="shared" si="62"/>
        <v>1907.4533333333331</v>
      </c>
    </row>
    <row r="3728" spans="1:15" x14ac:dyDescent="0.2">
      <c r="A3728" t="s">
        <v>3538</v>
      </c>
      <c r="B3728" t="s">
        <v>3539</v>
      </c>
      <c r="C3728">
        <v>3.8022959575186399</v>
      </c>
      <c r="D3728">
        <v>7.8709291261241896</v>
      </c>
      <c r="E3728">
        <v>0.82716836556733397</v>
      </c>
      <c r="F3728">
        <v>0.60645354369379001</v>
      </c>
      <c r="G3728" t="s">
        <v>2</v>
      </c>
      <c r="H3728">
        <v>0.86896217535983999</v>
      </c>
      <c r="I3728">
        <v>0.26503318330264197</v>
      </c>
      <c r="J3728">
        <v>0.14023773480878601</v>
      </c>
      <c r="K3728">
        <v>1</v>
      </c>
      <c r="L3728">
        <v>1</v>
      </c>
      <c r="M3728" t="s">
        <v>3</v>
      </c>
      <c r="N3728">
        <v>2589.1999999999998</v>
      </c>
      <c r="O3728">
        <f t="shared" si="62"/>
        <v>1916.0066666666664</v>
      </c>
    </row>
    <row r="3729" spans="1:15" x14ac:dyDescent="0.2">
      <c r="A3729" t="s">
        <v>3539</v>
      </c>
      <c r="B3729" t="s">
        <v>3540</v>
      </c>
      <c r="C3729">
        <v>4.0811378246813499</v>
      </c>
      <c r="D3729">
        <v>7.3944855263646803</v>
      </c>
      <c r="E3729">
        <v>0.81780634711243905</v>
      </c>
      <c r="F3729">
        <v>0.63027572368176499</v>
      </c>
      <c r="G3729" t="s">
        <v>2</v>
      </c>
      <c r="H3729">
        <v>1</v>
      </c>
      <c r="I3729">
        <v>0.28065684443832201</v>
      </c>
      <c r="J3729">
        <v>0.31405305570957498</v>
      </c>
      <c r="K3729">
        <v>1</v>
      </c>
      <c r="L3729">
        <v>1</v>
      </c>
      <c r="M3729" t="s">
        <v>3</v>
      </c>
      <c r="N3729">
        <v>4288.6000000000004</v>
      </c>
      <c r="O3729">
        <f t="shared" si="62"/>
        <v>1924.9266666666665</v>
      </c>
    </row>
    <row r="3730" spans="1:15" x14ac:dyDescent="0.2">
      <c r="A3730" t="s">
        <v>3540</v>
      </c>
      <c r="B3730" t="s">
        <v>3541</v>
      </c>
      <c r="C3730">
        <v>3.7360154312482701</v>
      </c>
      <c r="D3730">
        <v>7.5834940755028901</v>
      </c>
      <c r="E3730">
        <v>0.82541983966129495</v>
      </c>
      <c r="F3730">
        <v>0.62082529622485505</v>
      </c>
      <c r="G3730" t="s">
        <v>2</v>
      </c>
      <c r="H3730">
        <v>1</v>
      </c>
      <c r="I3730">
        <v>0.25118557309575601</v>
      </c>
      <c r="J3730">
        <v>0.23841239248350299</v>
      </c>
      <c r="K3730">
        <v>0.99647636352948898</v>
      </c>
      <c r="L3730">
        <v>1</v>
      </c>
      <c r="M3730" t="s">
        <v>3</v>
      </c>
      <c r="N3730">
        <v>563.6</v>
      </c>
      <c r="O3730">
        <f t="shared" si="62"/>
        <v>1903.5177777777776</v>
      </c>
    </row>
    <row r="3731" spans="1:15" x14ac:dyDescent="0.2">
      <c r="A3731" t="s">
        <v>3541</v>
      </c>
      <c r="B3731" t="s">
        <v>3542</v>
      </c>
      <c r="C3731">
        <v>3.7316334465681602</v>
      </c>
      <c r="D3731">
        <v>7.8851143944665001</v>
      </c>
      <c r="E3731">
        <v>0.82230316921103896</v>
      </c>
      <c r="F3731">
        <v>0.60574428027667504</v>
      </c>
      <c r="G3731" t="s">
        <v>2</v>
      </c>
      <c r="H3731">
        <v>1</v>
      </c>
      <c r="I3731">
        <v>0.304391131110266</v>
      </c>
      <c r="J3731">
        <v>0.17873462094444201</v>
      </c>
      <c r="K3731">
        <v>1</v>
      </c>
      <c r="L3731">
        <v>1</v>
      </c>
      <c r="M3731" t="s">
        <v>3</v>
      </c>
      <c r="N3731">
        <v>1937.8</v>
      </c>
      <c r="O3731">
        <f t="shared" si="62"/>
        <v>1917.4133333333332</v>
      </c>
    </row>
    <row r="3732" spans="1:15" x14ac:dyDescent="0.2">
      <c r="A3732" t="s">
        <v>3542</v>
      </c>
      <c r="B3732" t="s">
        <v>3543</v>
      </c>
      <c r="C3732">
        <v>3.62231459539256</v>
      </c>
      <c r="D3732">
        <v>7.1413309506235096</v>
      </c>
      <c r="E3732">
        <v>0.83972059312422198</v>
      </c>
      <c r="F3732">
        <v>0.64293345246882405</v>
      </c>
      <c r="G3732" t="s">
        <v>2</v>
      </c>
      <c r="H3732">
        <v>1</v>
      </c>
      <c r="I3732">
        <v>0.25375512068223399</v>
      </c>
      <c r="J3732">
        <v>0.28604105670973201</v>
      </c>
      <c r="K3732">
        <v>1</v>
      </c>
      <c r="L3732">
        <v>1</v>
      </c>
      <c r="M3732" t="s">
        <v>3</v>
      </c>
      <c r="N3732">
        <v>2042.2</v>
      </c>
      <c r="O3732">
        <f t="shared" si="62"/>
        <v>1937.6577777777773</v>
      </c>
    </row>
    <row r="3733" spans="1:15" x14ac:dyDescent="0.2">
      <c r="A3733" t="s">
        <v>3543</v>
      </c>
      <c r="B3733" t="s">
        <v>3544</v>
      </c>
      <c r="C3733">
        <v>4.6910610838160798</v>
      </c>
      <c r="D3733">
        <v>8.2721273007259608</v>
      </c>
      <c r="E3733">
        <v>0.77661613886589997</v>
      </c>
      <c r="F3733">
        <v>0.586393634963701</v>
      </c>
      <c r="G3733" t="s">
        <v>2</v>
      </c>
      <c r="H3733">
        <v>1</v>
      </c>
      <c r="I3733">
        <v>0.321901499449951</v>
      </c>
      <c r="J3733">
        <v>0.25507377197157199</v>
      </c>
      <c r="K3733">
        <v>1</v>
      </c>
      <c r="L3733">
        <v>1</v>
      </c>
      <c r="M3733" t="s">
        <v>3</v>
      </c>
      <c r="N3733">
        <v>1073.4000000000001</v>
      </c>
      <c r="O3733">
        <f t="shared" si="62"/>
        <v>1942.9599999999996</v>
      </c>
    </row>
    <row r="3734" spans="1:15" x14ac:dyDescent="0.2">
      <c r="A3734" t="s">
        <v>3544</v>
      </c>
      <c r="B3734" t="s">
        <v>3545</v>
      </c>
      <c r="C3734">
        <v>3.0971886237332402</v>
      </c>
      <c r="D3734">
        <v>6.8698921216083599</v>
      </c>
      <c r="E3734">
        <v>0.85921869892121605</v>
      </c>
      <c r="F3734">
        <v>0.65650539391958096</v>
      </c>
      <c r="G3734" t="s">
        <v>2</v>
      </c>
      <c r="H3734">
        <v>1</v>
      </c>
      <c r="I3734">
        <v>0.26683659192214798</v>
      </c>
      <c r="J3734">
        <v>0.25307823451595002</v>
      </c>
      <c r="K3734">
        <v>1</v>
      </c>
      <c r="L3734">
        <v>1</v>
      </c>
      <c r="M3734" t="s">
        <v>3</v>
      </c>
      <c r="N3734">
        <v>2430</v>
      </c>
      <c r="O3734">
        <f t="shared" si="62"/>
        <v>1944.6599999999996</v>
      </c>
    </row>
    <row r="3735" spans="1:15" x14ac:dyDescent="0.2">
      <c r="A3735" t="s">
        <v>3545</v>
      </c>
      <c r="B3735" t="s">
        <v>3546</v>
      </c>
      <c r="C3735">
        <v>5.2799906187702703</v>
      </c>
      <c r="D3735">
        <v>8.3927217292733403</v>
      </c>
      <c r="E3735">
        <v>0.75327146641260301</v>
      </c>
      <c r="F3735">
        <v>0.58036391353633199</v>
      </c>
      <c r="G3735" t="s">
        <v>2</v>
      </c>
      <c r="H3735">
        <v>1</v>
      </c>
      <c r="I3735">
        <v>0.25802954387347998</v>
      </c>
      <c r="J3735">
        <v>0.326689680621359</v>
      </c>
      <c r="K3735">
        <v>1</v>
      </c>
      <c r="L3735">
        <v>1</v>
      </c>
      <c r="M3735" t="s">
        <v>3</v>
      </c>
      <c r="N3735">
        <v>2029.2</v>
      </c>
      <c r="O3735">
        <f t="shared" si="62"/>
        <v>1949.986666666666</v>
      </c>
    </row>
    <row r="3736" spans="1:15" x14ac:dyDescent="0.2">
      <c r="A3736" t="s">
        <v>3546</v>
      </c>
      <c r="B3736" t="s">
        <v>3547</v>
      </c>
      <c r="C3736">
        <v>4.0733950468862696</v>
      </c>
      <c r="D3736">
        <v>7.4820269295503703</v>
      </c>
      <c r="E3736">
        <v>0.78100026629643704</v>
      </c>
      <c r="F3736">
        <v>0.62589865352248097</v>
      </c>
      <c r="G3736" t="s">
        <v>2</v>
      </c>
      <c r="H3736">
        <v>1</v>
      </c>
      <c r="I3736">
        <v>0.26376760514568998</v>
      </c>
      <c r="J3736">
        <v>0.31502950511664801</v>
      </c>
      <c r="K3736">
        <v>1</v>
      </c>
      <c r="L3736">
        <v>1</v>
      </c>
      <c r="M3736" t="s">
        <v>3</v>
      </c>
      <c r="N3736">
        <v>1313.4</v>
      </c>
      <c r="O3736">
        <f t="shared" si="62"/>
        <v>1946.5622222222214</v>
      </c>
    </row>
    <row r="3737" spans="1:15" x14ac:dyDescent="0.2">
      <c r="A3737" t="s">
        <v>3547</v>
      </c>
      <c r="B3737" t="s">
        <v>3548</v>
      </c>
      <c r="C3737">
        <v>3.4457784411707402</v>
      </c>
      <c r="D3737">
        <v>7.3233499902654202</v>
      </c>
      <c r="E3737">
        <v>0.82238255457882703</v>
      </c>
      <c r="F3737">
        <v>0.63383250048672801</v>
      </c>
      <c r="G3737" t="s">
        <v>2</v>
      </c>
      <c r="H3737">
        <v>1</v>
      </c>
      <c r="I3737">
        <v>0.30078881253855499</v>
      </c>
      <c r="J3737">
        <v>0.21844717863867499</v>
      </c>
      <c r="K3737">
        <v>1</v>
      </c>
      <c r="L3737">
        <v>1</v>
      </c>
      <c r="M3737" t="s">
        <v>3</v>
      </c>
      <c r="N3737">
        <v>2447.8000000000002</v>
      </c>
      <c r="O3737">
        <f t="shared" si="62"/>
        <v>1952.486666666666</v>
      </c>
    </row>
    <row r="3738" spans="1:15" x14ac:dyDescent="0.2">
      <c r="A3738" t="s">
        <v>3548</v>
      </c>
      <c r="B3738" t="s">
        <v>3549</v>
      </c>
      <c r="C3738">
        <v>4.1710157781719701</v>
      </c>
      <c r="D3738">
        <v>7.8233825039678804</v>
      </c>
      <c r="E3738">
        <v>0.78047285378042197</v>
      </c>
      <c r="F3738">
        <v>0.60883087480160503</v>
      </c>
      <c r="G3738" t="s">
        <v>2</v>
      </c>
      <c r="H3738">
        <v>1</v>
      </c>
      <c r="I3738">
        <v>0.27114804235922002</v>
      </c>
      <c r="J3738">
        <v>0.25818485607907199</v>
      </c>
      <c r="K3738">
        <v>1</v>
      </c>
      <c r="L3738">
        <v>1</v>
      </c>
      <c r="M3738" t="s">
        <v>3</v>
      </c>
      <c r="N3738">
        <v>3410</v>
      </c>
      <c r="O3738">
        <f t="shared" si="62"/>
        <v>1936.3466666666661</v>
      </c>
    </row>
    <row r="3739" spans="1:15" x14ac:dyDescent="0.2">
      <c r="A3739" t="s">
        <v>3549</v>
      </c>
      <c r="B3739" t="s">
        <v>3550</v>
      </c>
      <c r="C3739">
        <v>4.9467822461183903</v>
      </c>
      <c r="D3739">
        <v>8.0329181982772795</v>
      </c>
      <c r="E3739">
        <v>0.77514626154007205</v>
      </c>
      <c r="F3739">
        <v>0.59835409008613505</v>
      </c>
      <c r="G3739" t="s">
        <v>2</v>
      </c>
      <c r="H3739">
        <v>1</v>
      </c>
      <c r="I3739">
        <v>0.27388131958258299</v>
      </c>
      <c r="J3739">
        <v>0.30880871669247201</v>
      </c>
      <c r="K3739">
        <v>1</v>
      </c>
      <c r="L3739">
        <v>1</v>
      </c>
      <c r="M3739" t="s">
        <v>3</v>
      </c>
      <c r="N3739">
        <v>1440.8</v>
      </c>
      <c r="O3739">
        <f t="shared" si="62"/>
        <v>1926.0844444444442</v>
      </c>
    </row>
    <row r="3740" spans="1:15" x14ac:dyDescent="0.2">
      <c r="A3740" t="s">
        <v>3550</v>
      </c>
      <c r="B3740" t="s">
        <v>3551</v>
      </c>
      <c r="C3740">
        <v>3.72979104477611</v>
      </c>
      <c r="D3740">
        <v>7.8543283582089503</v>
      </c>
      <c r="E3740">
        <v>0.849605199807414</v>
      </c>
      <c r="F3740">
        <v>0.60728358208955202</v>
      </c>
      <c r="G3740" t="s">
        <v>2</v>
      </c>
      <c r="H3740">
        <v>1</v>
      </c>
      <c r="I3740">
        <v>0.27383886554688602</v>
      </c>
      <c r="J3740">
        <v>0.180258548366073</v>
      </c>
      <c r="K3740">
        <v>1</v>
      </c>
      <c r="L3740">
        <v>1</v>
      </c>
      <c r="M3740" t="s">
        <v>3</v>
      </c>
      <c r="N3740">
        <v>1323</v>
      </c>
      <c r="O3740">
        <f t="shared" si="62"/>
        <v>1936.6933333333327</v>
      </c>
    </row>
    <row r="3741" spans="1:15" x14ac:dyDescent="0.2">
      <c r="A3741" t="s">
        <v>3551</v>
      </c>
      <c r="B3741" t="s">
        <v>3552</v>
      </c>
      <c r="C3741">
        <v>3.7940684046878701</v>
      </c>
      <c r="D3741">
        <v>7.5263094953360401</v>
      </c>
      <c r="E3741">
        <v>0.82270708389309</v>
      </c>
      <c r="F3741">
        <v>0.62368452523319695</v>
      </c>
      <c r="G3741" t="s">
        <v>2</v>
      </c>
      <c r="H3741">
        <v>1</v>
      </c>
      <c r="I3741">
        <v>0.29468391496142898</v>
      </c>
      <c r="J3741">
        <v>0.24147904659310901</v>
      </c>
      <c r="K3741">
        <v>1</v>
      </c>
      <c r="L3741">
        <v>1</v>
      </c>
      <c r="M3741" t="s">
        <v>3</v>
      </c>
      <c r="N3741">
        <v>2658.6</v>
      </c>
      <c r="O3741">
        <f t="shared" si="62"/>
        <v>1950.7244444444439</v>
      </c>
    </row>
    <row r="3742" spans="1:15" x14ac:dyDescent="0.2">
      <c r="A3742" t="s">
        <v>3552</v>
      </c>
      <c r="B3742" t="s">
        <v>3553</v>
      </c>
      <c r="C3742">
        <v>4.0542957384904996</v>
      </c>
      <c r="D3742">
        <v>7.6873609447201696</v>
      </c>
      <c r="E3742">
        <v>0.80126001281909298</v>
      </c>
      <c r="F3742">
        <v>0.61563195276399096</v>
      </c>
      <c r="G3742" t="s">
        <v>2</v>
      </c>
      <c r="H3742">
        <v>1</v>
      </c>
      <c r="I3742">
        <v>0.28308892293599403</v>
      </c>
      <c r="J3742">
        <v>0.28095660682705698</v>
      </c>
      <c r="K3742">
        <v>1</v>
      </c>
      <c r="L3742">
        <v>1</v>
      </c>
      <c r="M3742" t="s">
        <v>3</v>
      </c>
      <c r="N3742">
        <v>1852.4</v>
      </c>
      <c r="O3742">
        <f t="shared" si="62"/>
        <v>1957.6444444444437</v>
      </c>
    </row>
    <row r="3743" spans="1:15" x14ac:dyDescent="0.2">
      <c r="A3743" t="s">
        <v>3553</v>
      </c>
      <c r="B3743" t="s">
        <v>3554</v>
      </c>
      <c r="C3743">
        <v>3.7244301857881599</v>
      </c>
      <c r="D3743">
        <v>7.4962650833173701</v>
      </c>
      <c r="E3743">
        <v>0.82431933085904896</v>
      </c>
      <c r="F3743">
        <v>0.62518674583413103</v>
      </c>
      <c r="G3743" t="s">
        <v>2</v>
      </c>
      <c r="H3743">
        <v>0.74941352468312195</v>
      </c>
      <c r="I3743">
        <v>0.25860475973242503</v>
      </c>
      <c r="J3743">
        <v>0.21424309983211701</v>
      </c>
      <c r="K3743">
        <v>1</v>
      </c>
      <c r="L3743">
        <v>1</v>
      </c>
      <c r="M3743" t="s">
        <v>3</v>
      </c>
      <c r="N3743">
        <v>1653.4</v>
      </c>
      <c r="O3743">
        <f t="shared" si="62"/>
        <v>1955.6088888888885</v>
      </c>
    </row>
    <row r="3744" spans="1:15" x14ac:dyDescent="0.2">
      <c r="A3744" t="s">
        <v>3554</v>
      </c>
      <c r="B3744" t="s">
        <v>3555</v>
      </c>
      <c r="C3744">
        <v>4.2623707718558599</v>
      </c>
      <c r="D3744">
        <v>7.9006323396567302</v>
      </c>
      <c r="E3744">
        <v>0.77800152229917297</v>
      </c>
      <c r="F3744">
        <v>0.60496838301716305</v>
      </c>
      <c r="G3744" t="s">
        <v>2</v>
      </c>
      <c r="H3744">
        <v>0.67784172613764404</v>
      </c>
      <c r="I3744">
        <v>0.23047712411645599</v>
      </c>
      <c r="J3744">
        <v>0.208300252850463</v>
      </c>
      <c r="K3744">
        <v>0.98834712556073601</v>
      </c>
      <c r="L3744">
        <v>1</v>
      </c>
      <c r="M3744" t="s">
        <v>3</v>
      </c>
      <c r="N3744">
        <v>1576.4</v>
      </c>
      <c r="O3744">
        <f t="shared" si="62"/>
        <v>1945.4911111111105</v>
      </c>
    </row>
    <row r="3745" spans="1:15" x14ac:dyDescent="0.2">
      <c r="A3745" t="s">
        <v>3555</v>
      </c>
      <c r="B3745" t="s">
        <v>3556</v>
      </c>
      <c r="C3745">
        <v>3.8598355471220702</v>
      </c>
      <c r="D3745">
        <v>8.8506008855154903</v>
      </c>
      <c r="E3745">
        <v>0.79468959855733601</v>
      </c>
      <c r="F3745">
        <v>0.55746995572422497</v>
      </c>
      <c r="G3745" t="s">
        <v>2</v>
      </c>
      <c r="H3745">
        <v>0.97064784785490099</v>
      </c>
      <c r="I3745">
        <v>0.30113502259228198</v>
      </c>
      <c r="J3745">
        <v>0.14864787578890701</v>
      </c>
      <c r="K3745">
        <v>1</v>
      </c>
      <c r="L3745">
        <v>1</v>
      </c>
      <c r="M3745" t="s">
        <v>3</v>
      </c>
      <c r="N3745">
        <v>615.20000000000005</v>
      </c>
      <c r="O3745">
        <f t="shared" si="62"/>
        <v>1953.8844444444435</v>
      </c>
    </row>
    <row r="3746" spans="1:15" x14ac:dyDescent="0.2">
      <c r="A3746" t="s">
        <v>3556</v>
      </c>
      <c r="B3746" t="s">
        <v>3557</v>
      </c>
      <c r="C3746">
        <v>3.6947725559185698</v>
      </c>
      <c r="D3746">
        <v>7.6704574013571198</v>
      </c>
      <c r="E3746">
        <v>0.84605114350339194</v>
      </c>
      <c r="F3746">
        <v>0.61647712993214299</v>
      </c>
      <c r="G3746" t="s">
        <v>2</v>
      </c>
      <c r="H3746">
        <v>1</v>
      </c>
      <c r="I3746">
        <v>0.26502501323980099</v>
      </c>
      <c r="J3746">
        <v>0.238994739786347</v>
      </c>
      <c r="K3746">
        <v>1</v>
      </c>
      <c r="L3746">
        <v>1</v>
      </c>
      <c r="M3746" t="s">
        <v>3</v>
      </c>
      <c r="N3746">
        <v>1256</v>
      </c>
      <c r="O3746">
        <f t="shared" si="62"/>
        <v>1968.295555555555</v>
      </c>
    </row>
    <row r="3747" spans="1:15" x14ac:dyDescent="0.2">
      <c r="A3747" t="s">
        <v>3557</v>
      </c>
      <c r="B3747" t="s">
        <v>3558</v>
      </c>
      <c r="C3747">
        <v>4.0154696819085398</v>
      </c>
      <c r="D3747">
        <v>7.5492668986083498</v>
      </c>
      <c r="E3747">
        <v>0.81236122981735703</v>
      </c>
      <c r="F3747">
        <v>0.622536655069582</v>
      </c>
      <c r="G3747" t="s">
        <v>2</v>
      </c>
      <c r="H3747">
        <v>1</v>
      </c>
      <c r="I3747">
        <v>0.26310375740613201</v>
      </c>
      <c r="J3747">
        <v>0.26583657766312901</v>
      </c>
      <c r="K3747">
        <v>1</v>
      </c>
      <c r="L3747">
        <v>1</v>
      </c>
      <c r="M3747" t="s">
        <v>3</v>
      </c>
      <c r="N3747">
        <v>1270.2</v>
      </c>
      <c r="O3747">
        <f t="shared" si="62"/>
        <v>1993.0222222222217</v>
      </c>
    </row>
    <row r="3748" spans="1:15" x14ac:dyDescent="0.2">
      <c r="A3748" t="s">
        <v>3558</v>
      </c>
      <c r="B3748" t="s">
        <v>3559</v>
      </c>
      <c r="C3748">
        <v>3.9295895843465898</v>
      </c>
      <c r="D3748">
        <v>7.84492498784092</v>
      </c>
      <c r="E3748">
        <v>0.81464200073836801</v>
      </c>
      <c r="F3748">
        <v>0.607753750607953</v>
      </c>
      <c r="G3748" t="s">
        <v>2</v>
      </c>
      <c r="H3748">
        <v>1</v>
      </c>
      <c r="I3748">
        <v>0.266104543519187</v>
      </c>
      <c r="J3748">
        <v>0.24372953428543701</v>
      </c>
      <c r="K3748">
        <v>1</v>
      </c>
      <c r="L3748">
        <v>1</v>
      </c>
      <c r="M3748" t="s">
        <v>3</v>
      </c>
      <c r="N3748">
        <v>2120.8000000000002</v>
      </c>
      <c r="O3748">
        <f t="shared" si="62"/>
        <v>1998.1244444444435</v>
      </c>
    </row>
    <row r="3749" spans="1:15" x14ac:dyDescent="0.2">
      <c r="A3749" t="s">
        <v>3559</v>
      </c>
      <c r="B3749" t="s">
        <v>3560</v>
      </c>
      <c r="C3749">
        <v>3.6410905483528802</v>
      </c>
      <c r="D3749">
        <v>7.8926555604966904</v>
      </c>
      <c r="E3749">
        <v>0.83297749778197705</v>
      </c>
      <c r="F3749">
        <v>0.60536722197516502</v>
      </c>
      <c r="G3749" t="s">
        <v>2</v>
      </c>
      <c r="H3749">
        <v>1</v>
      </c>
      <c r="I3749">
        <v>0.31481349710848</v>
      </c>
      <c r="J3749">
        <v>0.15882848907948599</v>
      </c>
      <c r="K3749">
        <v>1</v>
      </c>
      <c r="L3749">
        <v>1</v>
      </c>
      <c r="M3749" t="s">
        <v>3</v>
      </c>
      <c r="N3749">
        <v>2321.4</v>
      </c>
      <c r="O3749">
        <f t="shared" si="62"/>
        <v>1990.286666666666</v>
      </c>
    </row>
    <row r="3750" spans="1:15" x14ac:dyDescent="0.2">
      <c r="A3750" t="s">
        <v>3560</v>
      </c>
      <c r="B3750" t="s">
        <v>3561</v>
      </c>
      <c r="C3750">
        <v>4.7828271981443997</v>
      </c>
      <c r="D3750">
        <v>8.0227223916498396</v>
      </c>
      <c r="E3750">
        <v>0.75089441676331103</v>
      </c>
      <c r="F3750">
        <v>0.59886388041750704</v>
      </c>
      <c r="G3750" t="s">
        <v>2</v>
      </c>
      <c r="H3750">
        <v>1</v>
      </c>
      <c r="I3750">
        <v>0.27848804592524301</v>
      </c>
      <c r="J3750">
        <v>0.30646768456663298</v>
      </c>
      <c r="K3750">
        <v>1</v>
      </c>
      <c r="L3750">
        <v>1</v>
      </c>
      <c r="M3750" t="s">
        <v>3</v>
      </c>
      <c r="N3750">
        <v>1845</v>
      </c>
      <c r="O3750">
        <f t="shared" si="62"/>
        <v>1975.9422222222215</v>
      </c>
    </row>
    <row r="3751" spans="1:15" x14ac:dyDescent="0.2">
      <c r="A3751" t="s">
        <v>3561</v>
      </c>
      <c r="B3751" t="s">
        <v>3562</v>
      </c>
      <c r="C3751">
        <v>3.2687169629985502</v>
      </c>
      <c r="D3751">
        <v>6.8845026429601104</v>
      </c>
      <c r="E3751">
        <v>0.83656415185007205</v>
      </c>
      <c r="F3751">
        <v>0.65577486785199401</v>
      </c>
      <c r="G3751" t="s">
        <v>2</v>
      </c>
      <c r="H3751">
        <v>1</v>
      </c>
      <c r="I3751">
        <v>0.24731958317341901</v>
      </c>
      <c r="J3751">
        <v>0.25477917208935302</v>
      </c>
      <c r="K3751">
        <v>1</v>
      </c>
      <c r="L3751">
        <v>1</v>
      </c>
      <c r="M3751" t="s">
        <v>3</v>
      </c>
      <c r="N3751">
        <v>3312</v>
      </c>
      <c r="O3751">
        <f t="shared" si="62"/>
        <v>1973.3444444444435</v>
      </c>
    </row>
    <row r="3752" spans="1:15" x14ac:dyDescent="0.2">
      <c r="A3752" t="s">
        <v>3562</v>
      </c>
      <c r="B3752" t="s">
        <v>3563</v>
      </c>
      <c r="C3752">
        <v>3.6402770126701798</v>
      </c>
      <c r="D3752">
        <v>7.7085858188399996</v>
      </c>
      <c r="E3752">
        <v>0.79078867743274806</v>
      </c>
      <c r="F3752">
        <v>0.61457070905799904</v>
      </c>
      <c r="G3752" t="s">
        <v>2</v>
      </c>
      <c r="H3752">
        <v>1</v>
      </c>
      <c r="I3752">
        <v>0.27676665871827899</v>
      </c>
      <c r="J3752">
        <v>0.16876488803088099</v>
      </c>
      <c r="K3752">
        <v>1</v>
      </c>
      <c r="L3752">
        <v>1</v>
      </c>
      <c r="M3752" t="s">
        <v>3</v>
      </c>
      <c r="N3752">
        <v>999.2</v>
      </c>
      <c r="O3752">
        <f t="shared" si="62"/>
        <v>1962.7977777777769</v>
      </c>
    </row>
    <row r="3753" spans="1:15" x14ac:dyDescent="0.2">
      <c r="A3753" t="s">
        <v>3563</v>
      </c>
      <c r="B3753" t="s">
        <v>3564</v>
      </c>
      <c r="C3753">
        <v>4.7686472819216101</v>
      </c>
      <c r="D3753">
        <v>8.5727900418165905</v>
      </c>
      <c r="E3753">
        <v>0.74901856410938805</v>
      </c>
      <c r="F3753">
        <v>0.57136049790916998</v>
      </c>
      <c r="G3753" t="s">
        <v>2</v>
      </c>
      <c r="H3753">
        <v>0.92874606570067797</v>
      </c>
      <c r="I3753">
        <v>0.27564354126095802</v>
      </c>
      <c r="J3753">
        <v>0.25253462791249998</v>
      </c>
      <c r="K3753">
        <v>1</v>
      </c>
      <c r="L3753">
        <v>1</v>
      </c>
      <c r="M3753" t="s">
        <v>3</v>
      </c>
      <c r="N3753">
        <v>805.2</v>
      </c>
      <c r="O3753">
        <f t="shared" si="62"/>
        <v>1973.9133333333325</v>
      </c>
    </row>
    <row r="3754" spans="1:15" x14ac:dyDescent="0.2">
      <c r="A3754" t="s">
        <v>3564</v>
      </c>
      <c r="B3754" t="s">
        <v>3565</v>
      </c>
      <c r="C3754">
        <v>4.4513981358189003</v>
      </c>
      <c r="D3754">
        <v>8.8951142066987607</v>
      </c>
      <c r="E3754">
        <v>0.79002838981986201</v>
      </c>
      <c r="F3754">
        <v>0.55524428966506201</v>
      </c>
      <c r="G3754" t="s">
        <v>2</v>
      </c>
      <c r="H3754">
        <v>0.75991707380774098</v>
      </c>
      <c r="I3754">
        <v>0.27531023705295299</v>
      </c>
      <c r="J3754">
        <v>0.12001847641249801</v>
      </c>
      <c r="K3754">
        <v>1</v>
      </c>
      <c r="L3754">
        <v>1</v>
      </c>
      <c r="M3754" t="s">
        <v>3</v>
      </c>
      <c r="N3754">
        <v>763.6</v>
      </c>
      <c r="O3754">
        <f t="shared" si="62"/>
        <v>1974.5177777777769</v>
      </c>
    </row>
    <row r="3755" spans="1:15" x14ac:dyDescent="0.2">
      <c r="A3755" t="s">
        <v>3565</v>
      </c>
      <c r="B3755" t="s">
        <v>3566</v>
      </c>
      <c r="C3755">
        <v>3.7669567827130801</v>
      </c>
      <c r="D3755">
        <v>7.0565226090436104</v>
      </c>
      <c r="E3755">
        <v>0.80974965743873295</v>
      </c>
      <c r="F3755">
        <v>0.64717386954781897</v>
      </c>
      <c r="G3755" t="s">
        <v>2</v>
      </c>
      <c r="H3755">
        <v>1</v>
      </c>
      <c r="I3755">
        <v>0.273788903143458</v>
      </c>
      <c r="J3755">
        <v>0.329904881575037</v>
      </c>
      <c r="K3755">
        <v>1</v>
      </c>
      <c r="L3755">
        <v>1</v>
      </c>
      <c r="M3755" t="s">
        <v>3</v>
      </c>
      <c r="N3755">
        <v>1582</v>
      </c>
      <c r="O3755">
        <f t="shared" si="62"/>
        <v>1994.3155555555547</v>
      </c>
    </row>
    <row r="3756" spans="1:15" x14ac:dyDescent="0.2">
      <c r="A3756" t="s">
        <v>3566</v>
      </c>
      <c r="B3756" t="s">
        <v>3567</v>
      </c>
      <c r="C3756">
        <v>3.6455481068831999</v>
      </c>
      <c r="D3756">
        <v>7.3451987536587602</v>
      </c>
      <c r="E3756">
        <v>0.82640247110079901</v>
      </c>
      <c r="F3756">
        <v>0.63274006231706104</v>
      </c>
      <c r="G3756" t="s">
        <v>2</v>
      </c>
      <c r="H3756">
        <v>1</v>
      </c>
      <c r="I3756">
        <v>0.27501497664471802</v>
      </c>
      <c r="J3756">
        <v>0.228321249437068</v>
      </c>
      <c r="K3756">
        <v>1</v>
      </c>
      <c r="L3756">
        <v>0.999933545640729</v>
      </c>
      <c r="M3756" t="s">
        <v>3</v>
      </c>
      <c r="N3756">
        <v>830</v>
      </c>
      <c r="O3756">
        <f t="shared" si="62"/>
        <v>2002.07111111111</v>
      </c>
    </row>
    <row r="3757" spans="1:15" x14ac:dyDescent="0.2">
      <c r="A3757" t="s">
        <v>3567</v>
      </c>
      <c r="B3757" t="s">
        <v>3568</v>
      </c>
      <c r="C3757">
        <v>5.0374806163185797</v>
      </c>
      <c r="D3757">
        <v>8.1418060642053494</v>
      </c>
      <c r="E3757">
        <v>0.74812596918407004</v>
      </c>
      <c r="F3757">
        <v>0.59290969678973204</v>
      </c>
      <c r="G3757" t="s">
        <v>2</v>
      </c>
      <c r="H3757">
        <v>1</v>
      </c>
      <c r="I3757">
        <v>0.278929612029297</v>
      </c>
      <c r="J3757">
        <v>0.335361905716695</v>
      </c>
      <c r="K3757">
        <v>1</v>
      </c>
      <c r="L3757">
        <v>1</v>
      </c>
      <c r="M3757" t="s">
        <v>3</v>
      </c>
      <c r="N3757">
        <v>2407.4</v>
      </c>
      <c r="O3757">
        <f t="shared" si="62"/>
        <v>2010.9044444444435</v>
      </c>
    </row>
    <row r="3758" spans="1:15" x14ac:dyDescent="0.2">
      <c r="A3758" t="s">
        <v>3568</v>
      </c>
      <c r="B3758" t="s">
        <v>3569</v>
      </c>
      <c r="C3758">
        <v>3.7131270341478499</v>
      </c>
      <c r="D3758">
        <v>7.1813297515110799</v>
      </c>
      <c r="E3758">
        <v>0.81055474315572096</v>
      </c>
      <c r="F3758">
        <v>0.64093351242444496</v>
      </c>
      <c r="G3758" t="s">
        <v>2</v>
      </c>
      <c r="H3758">
        <v>1</v>
      </c>
      <c r="I3758">
        <v>0.264411878599009</v>
      </c>
      <c r="J3758">
        <v>0.28981058436599699</v>
      </c>
      <c r="K3758">
        <v>1</v>
      </c>
      <c r="L3758">
        <v>1</v>
      </c>
      <c r="M3758" t="s">
        <v>3</v>
      </c>
      <c r="N3758">
        <v>1531</v>
      </c>
      <c r="O3758">
        <f t="shared" si="62"/>
        <v>2005.8533333333326</v>
      </c>
    </row>
    <row r="3759" spans="1:15" x14ac:dyDescent="0.2">
      <c r="A3759" t="s">
        <v>3569</v>
      </c>
      <c r="B3759" t="s">
        <v>3570</v>
      </c>
      <c r="C3759">
        <v>3.67890918329898</v>
      </c>
      <c r="D3759">
        <v>7.8211331620698399</v>
      </c>
      <c r="E3759">
        <v>0.82968013040282396</v>
      </c>
      <c r="F3759">
        <v>0.60894334189650701</v>
      </c>
      <c r="G3759" t="s">
        <v>2</v>
      </c>
      <c r="H3759">
        <v>0.96760446890295704</v>
      </c>
      <c r="I3759">
        <v>0.26777044918473902</v>
      </c>
      <c r="J3759">
        <v>0.178141885689483</v>
      </c>
      <c r="K3759">
        <v>1</v>
      </c>
      <c r="L3759">
        <v>0.99767418119107998</v>
      </c>
      <c r="M3759" t="s">
        <v>3</v>
      </c>
      <c r="N3759">
        <v>2816.2</v>
      </c>
      <c r="O3759">
        <f t="shared" si="62"/>
        <v>2002.7688888888881</v>
      </c>
    </row>
    <row r="3760" spans="1:15" x14ac:dyDescent="0.2">
      <c r="A3760" t="s">
        <v>3570</v>
      </c>
      <c r="B3760" t="s">
        <v>3571</v>
      </c>
      <c r="C3760">
        <v>3.7641177667335102</v>
      </c>
      <c r="D3760">
        <v>7.29732321911239</v>
      </c>
      <c r="E3760">
        <v>0.82075629682221296</v>
      </c>
      <c r="F3760">
        <v>0.63513383904438003</v>
      </c>
      <c r="G3760" t="s">
        <v>2</v>
      </c>
      <c r="H3760">
        <v>1</v>
      </c>
      <c r="I3760">
        <v>0.27994047047585502</v>
      </c>
      <c r="J3760">
        <v>0.28155398515068603</v>
      </c>
      <c r="K3760">
        <v>1</v>
      </c>
      <c r="L3760">
        <v>1</v>
      </c>
      <c r="M3760" t="s">
        <v>3</v>
      </c>
      <c r="N3760">
        <v>2735.2</v>
      </c>
      <c r="O3760">
        <f t="shared" si="62"/>
        <v>1992.03111111111</v>
      </c>
    </row>
    <row r="3761" spans="1:15" x14ac:dyDescent="0.2">
      <c r="A3761" t="s">
        <v>3571</v>
      </c>
      <c r="B3761" t="s">
        <v>3572</v>
      </c>
      <c r="C3761">
        <v>4.2137067442585403</v>
      </c>
      <c r="D3761">
        <v>8.0578821573313899</v>
      </c>
      <c r="E3761">
        <v>0.79545112891948799</v>
      </c>
      <c r="F3761">
        <v>0.59710589213343002</v>
      </c>
      <c r="G3761" t="s">
        <v>2</v>
      </c>
      <c r="H3761">
        <v>1</v>
      </c>
      <c r="I3761">
        <v>0.279209402214947</v>
      </c>
      <c r="J3761">
        <v>0.27850783691245501</v>
      </c>
      <c r="K3761">
        <v>1</v>
      </c>
      <c r="L3761">
        <v>1</v>
      </c>
      <c r="M3761" t="s">
        <v>3</v>
      </c>
      <c r="N3761">
        <v>1522.2</v>
      </c>
      <c r="O3761">
        <f t="shared" si="62"/>
        <v>1982.8688888888878</v>
      </c>
    </row>
    <row r="3762" spans="1:15" x14ac:dyDescent="0.2">
      <c r="A3762" t="s">
        <v>3572</v>
      </c>
      <c r="B3762" t="s">
        <v>3573</v>
      </c>
      <c r="C3762">
        <v>4.9819511934639804</v>
      </c>
      <c r="D3762">
        <v>8.3005286484754599</v>
      </c>
      <c r="E3762">
        <v>0.76048311569884697</v>
      </c>
      <c r="F3762">
        <v>0.58497356757622598</v>
      </c>
      <c r="G3762" t="s">
        <v>2</v>
      </c>
      <c r="H3762">
        <v>1</v>
      </c>
      <c r="I3762">
        <v>0.26920948193539002</v>
      </c>
      <c r="J3762">
        <v>0.32287849281687497</v>
      </c>
      <c r="K3762">
        <v>1</v>
      </c>
      <c r="L3762">
        <v>1</v>
      </c>
      <c r="M3762" t="s">
        <v>3</v>
      </c>
      <c r="N3762">
        <v>1480.4</v>
      </c>
      <c r="O3762">
        <f t="shared" si="62"/>
        <v>1993.1311111111099</v>
      </c>
    </row>
    <row r="3763" spans="1:15" x14ac:dyDescent="0.2">
      <c r="A3763" t="s">
        <v>3573</v>
      </c>
      <c r="B3763" t="s">
        <v>3574</v>
      </c>
      <c r="C3763">
        <v>3.6855403348553999</v>
      </c>
      <c r="D3763">
        <v>7.6571385083713803</v>
      </c>
      <c r="E3763">
        <v>0.82777848902544804</v>
      </c>
      <c r="F3763">
        <v>0.61714307458143003</v>
      </c>
      <c r="G3763" t="s">
        <v>2</v>
      </c>
      <c r="H3763">
        <v>1</v>
      </c>
      <c r="I3763">
        <v>0.27586526682329698</v>
      </c>
      <c r="J3763">
        <v>0.19908178638726301</v>
      </c>
      <c r="K3763">
        <v>1</v>
      </c>
      <c r="L3763">
        <v>1</v>
      </c>
      <c r="M3763" t="s">
        <v>3</v>
      </c>
      <c r="N3763">
        <v>2610.6</v>
      </c>
      <c r="O3763">
        <f t="shared" si="62"/>
        <v>1997.7888888888876</v>
      </c>
    </row>
    <row r="3764" spans="1:15" x14ac:dyDescent="0.2">
      <c r="A3764" t="s">
        <v>3574</v>
      </c>
      <c r="B3764" t="s">
        <v>3575</v>
      </c>
      <c r="C3764">
        <v>3.4538860793185999</v>
      </c>
      <c r="D3764">
        <v>7.6326191109928097</v>
      </c>
      <c r="E3764">
        <v>0.825561309125323</v>
      </c>
      <c r="F3764">
        <v>0.61836904445035901</v>
      </c>
      <c r="G3764" t="s">
        <v>2</v>
      </c>
      <c r="H3764">
        <v>1</v>
      </c>
      <c r="I3764">
        <v>0.260751506992212</v>
      </c>
      <c r="J3764">
        <v>0.170296897411088</v>
      </c>
      <c r="K3764">
        <v>1</v>
      </c>
      <c r="L3764">
        <v>1</v>
      </c>
      <c r="M3764" t="s">
        <v>3</v>
      </c>
      <c r="N3764">
        <v>1184.8</v>
      </c>
      <c r="O3764">
        <f t="shared" si="62"/>
        <v>2023.904444444443</v>
      </c>
    </row>
    <row r="3765" spans="1:15" x14ac:dyDescent="0.2">
      <c r="A3765" t="s">
        <v>3575</v>
      </c>
      <c r="B3765" t="s">
        <v>3576</v>
      </c>
      <c r="C3765">
        <v>2.8521899492853802</v>
      </c>
      <c r="D3765">
        <v>6.9482249884739504</v>
      </c>
      <c r="E3765">
        <v>0.86672009582778498</v>
      </c>
      <c r="F3765">
        <v>0.65258875057630195</v>
      </c>
      <c r="G3765" t="s">
        <v>2</v>
      </c>
      <c r="H3765">
        <v>0.99732482041088399</v>
      </c>
      <c r="I3765">
        <v>0.29896966649346002</v>
      </c>
      <c r="J3765">
        <v>0.192226686494605</v>
      </c>
      <c r="K3765">
        <v>1</v>
      </c>
      <c r="L3765">
        <v>1</v>
      </c>
      <c r="M3765" t="s">
        <v>3</v>
      </c>
      <c r="N3765">
        <v>1718.2</v>
      </c>
      <c r="O3765">
        <f t="shared" si="62"/>
        <v>2030.9399999999985</v>
      </c>
    </row>
    <row r="3766" spans="1:15" x14ac:dyDescent="0.2">
      <c r="A3766" t="s">
        <v>3576</v>
      </c>
      <c r="B3766" t="s">
        <v>3577</v>
      </c>
      <c r="C3766">
        <v>4.3900039354584797</v>
      </c>
      <c r="D3766">
        <v>7.6666666666666599</v>
      </c>
      <c r="E3766">
        <v>0.77371113734750097</v>
      </c>
      <c r="F3766">
        <v>0.61666666666666603</v>
      </c>
      <c r="G3766" t="s">
        <v>2</v>
      </c>
      <c r="H3766">
        <v>1</v>
      </c>
      <c r="I3766">
        <v>0.28201004919809702</v>
      </c>
      <c r="J3766">
        <v>0.37988758472999401</v>
      </c>
      <c r="K3766">
        <v>1</v>
      </c>
      <c r="L3766">
        <v>1</v>
      </c>
      <c r="M3766" t="s">
        <v>3</v>
      </c>
      <c r="N3766">
        <v>999</v>
      </c>
      <c r="O3766">
        <f t="shared" si="62"/>
        <v>2034.2244444444432</v>
      </c>
    </row>
    <row r="3767" spans="1:15" x14ac:dyDescent="0.2">
      <c r="A3767" t="s">
        <v>3577</v>
      </c>
      <c r="B3767" t="s">
        <v>3578</v>
      </c>
      <c r="C3767">
        <v>4.5270749696573596</v>
      </c>
      <c r="D3767">
        <v>8.2194006161889597</v>
      </c>
      <c r="E3767">
        <v>0.78845444067021597</v>
      </c>
      <c r="F3767">
        <v>0.58902996919055095</v>
      </c>
      <c r="G3767" t="s">
        <v>2</v>
      </c>
      <c r="H3767">
        <v>1</v>
      </c>
      <c r="I3767">
        <v>0.26153566862667399</v>
      </c>
      <c r="J3767">
        <v>0.25886651889652701</v>
      </c>
      <c r="K3767">
        <v>1</v>
      </c>
      <c r="L3767">
        <v>1</v>
      </c>
      <c r="M3767" t="s">
        <v>3</v>
      </c>
      <c r="N3767">
        <v>1696.2</v>
      </c>
      <c r="O3767">
        <f t="shared" si="62"/>
        <v>2041.0422222222212</v>
      </c>
    </row>
    <row r="3768" spans="1:15" x14ac:dyDescent="0.2">
      <c r="A3768" t="s">
        <v>3578</v>
      </c>
      <c r="B3768" t="s">
        <v>3579</v>
      </c>
      <c r="C3768">
        <v>4.4427478009215102</v>
      </c>
      <c r="D3768">
        <v>8.2632801492707806</v>
      </c>
      <c r="E3768">
        <v>0.80683705213384704</v>
      </c>
      <c r="F3768">
        <v>0.58683599253646002</v>
      </c>
      <c r="G3768" t="s">
        <v>2</v>
      </c>
      <c r="H3768">
        <v>1</v>
      </c>
      <c r="I3768">
        <v>0.28654349348223201</v>
      </c>
      <c r="J3768">
        <v>0.21952580536875499</v>
      </c>
      <c r="K3768">
        <v>1</v>
      </c>
      <c r="L3768">
        <v>1</v>
      </c>
      <c r="M3768" t="s">
        <v>3</v>
      </c>
      <c r="N3768">
        <v>2083.6</v>
      </c>
      <c r="O3768">
        <f t="shared" si="62"/>
        <v>2048.0955555555547</v>
      </c>
    </row>
    <row r="3769" spans="1:15" x14ac:dyDescent="0.2">
      <c r="A3769" t="s">
        <v>3579</v>
      </c>
      <c r="B3769" t="s">
        <v>3580</v>
      </c>
      <c r="C3769">
        <v>3.7974533106960902</v>
      </c>
      <c r="D3769">
        <v>7.7729202037351399</v>
      </c>
      <c r="E3769">
        <v>0.80625238210734196</v>
      </c>
      <c r="F3769">
        <v>0.61135398981324196</v>
      </c>
      <c r="G3769" t="s">
        <v>2</v>
      </c>
      <c r="H3769">
        <v>1</v>
      </c>
      <c r="I3769">
        <v>0.28204095887724601</v>
      </c>
      <c r="J3769">
        <v>0.21348616244434099</v>
      </c>
      <c r="K3769">
        <v>1</v>
      </c>
      <c r="L3769">
        <v>1</v>
      </c>
      <c r="M3769" t="s">
        <v>3</v>
      </c>
      <c r="N3769">
        <v>925</v>
      </c>
      <c r="O3769">
        <f t="shared" si="62"/>
        <v>2047.0666666666657</v>
      </c>
    </row>
    <row r="3770" spans="1:15" x14ac:dyDescent="0.2">
      <c r="A3770" t="s">
        <v>3580</v>
      </c>
      <c r="B3770" t="s">
        <v>3581</v>
      </c>
      <c r="C3770">
        <v>4.7694228005144099</v>
      </c>
      <c r="D3770">
        <v>7.8527876541342003</v>
      </c>
      <c r="E3770">
        <v>0.763889960370573</v>
      </c>
      <c r="F3770">
        <v>0.60736061729328905</v>
      </c>
      <c r="G3770" t="s">
        <v>2</v>
      </c>
      <c r="H3770">
        <v>1</v>
      </c>
      <c r="I3770">
        <v>0.26660321388437802</v>
      </c>
      <c r="J3770">
        <v>0.35062471800795503</v>
      </c>
      <c r="K3770">
        <v>1</v>
      </c>
      <c r="L3770">
        <v>1</v>
      </c>
      <c r="M3770" t="s">
        <v>3</v>
      </c>
      <c r="N3770">
        <v>1040</v>
      </c>
      <c r="O3770">
        <f t="shared" si="62"/>
        <v>2054.1066666666657</v>
      </c>
    </row>
    <row r="3771" spans="1:15" x14ac:dyDescent="0.2">
      <c r="A3771" t="s">
        <v>3581</v>
      </c>
      <c r="B3771" t="s">
        <v>3582</v>
      </c>
      <c r="C3771">
        <v>4.2946325138370396</v>
      </c>
      <c r="D3771">
        <v>8.0240271163169794</v>
      </c>
      <c r="E3771">
        <v>0.77396670979805005</v>
      </c>
      <c r="F3771">
        <v>0.59879864418414996</v>
      </c>
      <c r="G3771" t="s">
        <v>2</v>
      </c>
      <c r="H3771">
        <v>1</v>
      </c>
      <c r="I3771">
        <v>0.275432384305415</v>
      </c>
      <c r="J3771">
        <v>0.25294494045481503</v>
      </c>
      <c r="K3771">
        <v>1</v>
      </c>
      <c r="L3771">
        <v>0.73732664963355699</v>
      </c>
      <c r="M3771" t="s">
        <v>3</v>
      </c>
      <c r="N3771">
        <v>1847</v>
      </c>
      <c r="O3771">
        <f t="shared" si="62"/>
        <v>2054.286666666666</v>
      </c>
    </row>
    <row r="3772" spans="1:15" x14ac:dyDescent="0.2">
      <c r="A3772" t="s">
        <v>3582</v>
      </c>
      <c r="B3772" t="s">
        <v>3583</v>
      </c>
      <c r="C3772">
        <v>3.0397255192878299</v>
      </c>
      <c r="D3772">
        <v>7.2168026706231396</v>
      </c>
      <c r="E3772">
        <v>0.875421085275088</v>
      </c>
      <c r="F3772">
        <v>0.63915986646884204</v>
      </c>
      <c r="G3772" t="s">
        <v>2</v>
      </c>
      <c r="H3772">
        <v>0.983352742390458</v>
      </c>
      <c r="I3772">
        <v>0.30569421081225601</v>
      </c>
      <c r="J3772">
        <v>0.195903515968642</v>
      </c>
      <c r="K3772">
        <v>1</v>
      </c>
      <c r="L3772">
        <v>1</v>
      </c>
      <c r="M3772" t="s">
        <v>3</v>
      </c>
      <c r="N3772">
        <v>2140</v>
      </c>
      <c r="O3772">
        <f t="shared" si="62"/>
        <v>2047.3133333333326</v>
      </c>
    </row>
    <row r="3773" spans="1:15" x14ac:dyDescent="0.2">
      <c r="A3773" t="s">
        <v>3583</v>
      </c>
      <c r="B3773" t="s">
        <v>3584</v>
      </c>
      <c r="C3773">
        <v>3.4759445975648</v>
      </c>
      <c r="D3773">
        <v>7.3808045215085603</v>
      </c>
      <c r="E3773">
        <v>0.83126482536093105</v>
      </c>
      <c r="F3773">
        <v>0.63095977392457103</v>
      </c>
      <c r="G3773" t="s">
        <v>2</v>
      </c>
      <c r="H3773">
        <v>1</v>
      </c>
      <c r="I3773">
        <v>0.28386391713206299</v>
      </c>
      <c r="J3773">
        <v>0.20793785796656999</v>
      </c>
      <c r="K3773">
        <v>1</v>
      </c>
      <c r="L3773">
        <v>1</v>
      </c>
      <c r="M3773" t="s">
        <v>3</v>
      </c>
      <c r="N3773">
        <v>2275.6</v>
      </c>
      <c r="O3773">
        <f t="shared" si="62"/>
        <v>2038.9044444444437</v>
      </c>
    </row>
    <row r="3774" spans="1:15" x14ac:dyDescent="0.2">
      <c r="A3774" t="s">
        <v>3584</v>
      </c>
      <c r="B3774" t="s">
        <v>3585</v>
      </c>
      <c r="C3774">
        <v>3.91364524533217</v>
      </c>
      <c r="D3774">
        <v>7.6891554494137999</v>
      </c>
      <c r="E3774">
        <v>0.81363594069846701</v>
      </c>
      <c r="F3774">
        <v>0.61554222752930898</v>
      </c>
      <c r="G3774" t="s">
        <v>2</v>
      </c>
      <c r="H3774">
        <v>1</v>
      </c>
      <c r="I3774">
        <v>0.27794473155389998</v>
      </c>
      <c r="J3774">
        <v>0.235454330936367</v>
      </c>
      <c r="K3774">
        <v>1</v>
      </c>
      <c r="L3774">
        <v>1</v>
      </c>
      <c r="M3774" t="s">
        <v>3</v>
      </c>
      <c r="N3774">
        <v>2930.4</v>
      </c>
      <c r="O3774">
        <f t="shared" si="62"/>
        <v>2035.8822222222218</v>
      </c>
    </row>
    <row r="3775" spans="1:15" x14ac:dyDescent="0.2">
      <c r="A3775" t="s">
        <v>3585</v>
      </c>
      <c r="B3775" t="s">
        <v>3586</v>
      </c>
      <c r="C3775">
        <v>3.7005805330734298</v>
      </c>
      <c r="D3775">
        <v>7.3910758930463096</v>
      </c>
      <c r="E3775">
        <v>0.81680294390725505</v>
      </c>
      <c r="F3775">
        <v>0.63044620534768403</v>
      </c>
      <c r="G3775" t="s">
        <v>2</v>
      </c>
      <c r="H3775">
        <v>1</v>
      </c>
      <c r="I3775">
        <v>0.273809758699676</v>
      </c>
      <c r="J3775">
        <v>0.24853648939541101</v>
      </c>
      <c r="K3775">
        <v>1</v>
      </c>
      <c r="L3775">
        <v>1</v>
      </c>
      <c r="M3775" t="s">
        <v>3</v>
      </c>
      <c r="N3775">
        <v>1870.4</v>
      </c>
      <c r="O3775">
        <f t="shared" si="62"/>
        <v>2036.9422222222215</v>
      </c>
    </row>
    <row r="3776" spans="1:15" x14ac:dyDescent="0.2">
      <c r="A3776" t="s">
        <v>3586</v>
      </c>
      <c r="B3776" t="s">
        <v>3587</v>
      </c>
      <c r="C3776">
        <v>4.1035091362126197</v>
      </c>
      <c r="D3776">
        <v>7.8868874584717599</v>
      </c>
      <c r="E3776">
        <v>0.80643824829185695</v>
      </c>
      <c r="F3776">
        <v>0.60565562707641196</v>
      </c>
      <c r="G3776" t="s">
        <v>2</v>
      </c>
      <c r="H3776">
        <v>1</v>
      </c>
      <c r="I3776">
        <v>0.29399508307896799</v>
      </c>
      <c r="J3776">
        <v>0.24766947498535899</v>
      </c>
      <c r="K3776">
        <v>1</v>
      </c>
      <c r="L3776">
        <v>0.96776906700936804</v>
      </c>
      <c r="M3776" t="s">
        <v>3</v>
      </c>
      <c r="N3776">
        <v>1523.6</v>
      </c>
      <c r="O3776">
        <f t="shared" si="62"/>
        <v>2027.3111111111104</v>
      </c>
    </row>
    <row r="3777" spans="1:15" x14ac:dyDescent="0.2">
      <c r="A3777" t="s">
        <v>3587</v>
      </c>
      <c r="B3777" t="s">
        <v>3588</v>
      </c>
      <c r="C3777">
        <v>3.9317231769623699</v>
      </c>
      <c r="D3777">
        <v>7.3612981885740796</v>
      </c>
      <c r="E3777">
        <v>0.79306720121250596</v>
      </c>
      <c r="F3777">
        <v>0.63193509057129504</v>
      </c>
      <c r="G3777" t="s">
        <v>2</v>
      </c>
      <c r="H3777">
        <v>0.99676766498269198</v>
      </c>
      <c r="I3777">
        <v>0.27164092397387002</v>
      </c>
      <c r="J3777">
        <v>0.32308468726369799</v>
      </c>
      <c r="K3777">
        <v>1</v>
      </c>
      <c r="L3777">
        <v>1</v>
      </c>
      <c r="M3777" t="s">
        <v>3</v>
      </c>
      <c r="N3777">
        <v>1360.8</v>
      </c>
      <c r="O3777">
        <f t="shared" si="62"/>
        <v>2024.0088888888881</v>
      </c>
    </row>
    <row r="3778" spans="1:15" x14ac:dyDescent="0.2">
      <c r="A3778" t="s">
        <v>3588</v>
      </c>
      <c r="B3778" t="s">
        <v>3589</v>
      </c>
      <c r="C3778">
        <v>3.7578727958988201</v>
      </c>
      <c r="D3778">
        <v>7.1587797870542502</v>
      </c>
      <c r="E3778">
        <v>0.812106360205058</v>
      </c>
      <c r="F3778">
        <v>0.64206101064728704</v>
      </c>
      <c r="G3778" t="s">
        <v>2</v>
      </c>
      <c r="H3778">
        <v>0.99797853235339795</v>
      </c>
      <c r="I3778">
        <v>0.26553073603768002</v>
      </c>
      <c r="J3778">
        <v>0.29238036251612398</v>
      </c>
      <c r="K3778">
        <v>1</v>
      </c>
      <c r="L3778">
        <v>1</v>
      </c>
      <c r="M3778" t="s">
        <v>3</v>
      </c>
      <c r="N3778">
        <v>2822.8</v>
      </c>
      <c r="O3778">
        <f t="shared" ref="O3778:O3841" si="63">AVERAGE(N3778:N3867)</f>
        <v>2028.1399999999992</v>
      </c>
    </row>
    <row r="3779" spans="1:15" x14ac:dyDescent="0.2">
      <c r="A3779" t="s">
        <v>3589</v>
      </c>
      <c r="B3779" t="s">
        <v>3590</v>
      </c>
      <c r="C3779">
        <v>5.6743577155948204</v>
      </c>
      <c r="D3779">
        <v>8.8084601538209792</v>
      </c>
      <c r="E3779">
        <v>0.71341627699015997</v>
      </c>
      <c r="F3779">
        <v>0.55957699230895097</v>
      </c>
      <c r="G3779" t="s">
        <v>2</v>
      </c>
      <c r="H3779">
        <v>1</v>
      </c>
      <c r="I3779">
        <v>0.27750655010234399</v>
      </c>
      <c r="J3779">
        <v>0.291040603254832</v>
      </c>
      <c r="K3779">
        <v>1</v>
      </c>
      <c r="L3779">
        <v>1</v>
      </c>
      <c r="M3779" t="s">
        <v>3</v>
      </c>
      <c r="N3779">
        <v>960.2</v>
      </c>
      <c r="O3779">
        <f t="shared" si="63"/>
        <v>2027.0911111111102</v>
      </c>
    </row>
    <row r="3780" spans="1:15" x14ac:dyDescent="0.2">
      <c r="A3780" t="s">
        <v>3590</v>
      </c>
      <c r="B3780" t="s">
        <v>3591</v>
      </c>
      <c r="C3780">
        <v>4.43071895424836</v>
      </c>
      <c r="D3780">
        <v>8.1086155674390898</v>
      </c>
      <c r="E3780">
        <v>0.79100382291281202</v>
      </c>
      <c r="F3780">
        <v>0.59456922162804504</v>
      </c>
      <c r="G3780" t="s">
        <v>2</v>
      </c>
      <c r="H3780">
        <v>1</v>
      </c>
      <c r="I3780">
        <v>0.25088598963626701</v>
      </c>
      <c r="J3780">
        <v>0.25083959821653501</v>
      </c>
      <c r="K3780">
        <v>0.99986455933771301</v>
      </c>
      <c r="L3780">
        <v>1</v>
      </c>
      <c r="M3780" t="s">
        <v>3</v>
      </c>
      <c r="N3780">
        <v>1329.2</v>
      </c>
      <c r="O3780">
        <f t="shared" si="63"/>
        <v>2051.226666666666</v>
      </c>
    </row>
    <row r="3781" spans="1:15" x14ac:dyDescent="0.2">
      <c r="A3781" t="s">
        <v>3591</v>
      </c>
      <c r="B3781" t="s">
        <v>3592</v>
      </c>
      <c r="C3781">
        <v>5.5164203612479401</v>
      </c>
      <c r="D3781">
        <v>8.5466954022988499</v>
      </c>
      <c r="E3781">
        <v>0.72139291104808301</v>
      </c>
      <c r="F3781">
        <v>0.57266522988505697</v>
      </c>
      <c r="G3781" t="s">
        <v>2</v>
      </c>
      <c r="H3781">
        <v>1</v>
      </c>
      <c r="I3781">
        <v>0.25744081003404401</v>
      </c>
      <c r="J3781">
        <v>0.39690781970307598</v>
      </c>
      <c r="K3781">
        <v>1</v>
      </c>
      <c r="L3781">
        <v>1</v>
      </c>
      <c r="M3781" t="s">
        <v>3</v>
      </c>
      <c r="N3781">
        <v>762</v>
      </c>
      <c r="O3781">
        <f t="shared" si="63"/>
        <v>2043.1155555555549</v>
      </c>
    </row>
    <row r="3782" spans="1:15" x14ac:dyDescent="0.2">
      <c r="A3782" t="s">
        <v>3592</v>
      </c>
      <c r="B3782" t="s">
        <v>3593</v>
      </c>
      <c r="C3782">
        <v>4.2162022945446003</v>
      </c>
      <c r="D3782">
        <v>7.8663076562865797</v>
      </c>
      <c r="E3782">
        <v>0.78918988527276901</v>
      </c>
      <c r="F3782">
        <v>0.60668461718567002</v>
      </c>
      <c r="G3782" t="s">
        <v>2</v>
      </c>
      <c r="H3782">
        <v>1</v>
      </c>
      <c r="I3782">
        <v>0.30544362068957798</v>
      </c>
      <c r="J3782">
        <v>0.24729323187462601</v>
      </c>
      <c r="K3782">
        <v>1</v>
      </c>
      <c r="L3782">
        <v>1</v>
      </c>
      <c r="M3782" t="s">
        <v>3</v>
      </c>
      <c r="N3782">
        <v>1691.2</v>
      </c>
      <c r="O3782">
        <f t="shared" si="63"/>
        <v>2042.137777777777</v>
      </c>
    </row>
    <row r="3783" spans="1:15" x14ac:dyDescent="0.2">
      <c r="A3783" t="s">
        <v>3593</v>
      </c>
      <c r="B3783" t="s">
        <v>3594</v>
      </c>
      <c r="C3783">
        <v>3.5332578616352199</v>
      </c>
      <c r="D3783">
        <v>7.4720754716981101</v>
      </c>
      <c r="E3783">
        <v>0.85154378732625102</v>
      </c>
      <c r="F3783">
        <v>0.62639622641509396</v>
      </c>
      <c r="G3783" t="s">
        <v>2</v>
      </c>
      <c r="H3783">
        <v>1</v>
      </c>
      <c r="I3783">
        <v>0.26153735271592898</v>
      </c>
      <c r="J3783">
        <v>0.21569216331500701</v>
      </c>
      <c r="K3783">
        <v>1</v>
      </c>
      <c r="L3783">
        <v>1</v>
      </c>
      <c r="M3783" t="s">
        <v>3</v>
      </c>
      <c r="N3783">
        <v>3162.8</v>
      </c>
      <c r="O3783">
        <f t="shared" si="63"/>
        <v>2048.8755555555549</v>
      </c>
    </row>
    <row r="3784" spans="1:15" x14ac:dyDescent="0.2">
      <c r="A3784" t="s">
        <v>3594</v>
      </c>
      <c r="B3784" t="s">
        <v>3595</v>
      </c>
      <c r="C3784">
        <v>4.7271431480350197</v>
      </c>
      <c r="D3784">
        <v>8.5839272381727998</v>
      </c>
      <c r="E3784">
        <v>0.77273350249831596</v>
      </c>
      <c r="F3784">
        <v>0.57080363809135903</v>
      </c>
      <c r="G3784" t="s">
        <v>2</v>
      </c>
      <c r="H3784">
        <v>1</v>
      </c>
      <c r="I3784">
        <v>0.32519957935521698</v>
      </c>
      <c r="J3784">
        <v>0.23600166640228501</v>
      </c>
      <c r="K3784">
        <v>1</v>
      </c>
      <c r="L3784">
        <v>1</v>
      </c>
      <c r="M3784" t="s">
        <v>3</v>
      </c>
      <c r="N3784">
        <v>1161.2</v>
      </c>
      <c r="O3784">
        <f t="shared" si="63"/>
        <v>2024.6488888888885</v>
      </c>
    </row>
    <row r="3785" spans="1:15" x14ac:dyDescent="0.2">
      <c r="A3785" t="s">
        <v>3595</v>
      </c>
      <c r="B3785" t="s">
        <v>3596</v>
      </c>
      <c r="C3785">
        <v>3.32166827786217</v>
      </c>
      <c r="D3785">
        <v>7.2281867145421899</v>
      </c>
      <c r="E3785">
        <v>0.85037530279900098</v>
      </c>
      <c r="F3785">
        <v>0.63859066427289002</v>
      </c>
      <c r="G3785" t="s">
        <v>2</v>
      </c>
      <c r="H3785">
        <v>1</v>
      </c>
      <c r="I3785">
        <v>0.25051325410765102</v>
      </c>
      <c r="J3785">
        <v>0.23161821463544799</v>
      </c>
      <c r="K3785">
        <v>1</v>
      </c>
      <c r="L3785">
        <v>1</v>
      </c>
      <c r="M3785" t="s">
        <v>3</v>
      </c>
      <c r="N3785">
        <v>5775.6</v>
      </c>
      <c r="O3785">
        <f t="shared" si="63"/>
        <v>2036.5911111111106</v>
      </c>
    </row>
    <row r="3786" spans="1:15" x14ac:dyDescent="0.2">
      <c r="A3786" t="s">
        <v>3596</v>
      </c>
      <c r="B3786" t="s">
        <v>3597</v>
      </c>
      <c r="C3786">
        <v>3.75017595078591</v>
      </c>
      <c r="D3786">
        <v>7.6541980554179796</v>
      </c>
      <c r="E3786">
        <v>0.83258143076848601</v>
      </c>
      <c r="F3786">
        <v>0.617290097229101</v>
      </c>
      <c r="G3786" t="s">
        <v>2</v>
      </c>
      <c r="H3786">
        <v>1</v>
      </c>
      <c r="I3786">
        <v>0.25616302206135899</v>
      </c>
      <c r="J3786">
        <v>0.23158516413859201</v>
      </c>
      <c r="K3786">
        <v>1</v>
      </c>
      <c r="L3786">
        <v>1</v>
      </c>
      <c r="M3786" t="s">
        <v>3</v>
      </c>
      <c r="N3786">
        <v>3051.6</v>
      </c>
      <c r="O3786">
        <f t="shared" si="63"/>
        <v>1990.3644444444444</v>
      </c>
    </row>
    <row r="3787" spans="1:15" x14ac:dyDescent="0.2">
      <c r="A3787" t="s">
        <v>3597</v>
      </c>
      <c r="B3787" t="s">
        <v>3598</v>
      </c>
      <c r="C3787">
        <v>3.3884142813382798</v>
      </c>
      <c r="D3787">
        <v>7.2540757632483501</v>
      </c>
      <c r="E3787">
        <v>0.83551386983794695</v>
      </c>
      <c r="F3787">
        <v>0.63729621183758201</v>
      </c>
      <c r="G3787" t="s">
        <v>2</v>
      </c>
      <c r="H3787">
        <v>1</v>
      </c>
      <c r="I3787">
        <v>0.27720369367828401</v>
      </c>
      <c r="J3787">
        <v>0.23305187091264101</v>
      </c>
      <c r="K3787">
        <v>1</v>
      </c>
      <c r="L3787">
        <v>1</v>
      </c>
      <c r="M3787" t="s">
        <v>3</v>
      </c>
      <c r="N3787">
        <v>2333.1999999999998</v>
      </c>
      <c r="O3787">
        <f t="shared" si="63"/>
        <v>1969.411111111111</v>
      </c>
    </row>
    <row r="3788" spans="1:15" x14ac:dyDescent="0.2">
      <c r="A3788" t="s">
        <v>3598</v>
      </c>
      <c r="B3788" t="s">
        <v>3599</v>
      </c>
      <c r="C3788">
        <v>5.1446704637916998</v>
      </c>
      <c r="D3788">
        <v>8.7729861676159402</v>
      </c>
      <c r="E3788">
        <v>0.76825808721658995</v>
      </c>
      <c r="F3788">
        <v>0.56135069161920204</v>
      </c>
      <c r="G3788" t="s">
        <v>2</v>
      </c>
      <c r="H3788">
        <v>1</v>
      </c>
      <c r="I3788">
        <v>0.244173393285748</v>
      </c>
      <c r="J3788">
        <v>0.24115002181862599</v>
      </c>
      <c r="K3788">
        <v>1</v>
      </c>
      <c r="L3788">
        <v>1</v>
      </c>
      <c r="M3788" t="s">
        <v>3</v>
      </c>
      <c r="N3788">
        <v>474.2</v>
      </c>
      <c r="O3788">
        <f t="shared" si="63"/>
        <v>1969.5111111111114</v>
      </c>
    </row>
    <row r="3789" spans="1:15" x14ac:dyDescent="0.2">
      <c r="A3789" t="s">
        <v>3599</v>
      </c>
      <c r="B3789" t="s">
        <v>3600</v>
      </c>
      <c r="C3789">
        <v>4.1930065710070998</v>
      </c>
      <c r="D3789">
        <v>7.9020048276786898</v>
      </c>
      <c r="E3789">
        <v>0.81609620302600405</v>
      </c>
      <c r="F3789">
        <v>0.60489975861606504</v>
      </c>
      <c r="G3789" t="s">
        <v>2</v>
      </c>
      <c r="H3789">
        <v>1</v>
      </c>
      <c r="I3789">
        <v>0.29308389957067499</v>
      </c>
      <c r="J3789">
        <v>0.23854584420574099</v>
      </c>
      <c r="K3789">
        <v>1</v>
      </c>
      <c r="L3789">
        <v>1</v>
      </c>
      <c r="M3789" t="s">
        <v>3</v>
      </c>
      <c r="N3789">
        <v>2369</v>
      </c>
      <c r="O3789">
        <f t="shared" si="63"/>
        <v>1993.5666666666671</v>
      </c>
    </row>
    <row r="3790" spans="1:15" x14ac:dyDescent="0.2">
      <c r="A3790" t="s">
        <v>3600</v>
      </c>
      <c r="B3790" t="s">
        <v>3601</v>
      </c>
      <c r="C3790">
        <v>3.8796179548606702</v>
      </c>
      <c r="D3790">
        <v>7.9312192661707197</v>
      </c>
      <c r="E3790">
        <v>0.83132095848431797</v>
      </c>
      <c r="F3790">
        <v>0.60343903669146304</v>
      </c>
      <c r="G3790" t="s">
        <v>2</v>
      </c>
      <c r="H3790">
        <v>1</v>
      </c>
      <c r="I3790">
        <v>0.25470089972500398</v>
      </c>
      <c r="J3790">
        <v>0.19382402193537801</v>
      </c>
      <c r="K3790">
        <v>1</v>
      </c>
      <c r="L3790">
        <v>1</v>
      </c>
      <c r="M3790" t="s">
        <v>3</v>
      </c>
      <c r="N3790">
        <v>2520.6</v>
      </c>
      <c r="O3790">
        <f t="shared" si="63"/>
        <v>1996.3866666666668</v>
      </c>
    </row>
    <row r="3791" spans="1:15" x14ac:dyDescent="0.2">
      <c r="A3791" t="s">
        <v>3601</v>
      </c>
      <c r="B3791" t="s">
        <v>3602</v>
      </c>
      <c r="C3791">
        <v>3.8083449947769799</v>
      </c>
      <c r="D3791">
        <v>7.6479886473382299</v>
      </c>
      <c r="E3791">
        <v>0.80569668393994898</v>
      </c>
      <c r="F3791">
        <v>0.61760056763308802</v>
      </c>
      <c r="G3791" t="s">
        <v>2</v>
      </c>
      <c r="H3791">
        <v>1</v>
      </c>
      <c r="I3791">
        <v>0.27038010547851998</v>
      </c>
      <c r="J3791">
        <v>0.239511635546061</v>
      </c>
      <c r="K3791">
        <v>1</v>
      </c>
      <c r="L3791">
        <v>1</v>
      </c>
      <c r="M3791" t="s">
        <v>3</v>
      </c>
      <c r="N3791">
        <v>4041.4</v>
      </c>
      <c r="O3791">
        <f t="shared" si="63"/>
        <v>1973.4822222222228</v>
      </c>
    </row>
    <row r="3792" spans="1:15" x14ac:dyDescent="0.2">
      <c r="A3792" t="s">
        <v>3602</v>
      </c>
      <c r="B3792" t="s">
        <v>3603</v>
      </c>
      <c r="C3792">
        <v>3.8887104356001201</v>
      </c>
      <c r="D3792">
        <v>7.55229551864619</v>
      </c>
      <c r="E3792">
        <v>0.79955100847422</v>
      </c>
      <c r="F3792">
        <v>0.62238522406769003</v>
      </c>
      <c r="G3792" t="s">
        <v>2</v>
      </c>
      <c r="H3792">
        <v>1</v>
      </c>
      <c r="I3792">
        <v>0.27185942616616099</v>
      </c>
      <c r="J3792">
        <v>0.25161718334185101</v>
      </c>
      <c r="K3792">
        <v>1</v>
      </c>
      <c r="L3792">
        <v>1</v>
      </c>
      <c r="M3792" t="s">
        <v>3</v>
      </c>
      <c r="N3792">
        <v>2024.8</v>
      </c>
      <c r="O3792">
        <f t="shared" si="63"/>
        <v>1958.6155555555561</v>
      </c>
    </row>
    <row r="3793" spans="1:15" x14ac:dyDescent="0.2">
      <c r="A3793" t="s">
        <v>3603</v>
      </c>
      <c r="B3793" t="s">
        <v>3604</v>
      </c>
      <c r="C3793">
        <v>3.8120894257257798</v>
      </c>
      <c r="D3793">
        <v>7.4049586776859497</v>
      </c>
      <c r="E3793">
        <v>0.82186498010627096</v>
      </c>
      <c r="F3793">
        <v>0.629752066115702</v>
      </c>
      <c r="G3793" t="s">
        <v>2</v>
      </c>
      <c r="H3793">
        <v>1</v>
      </c>
      <c r="I3793">
        <v>0.27779388039717201</v>
      </c>
      <c r="J3793">
        <v>0.24750260170587801</v>
      </c>
      <c r="K3793">
        <v>1</v>
      </c>
      <c r="L3793">
        <v>1</v>
      </c>
      <c r="M3793" t="s">
        <v>3</v>
      </c>
      <c r="N3793">
        <v>1493</v>
      </c>
      <c r="O3793">
        <f t="shared" si="63"/>
        <v>1946.7088888888898</v>
      </c>
    </row>
    <row r="3794" spans="1:15" x14ac:dyDescent="0.2">
      <c r="A3794" t="s">
        <v>3604</v>
      </c>
      <c r="B3794" t="s">
        <v>3605</v>
      </c>
      <c r="C3794">
        <v>5.0639873725109199</v>
      </c>
      <c r="D3794">
        <v>10.1124332200097</v>
      </c>
      <c r="E3794">
        <v>0.76555614016153095</v>
      </c>
      <c r="F3794">
        <v>0.494378338999514</v>
      </c>
      <c r="G3794" t="s">
        <v>2</v>
      </c>
      <c r="H3794">
        <v>1</v>
      </c>
      <c r="I3794">
        <v>0.266804219038206</v>
      </c>
      <c r="J3794">
        <v>6.9525154320014104E-2</v>
      </c>
      <c r="K3794">
        <v>1</v>
      </c>
      <c r="L3794">
        <v>1</v>
      </c>
      <c r="M3794" t="s">
        <v>3</v>
      </c>
      <c r="N3794">
        <v>641.6</v>
      </c>
      <c r="O3794">
        <f t="shared" si="63"/>
        <v>1943.7955555555563</v>
      </c>
    </row>
    <row r="3795" spans="1:15" x14ac:dyDescent="0.2">
      <c r="A3795" t="s">
        <v>3605</v>
      </c>
      <c r="B3795" t="s">
        <v>3606</v>
      </c>
      <c r="C3795">
        <v>3.8871354446233601</v>
      </c>
      <c r="D3795">
        <v>7.5174449812130897</v>
      </c>
      <c r="E3795">
        <v>0.79754502892586598</v>
      </c>
      <c r="F3795">
        <v>0.62412775093934503</v>
      </c>
      <c r="G3795" t="s">
        <v>2</v>
      </c>
      <c r="H3795">
        <v>1</v>
      </c>
      <c r="I3795">
        <v>0.29696220461871897</v>
      </c>
      <c r="J3795">
        <v>0.282428276062754</v>
      </c>
      <c r="K3795">
        <v>1</v>
      </c>
      <c r="L3795">
        <v>1</v>
      </c>
      <c r="M3795" t="s">
        <v>3</v>
      </c>
      <c r="N3795">
        <v>2218.1999999999998</v>
      </c>
      <c r="O3795">
        <f t="shared" si="63"/>
        <v>1937.1600000000005</v>
      </c>
    </row>
    <row r="3796" spans="1:15" x14ac:dyDescent="0.2">
      <c r="A3796" t="s">
        <v>3606</v>
      </c>
      <c r="B3796" t="s">
        <v>3607</v>
      </c>
      <c r="C3796">
        <v>3.9789870070139099</v>
      </c>
      <c r="D3796">
        <v>7.5225652523858804</v>
      </c>
      <c r="E3796">
        <v>0.80870254773971495</v>
      </c>
      <c r="F3796">
        <v>0.623871737380705</v>
      </c>
      <c r="G3796" t="s">
        <v>2</v>
      </c>
      <c r="H3796">
        <v>1</v>
      </c>
      <c r="I3796">
        <v>0.23869626214805101</v>
      </c>
      <c r="J3796">
        <v>0.25244994281779798</v>
      </c>
      <c r="K3796">
        <v>1</v>
      </c>
      <c r="L3796">
        <v>1</v>
      </c>
      <c r="M3796" t="s">
        <v>3</v>
      </c>
      <c r="N3796">
        <v>2765.8</v>
      </c>
      <c r="O3796">
        <f t="shared" si="63"/>
        <v>1930.3266666666673</v>
      </c>
    </row>
    <row r="3797" spans="1:15" x14ac:dyDescent="0.2">
      <c r="A3797" t="s">
        <v>3607</v>
      </c>
      <c r="B3797" t="s">
        <v>3608</v>
      </c>
      <c r="C3797">
        <v>3.3605635134496201</v>
      </c>
      <c r="D3797">
        <v>6.9822720181534503</v>
      </c>
      <c r="E3797">
        <v>0.83843444646876697</v>
      </c>
      <c r="F3797">
        <v>0.65088639909232704</v>
      </c>
      <c r="G3797" t="s">
        <v>2</v>
      </c>
      <c r="H3797">
        <v>1</v>
      </c>
      <c r="I3797">
        <v>0.256669363927719</v>
      </c>
      <c r="J3797">
        <v>0.271618490775132</v>
      </c>
      <c r="K3797">
        <v>1</v>
      </c>
      <c r="L3797">
        <v>0.99678649844152001</v>
      </c>
      <c r="M3797" t="s">
        <v>3</v>
      </c>
      <c r="N3797">
        <v>1675</v>
      </c>
      <c r="O3797">
        <f t="shared" si="63"/>
        <v>1942.4044444444446</v>
      </c>
    </row>
    <row r="3798" spans="1:15" x14ac:dyDescent="0.2">
      <c r="A3798" t="s">
        <v>3609</v>
      </c>
      <c r="B3798" t="s">
        <v>3610</v>
      </c>
      <c r="C3798">
        <v>4.8251504272639902</v>
      </c>
      <c r="D3798">
        <v>8.5438135207564301</v>
      </c>
      <c r="E3798">
        <v>0.7587424786368</v>
      </c>
      <c r="F3798">
        <v>0.57280932396217799</v>
      </c>
      <c r="G3798" t="s">
        <v>2</v>
      </c>
      <c r="H3798">
        <v>1</v>
      </c>
      <c r="I3798">
        <v>0.27034437185273102</v>
      </c>
      <c r="J3798">
        <v>0.231934584987561</v>
      </c>
      <c r="K3798">
        <v>1</v>
      </c>
      <c r="L3798">
        <v>1</v>
      </c>
      <c r="M3798" t="s">
        <v>3</v>
      </c>
      <c r="N3798">
        <v>1564.4</v>
      </c>
      <c r="O3798">
        <f t="shared" si="63"/>
        <v>1966.2244444444445</v>
      </c>
    </row>
    <row r="3799" spans="1:15" x14ac:dyDescent="0.2">
      <c r="A3799" t="s">
        <v>3610</v>
      </c>
      <c r="B3799" t="s">
        <v>3611</v>
      </c>
      <c r="C3799">
        <v>4.1614323134670901</v>
      </c>
      <c r="D3799">
        <v>7.7181820636763696</v>
      </c>
      <c r="E3799">
        <v>0.80734109659874498</v>
      </c>
      <c r="F3799">
        <v>0.61409089681618101</v>
      </c>
      <c r="G3799" t="s">
        <v>2</v>
      </c>
      <c r="H3799">
        <v>1</v>
      </c>
      <c r="I3799">
        <v>0.31146242599421697</v>
      </c>
      <c r="J3799">
        <v>0.251543545567805</v>
      </c>
      <c r="K3799">
        <v>1</v>
      </c>
      <c r="L3799">
        <v>1</v>
      </c>
      <c r="M3799" t="s">
        <v>3</v>
      </c>
      <c r="N3799">
        <v>2945</v>
      </c>
      <c r="O3799">
        <f t="shared" si="63"/>
        <v>1962.6888888888893</v>
      </c>
    </row>
    <row r="3800" spans="1:15" x14ac:dyDescent="0.2">
      <c r="A3800" t="s">
        <v>3611</v>
      </c>
      <c r="B3800" t="s">
        <v>3612</v>
      </c>
      <c r="C3800">
        <v>4.3815265691538601</v>
      </c>
      <c r="D3800">
        <v>8.1462692094056592</v>
      </c>
      <c r="E3800">
        <v>0.78309274410129404</v>
      </c>
      <c r="F3800">
        <v>0.59268653952971595</v>
      </c>
      <c r="G3800" t="s">
        <v>2</v>
      </c>
      <c r="H3800">
        <v>1</v>
      </c>
      <c r="I3800">
        <v>0.274840944123248</v>
      </c>
      <c r="J3800">
        <v>0.23197814868303501</v>
      </c>
      <c r="K3800">
        <v>1</v>
      </c>
      <c r="L3800">
        <v>1</v>
      </c>
      <c r="M3800" t="s">
        <v>3</v>
      </c>
      <c r="N3800">
        <v>3439</v>
      </c>
      <c r="O3800">
        <f t="shared" si="63"/>
        <v>1945.6488888888891</v>
      </c>
    </row>
    <row r="3801" spans="1:15" x14ac:dyDescent="0.2">
      <c r="A3801" t="s">
        <v>3612</v>
      </c>
      <c r="B3801" t="s">
        <v>3613</v>
      </c>
      <c r="C3801">
        <v>2.99132239983392</v>
      </c>
      <c r="D3801">
        <v>6.9668673448204199</v>
      </c>
      <c r="E3801">
        <v>0.86645882143598496</v>
      </c>
      <c r="F3801">
        <v>0.651656632758978</v>
      </c>
      <c r="G3801" t="s">
        <v>2</v>
      </c>
      <c r="H3801">
        <v>1</v>
      </c>
      <c r="I3801">
        <v>0.26331876195207998</v>
      </c>
      <c r="J3801">
        <v>0.228187255008346</v>
      </c>
      <c r="K3801">
        <v>1</v>
      </c>
      <c r="L3801">
        <v>1</v>
      </c>
      <c r="M3801" t="s">
        <v>3</v>
      </c>
      <c r="N3801">
        <v>1909.2</v>
      </c>
      <c r="O3801">
        <f t="shared" si="63"/>
        <v>1916.5577777777778</v>
      </c>
    </row>
    <row r="3802" spans="1:15" x14ac:dyDescent="0.2">
      <c r="A3802" t="s">
        <v>3613</v>
      </c>
      <c r="B3802" t="s">
        <v>3614</v>
      </c>
      <c r="C3802">
        <v>3.9130027625602799</v>
      </c>
      <c r="D3802">
        <v>7.9357119445614996</v>
      </c>
      <c r="E3802">
        <v>0.81366653511617604</v>
      </c>
      <c r="F3802">
        <v>0.60321440277192395</v>
      </c>
      <c r="G3802" t="s">
        <v>2</v>
      </c>
      <c r="H3802">
        <v>1</v>
      </c>
      <c r="I3802">
        <v>0.244167480982381</v>
      </c>
      <c r="J3802">
        <v>0.240676406297018</v>
      </c>
      <c r="K3802">
        <v>1</v>
      </c>
      <c r="L3802">
        <v>0.99339292725408701</v>
      </c>
      <c r="M3802" t="s">
        <v>3</v>
      </c>
      <c r="N3802">
        <v>1691.2</v>
      </c>
      <c r="O3802">
        <f t="shared" si="63"/>
        <v>1912.9200000000003</v>
      </c>
    </row>
    <row r="3803" spans="1:15" x14ac:dyDescent="0.2">
      <c r="A3803" t="s">
        <v>3614</v>
      </c>
      <c r="B3803" t="s">
        <v>3615</v>
      </c>
      <c r="C3803">
        <v>3.1755014326647499</v>
      </c>
      <c r="D3803">
        <v>7.0353868194842404</v>
      </c>
      <c r="E3803">
        <v>0.86193472031892304</v>
      </c>
      <c r="F3803">
        <v>0.64823065902578703</v>
      </c>
      <c r="G3803" t="s">
        <v>2</v>
      </c>
      <c r="H3803">
        <v>1</v>
      </c>
      <c r="I3803">
        <v>0.276782166842519</v>
      </c>
      <c r="J3803">
        <v>0.22198756561414901</v>
      </c>
      <c r="K3803">
        <v>1</v>
      </c>
      <c r="L3803">
        <v>1</v>
      </c>
      <c r="M3803" t="s">
        <v>3</v>
      </c>
      <c r="N3803">
        <v>1099.4000000000001</v>
      </c>
      <c r="O3803">
        <f t="shared" si="63"/>
        <v>1906.3355555555556</v>
      </c>
    </row>
    <row r="3804" spans="1:15" x14ac:dyDescent="0.2">
      <c r="A3804" t="s">
        <v>3615</v>
      </c>
      <c r="B3804" t="s">
        <v>3616</v>
      </c>
      <c r="C3804">
        <v>4.52147551243936</v>
      </c>
      <c r="D3804">
        <v>8.2514082303238894</v>
      </c>
      <c r="E3804">
        <v>0.786722853186822</v>
      </c>
      <c r="F3804">
        <v>0.587429588483805</v>
      </c>
      <c r="G3804" t="s">
        <v>2</v>
      </c>
      <c r="H3804">
        <v>1</v>
      </c>
      <c r="I3804">
        <v>0.292115519256333</v>
      </c>
      <c r="J3804">
        <v>0.25093568144220801</v>
      </c>
      <c r="K3804">
        <v>1</v>
      </c>
      <c r="L3804">
        <v>1</v>
      </c>
      <c r="M3804" t="s">
        <v>3</v>
      </c>
      <c r="N3804">
        <v>2027.6</v>
      </c>
      <c r="O3804">
        <f t="shared" si="63"/>
        <v>1906.3844444444444</v>
      </c>
    </row>
    <row r="3805" spans="1:15" x14ac:dyDescent="0.2">
      <c r="A3805" t="s">
        <v>3616</v>
      </c>
      <c r="B3805" t="s">
        <v>3617</v>
      </c>
      <c r="C3805">
        <v>2.9410733549082999</v>
      </c>
      <c r="D3805">
        <v>7.0197321107515203</v>
      </c>
      <c r="E3805">
        <v>0.874313104491098</v>
      </c>
      <c r="F3805">
        <v>0.64901339446242301</v>
      </c>
      <c r="G3805" t="s">
        <v>2</v>
      </c>
      <c r="H3805">
        <v>1</v>
      </c>
      <c r="I3805">
        <v>0.29300674978572699</v>
      </c>
      <c r="J3805">
        <v>0.20631330910602699</v>
      </c>
      <c r="K3805">
        <v>1</v>
      </c>
      <c r="L3805">
        <v>0.99985319893315805</v>
      </c>
      <c r="M3805" t="s">
        <v>3</v>
      </c>
      <c r="N3805">
        <v>1763</v>
      </c>
      <c r="O3805">
        <f t="shared" si="63"/>
        <v>1902.0377777777778</v>
      </c>
    </row>
    <row r="3806" spans="1:15" x14ac:dyDescent="0.2">
      <c r="A3806" t="s">
        <v>3617</v>
      </c>
      <c r="B3806" t="s">
        <v>3618</v>
      </c>
      <c r="C3806">
        <v>3.81128162588137</v>
      </c>
      <c r="D3806">
        <v>7.4665652795059598</v>
      </c>
      <c r="E3806">
        <v>0.84119659892160903</v>
      </c>
      <c r="F3806">
        <v>0.62667173602470105</v>
      </c>
      <c r="G3806" t="s">
        <v>2</v>
      </c>
      <c r="H3806">
        <v>1</v>
      </c>
      <c r="I3806">
        <v>0.31664677839286598</v>
      </c>
      <c r="J3806">
        <v>0.263527891244561</v>
      </c>
      <c r="K3806">
        <v>1</v>
      </c>
      <c r="L3806">
        <v>1</v>
      </c>
      <c r="M3806" t="s">
        <v>3</v>
      </c>
      <c r="N3806">
        <v>1718.8</v>
      </c>
      <c r="O3806">
        <f t="shared" si="63"/>
        <v>1907.2844444444445</v>
      </c>
    </row>
    <row r="3807" spans="1:15" x14ac:dyDescent="0.2">
      <c r="A3807" t="s">
        <v>3618</v>
      </c>
      <c r="B3807" t="s">
        <v>3619</v>
      </c>
      <c r="C3807">
        <v>3.7307577476562899</v>
      </c>
      <c r="D3807">
        <v>7.5774168507792403</v>
      </c>
      <c r="E3807">
        <v>0.80769289960534496</v>
      </c>
      <c r="F3807">
        <v>0.62112915746103703</v>
      </c>
      <c r="G3807" t="s">
        <v>2</v>
      </c>
      <c r="H3807">
        <v>1</v>
      </c>
      <c r="I3807">
        <v>0.27306654609282999</v>
      </c>
      <c r="J3807">
        <v>0.26573086898494402</v>
      </c>
      <c r="K3807">
        <v>1</v>
      </c>
      <c r="L3807">
        <v>1</v>
      </c>
      <c r="M3807" t="s">
        <v>3</v>
      </c>
      <c r="N3807">
        <v>1322</v>
      </c>
      <c r="O3807">
        <f t="shared" si="63"/>
        <v>1904.4244444444446</v>
      </c>
    </row>
    <row r="3808" spans="1:15" x14ac:dyDescent="0.2">
      <c r="A3808" t="s">
        <v>3619</v>
      </c>
      <c r="B3808" t="s">
        <v>3620</v>
      </c>
      <c r="C3808">
        <v>4.0981879741676597</v>
      </c>
      <c r="D3808">
        <v>7.6376888833155601</v>
      </c>
      <c r="E3808">
        <v>0.80484819170630195</v>
      </c>
      <c r="F3808">
        <v>0.61811555583422095</v>
      </c>
      <c r="G3808" t="s">
        <v>2</v>
      </c>
      <c r="H3808">
        <v>1</v>
      </c>
      <c r="I3808">
        <v>0.263616594239998</v>
      </c>
      <c r="J3808">
        <v>0.26564512589331502</v>
      </c>
      <c r="K3808">
        <v>1</v>
      </c>
      <c r="L3808">
        <v>1</v>
      </c>
      <c r="M3808" t="s">
        <v>3</v>
      </c>
      <c r="N3808">
        <v>2534.4</v>
      </c>
      <c r="O3808">
        <f t="shared" si="63"/>
        <v>1926.0155555555559</v>
      </c>
    </row>
    <row r="3809" spans="1:15" x14ac:dyDescent="0.2">
      <c r="A3809" t="s">
        <v>3620</v>
      </c>
      <c r="B3809" t="s">
        <v>3621</v>
      </c>
      <c r="C3809">
        <v>5.0571393158155598</v>
      </c>
      <c r="D3809">
        <v>8.6908775409023296</v>
      </c>
      <c r="E3809">
        <v>0.75210101393060902</v>
      </c>
      <c r="F3809">
        <v>0.56545612295488301</v>
      </c>
      <c r="G3809" t="s">
        <v>2</v>
      </c>
      <c r="H3809">
        <v>1</v>
      </c>
      <c r="I3809">
        <v>0.291667313321819</v>
      </c>
      <c r="J3809">
        <v>0.27060676281699397</v>
      </c>
      <c r="K3809">
        <v>1</v>
      </c>
      <c r="L3809">
        <v>0.98397583947554201</v>
      </c>
      <c r="M3809" t="s">
        <v>3</v>
      </c>
      <c r="N3809">
        <v>628</v>
      </c>
      <c r="O3809">
        <f t="shared" si="63"/>
        <v>1938.8977777777777</v>
      </c>
    </row>
    <row r="3810" spans="1:15" x14ac:dyDescent="0.2">
      <c r="A3810" t="s">
        <v>3621</v>
      </c>
      <c r="B3810" t="s">
        <v>3622</v>
      </c>
      <c r="C3810">
        <v>3.6141167852658</v>
      </c>
      <c r="D3810">
        <v>7.4464210966931699</v>
      </c>
      <c r="E3810">
        <v>0.80358060949642296</v>
      </c>
      <c r="F3810">
        <v>0.62767894516534095</v>
      </c>
      <c r="G3810" t="s">
        <v>2</v>
      </c>
      <c r="H3810">
        <v>1</v>
      </c>
      <c r="I3810">
        <v>0.27383114100435102</v>
      </c>
      <c r="J3810">
        <v>0.2465111810715</v>
      </c>
      <c r="K3810">
        <v>1</v>
      </c>
      <c r="L3810">
        <v>1</v>
      </c>
      <c r="M3810" t="s">
        <v>3</v>
      </c>
      <c r="N3810">
        <v>1511.4</v>
      </c>
      <c r="O3810">
        <f t="shared" si="63"/>
        <v>1955.1733333333332</v>
      </c>
    </row>
    <row r="3811" spans="1:15" x14ac:dyDescent="0.2">
      <c r="A3811" t="s">
        <v>3622</v>
      </c>
      <c r="B3811" t="s">
        <v>3623</v>
      </c>
      <c r="C3811">
        <v>4.3278169222570897</v>
      </c>
      <c r="D3811">
        <v>7.9820889336254304</v>
      </c>
      <c r="E3811">
        <v>0.79776556438050905</v>
      </c>
      <c r="F3811">
        <v>0.60089555331872802</v>
      </c>
      <c r="G3811" t="s">
        <v>2</v>
      </c>
      <c r="H3811">
        <v>1</v>
      </c>
      <c r="I3811">
        <v>0.29269142321534303</v>
      </c>
      <c r="J3811">
        <v>0.25142275287508897</v>
      </c>
      <c r="K3811">
        <v>1</v>
      </c>
      <c r="L3811">
        <v>1</v>
      </c>
      <c r="M3811" t="s">
        <v>3</v>
      </c>
      <c r="N3811">
        <v>2684.6</v>
      </c>
      <c r="O3811">
        <f t="shared" si="63"/>
        <v>1968.5266666666666</v>
      </c>
    </row>
    <row r="3812" spans="1:15" x14ac:dyDescent="0.2">
      <c r="A3812" t="s">
        <v>3623</v>
      </c>
      <c r="B3812" t="s">
        <v>3624</v>
      </c>
      <c r="C3812">
        <v>3.7415173167779399</v>
      </c>
      <c r="D3812">
        <v>7.6833782359142502</v>
      </c>
      <c r="E3812">
        <v>0.80098312144798101</v>
      </c>
      <c r="F3812">
        <v>0.615831088204287</v>
      </c>
      <c r="G3812" t="s">
        <v>2</v>
      </c>
      <c r="H3812">
        <v>1</v>
      </c>
      <c r="I3812">
        <v>0.27089250227477102</v>
      </c>
      <c r="J3812">
        <v>0.22799777411939701</v>
      </c>
      <c r="K3812">
        <v>1</v>
      </c>
      <c r="L3812">
        <v>1</v>
      </c>
      <c r="M3812" t="s">
        <v>3</v>
      </c>
      <c r="N3812">
        <v>2031.4</v>
      </c>
      <c r="O3812">
        <f t="shared" si="63"/>
        <v>1953.2777777777778</v>
      </c>
    </row>
    <row r="3813" spans="1:15" x14ac:dyDescent="0.2">
      <c r="A3813" t="s">
        <v>3624</v>
      </c>
      <c r="B3813" t="s">
        <v>3625</v>
      </c>
      <c r="C3813">
        <v>4.2739875389408102</v>
      </c>
      <c r="D3813">
        <v>7.8041017653167097</v>
      </c>
      <c r="E3813">
        <v>0.78841645846827602</v>
      </c>
      <c r="F3813">
        <v>0.609794911734164</v>
      </c>
      <c r="G3813" t="s">
        <v>2</v>
      </c>
      <c r="H3813">
        <v>1</v>
      </c>
      <c r="I3813">
        <v>0.27420835106705499</v>
      </c>
      <c r="J3813">
        <v>0.26165632656326099</v>
      </c>
      <c r="K3813">
        <v>1</v>
      </c>
      <c r="L3813">
        <v>1</v>
      </c>
      <c r="M3813" t="s">
        <v>3</v>
      </c>
      <c r="N3813">
        <v>1523.2</v>
      </c>
      <c r="O3813">
        <f t="shared" si="63"/>
        <v>1951.9733333333331</v>
      </c>
    </row>
    <row r="3814" spans="1:15" x14ac:dyDescent="0.2">
      <c r="A3814" t="s">
        <v>3625</v>
      </c>
      <c r="B3814" t="s">
        <v>3626</v>
      </c>
      <c r="C3814">
        <v>3.18625306851149</v>
      </c>
      <c r="D3814">
        <v>6.8727962508368599</v>
      </c>
      <c r="E3814">
        <v>0.84532752094604402</v>
      </c>
      <c r="F3814">
        <v>0.65636018745815605</v>
      </c>
      <c r="G3814" t="s">
        <v>2</v>
      </c>
      <c r="H3814">
        <v>1</v>
      </c>
      <c r="I3814">
        <v>0.287030399433442</v>
      </c>
      <c r="J3814">
        <v>0.25349931642885798</v>
      </c>
      <c r="K3814">
        <v>1</v>
      </c>
      <c r="L3814">
        <v>1</v>
      </c>
      <c r="M3814" t="s">
        <v>3</v>
      </c>
      <c r="N3814">
        <v>1775</v>
      </c>
      <c r="O3814">
        <f t="shared" si="63"/>
        <v>1960.5777777777778</v>
      </c>
    </row>
    <row r="3815" spans="1:15" x14ac:dyDescent="0.2">
      <c r="A3815" t="s">
        <v>3626</v>
      </c>
      <c r="B3815" t="s">
        <v>3627</v>
      </c>
      <c r="C3815">
        <v>4.48483200133896</v>
      </c>
      <c r="D3815">
        <v>8.1812628143436896</v>
      </c>
      <c r="E3815">
        <v>0.76144510631175699</v>
      </c>
      <c r="F3815">
        <v>0.59093685928281503</v>
      </c>
      <c r="G3815" t="s">
        <v>2</v>
      </c>
      <c r="H3815">
        <v>1</v>
      </c>
      <c r="I3815">
        <v>0.28711327895215699</v>
      </c>
      <c r="J3815">
        <v>0.21592939621240401</v>
      </c>
      <c r="K3815">
        <v>1</v>
      </c>
      <c r="L3815">
        <v>1</v>
      </c>
      <c r="M3815" t="s">
        <v>3</v>
      </c>
      <c r="N3815">
        <v>1894.4</v>
      </c>
      <c r="O3815">
        <f t="shared" si="63"/>
        <v>1969.1511111111113</v>
      </c>
    </row>
    <row r="3816" spans="1:15" x14ac:dyDescent="0.2">
      <c r="A3816" t="s">
        <v>3627</v>
      </c>
      <c r="B3816" t="s">
        <v>3628</v>
      </c>
      <c r="C3816">
        <v>3.3257655513342699</v>
      </c>
      <c r="D3816">
        <v>7.3630246715796197</v>
      </c>
      <c r="E3816">
        <v>0.83371172243328595</v>
      </c>
      <c r="F3816">
        <v>0.63184876642101895</v>
      </c>
      <c r="G3816" t="s">
        <v>2</v>
      </c>
      <c r="H3816">
        <v>1</v>
      </c>
      <c r="I3816">
        <v>0.25977103252713202</v>
      </c>
      <c r="J3816">
        <v>0.21869760439342101</v>
      </c>
      <c r="K3816">
        <v>1</v>
      </c>
      <c r="L3816">
        <v>1</v>
      </c>
      <c r="M3816" t="s">
        <v>3</v>
      </c>
      <c r="N3816">
        <v>1730.4</v>
      </c>
      <c r="O3816">
        <f t="shared" si="63"/>
        <v>1965.5511111111111</v>
      </c>
    </row>
    <row r="3817" spans="1:15" x14ac:dyDescent="0.2">
      <c r="A3817" t="s">
        <v>3628</v>
      </c>
      <c r="B3817" t="s">
        <v>3629</v>
      </c>
      <c r="C3817">
        <v>3.6301402586765801</v>
      </c>
      <c r="D3817">
        <v>7.4736033853189001</v>
      </c>
      <c r="E3817">
        <v>0.80483116888835504</v>
      </c>
      <c r="F3817">
        <v>0.62631983073405395</v>
      </c>
      <c r="G3817" t="s">
        <v>2</v>
      </c>
      <c r="H3817">
        <v>1</v>
      </c>
      <c r="I3817">
        <v>0.29311914647839599</v>
      </c>
      <c r="J3817">
        <v>0.222389825709297</v>
      </c>
      <c r="K3817">
        <v>1</v>
      </c>
      <c r="L3817">
        <v>1</v>
      </c>
      <c r="M3817" t="s">
        <v>3</v>
      </c>
      <c r="N3817">
        <v>2326.8000000000002</v>
      </c>
      <c r="O3817">
        <f t="shared" si="63"/>
        <v>1954.5088888888888</v>
      </c>
    </row>
    <row r="3818" spans="1:15" x14ac:dyDescent="0.2">
      <c r="A3818" t="s">
        <v>3629</v>
      </c>
      <c r="B3818" t="s">
        <v>3630</v>
      </c>
      <c r="C3818">
        <v>4.3033225397719201</v>
      </c>
      <c r="D3818">
        <v>7.7930451921723201</v>
      </c>
      <c r="E3818">
        <v>0.800772104640188</v>
      </c>
      <c r="F3818">
        <v>0.61034774039138395</v>
      </c>
      <c r="G3818" t="s">
        <v>2</v>
      </c>
      <c r="H3818">
        <v>1</v>
      </c>
      <c r="I3818">
        <v>0.26050629489891902</v>
      </c>
      <c r="J3818">
        <v>0.27387787670214397</v>
      </c>
      <c r="K3818">
        <v>1</v>
      </c>
      <c r="L3818">
        <v>1</v>
      </c>
      <c r="M3818" t="s">
        <v>3</v>
      </c>
      <c r="N3818">
        <v>3392</v>
      </c>
      <c r="O3818">
        <f t="shared" si="63"/>
        <v>1952.2422222222222</v>
      </c>
    </row>
    <row r="3819" spans="1:15" x14ac:dyDescent="0.2">
      <c r="A3819" t="s">
        <v>3630</v>
      </c>
      <c r="B3819" t="s">
        <v>3631</v>
      </c>
      <c r="C3819">
        <v>3.9171822461331498</v>
      </c>
      <c r="D3819">
        <v>7.3498318762609198</v>
      </c>
      <c r="E3819">
        <v>0.80608008682509102</v>
      </c>
      <c r="F3819">
        <v>0.63250840618695303</v>
      </c>
      <c r="G3819" t="s">
        <v>2</v>
      </c>
      <c r="H3819">
        <v>1</v>
      </c>
      <c r="I3819">
        <v>0.26503745421480701</v>
      </c>
      <c r="J3819">
        <v>0.26992399410580498</v>
      </c>
      <c r="K3819">
        <v>1</v>
      </c>
      <c r="L3819">
        <v>1</v>
      </c>
      <c r="M3819" t="s">
        <v>3</v>
      </c>
      <c r="N3819">
        <v>2361.8000000000002</v>
      </c>
      <c r="O3819">
        <f t="shared" si="63"/>
        <v>1943.3911111111106</v>
      </c>
    </row>
    <row r="3820" spans="1:15" x14ac:dyDescent="0.2">
      <c r="A3820" t="s">
        <v>3631</v>
      </c>
      <c r="B3820" t="s">
        <v>3632</v>
      </c>
      <c r="C3820">
        <v>3.1170022273660298</v>
      </c>
      <c r="D3820">
        <v>7.1755251779709104</v>
      </c>
      <c r="E3820">
        <v>0.84414988863169804</v>
      </c>
      <c r="F3820">
        <v>0.64122374110145397</v>
      </c>
      <c r="G3820" t="s">
        <v>2</v>
      </c>
      <c r="H3820">
        <v>1</v>
      </c>
      <c r="I3820">
        <v>0.24875858936975401</v>
      </c>
      <c r="J3820">
        <v>0.23191471505442701</v>
      </c>
      <c r="K3820">
        <v>1</v>
      </c>
      <c r="L3820">
        <v>1</v>
      </c>
      <c r="M3820" t="s">
        <v>3</v>
      </c>
      <c r="N3820">
        <v>1814.2</v>
      </c>
      <c r="O3820">
        <f t="shared" si="63"/>
        <v>1947.7466666666662</v>
      </c>
    </row>
    <row r="3821" spans="1:15" x14ac:dyDescent="0.2">
      <c r="A3821" t="s">
        <v>3632</v>
      </c>
      <c r="B3821" t="s">
        <v>3633</v>
      </c>
      <c r="C3821">
        <v>3.5559744165360598</v>
      </c>
      <c r="D3821">
        <v>7.1920454064127997</v>
      </c>
      <c r="E3821">
        <v>0.82737988269242302</v>
      </c>
      <c r="F3821">
        <v>0.64039772967935904</v>
      </c>
      <c r="G3821" t="s">
        <v>2</v>
      </c>
      <c r="H3821">
        <v>1</v>
      </c>
      <c r="I3821">
        <v>0.310307973114685</v>
      </c>
      <c r="J3821">
        <v>0.26211221708279803</v>
      </c>
      <c r="K3821">
        <v>1</v>
      </c>
      <c r="L3821">
        <v>1</v>
      </c>
      <c r="M3821" t="s">
        <v>3</v>
      </c>
      <c r="N3821">
        <v>3759.8</v>
      </c>
      <c r="O3821">
        <f t="shared" si="63"/>
        <v>1941.9311111111106</v>
      </c>
    </row>
    <row r="3822" spans="1:15" x14ac:dyDescent="0.2">
      <c r="A3822" t="s">
        <v>3633</v>
      </c>
      <c r="B3822" t="s">
        <v>3634</v>
      </c>
      <c r="C3822">
        <v>3.3536943016618799</v>
      </c>
      <c r="D3822">
        <v>7.2562517738324201</v>
      </c>
      <c r="E3822">
        <v>0.83719930574456802</v>
      </c>
      <c r="F3822">
        <v>0.63718741130837797</v>
      </c>
      <c r="G3822" t="s">
        <v>2</v>
      </c>
      <c r="H3822">
        <v>1</v>
      </c>
      <c r="I3822">
        <v>0.24483574454481699</v>
      </c>
      <c r="J3822">
        <v>0.229929183438212</v>
      </c>
      <c r="K3822">
        <v>1</v>
      </c>
      <c r="L3822">
        <v>1</v>
      </c>
      <c r="M3822" t="s">
        <v>3</v>
      </c>
      <c r="N3822">
        <v>2519.4</v>
      </c>
      <c r="O3822">
        <f t="shared" si="63"/>
        <v>1920.1777777777775</v>
      </c>
    </row>
    <row r="3823" spans="1:15" x14ac:dyDescent="0.2">
      <c r="A3823" t="s">
        <v>3634</v>
      </c>
      <c r="B3823" t="s">
        <v>3635</v>
      </c>
      <c r="C3823">
        <v>4.66049263618239</v>
      </c>
      <c r="D3823">
        <v>8.3855553411794901</v>
      </c>
      <c r="E3823">
        <v>0.808996203435147</v>
      </c>
      <c r="F3823">
        <v>0.58072223294102499</v>
      </c>
      <c r="G3823" t="s">
        <v>2</v>
      </c>
      <c r="H3823">
        <v>1</v>
      </c>
      <c r="I3823">
        <v>0.33263910130185698</v>
      </c>
      <c r="J3823">
        <v>0.23004762829349901</v>
      </c>
      <c r="K3823">
        <v>1</v>
      </c>
      <c r="L3823">
        <v>1</v>
      </c>
      <c r="M3823" t="s">
        <v>3</v>
      </c>
      <c r="N3823">
        <v>1226.4000000000001</v>
      </c>
      <c r="O3823">
        <f t="shared" si="63"/>
        <v>1911.8244444444442</v>
      </c>
    </row>
    <row r="3824" spans="1:15" x14ac:dyDescent="0.2">
      <c r="A3824" t="s">
        <v>3635</v>
      </c>
      <c r="B3824" t="s">
        <v>3636</v>
      </c>
      <c r="C3824">
        <v>4.1157851578515698</v>
      </c>
      <c r="D3824">
        <v>7.8862375290419502</v>
      </c>
      <c r="E3824">
        <v>0.81948310711177197</v>
      </c>
      <c r="F3824">
        <v>0.60568812354790202</v>
      </c>
      <c r="G3824" t="s">
        <v>2</v>
      </c>
      <c r="H3824">
        <v>1</v>
      </c>
      <c r="I3824">
        <v>0.26397542062607998</v>
      </c>
      <c r="J3824">
        <v>0.233056032154415</v>
      </c>
      <c r="K3824">
        <v>1</v>
      </c>
      <c r="L3824">
        <v>1</v>
      </c>
      <c r="M3824" t="s">
        <v>3</v>
      </c>
      <c r="N3824">
        <v>2909.4</v>
      </c>
      <c r="O3824">
        <f t="shared" si="63"/>
        <v>1906.8088888888888</v>
      </c>
    </row>
    <row r="3825" spans="1:15" x14ac:dyDescent="0.2">
      <c r="A3825" t="s">
        <v>3636</v>
      </c>
      <c r="B3825" t="s">
        <v>3637</v>
      </c>
      <c r="C3825">
        <v>3.92037190463039</v>
      </c>
      <c r="D3825">
        <v>7.9955813311239901</v>
      </c>
      <c r="E3825">
        <v>0.79998102527395898</v>
      </c>
      <c r="F3825">
        <v>0.60022093344380001</v>
      </c>
      <c r="G3825" t="s">
        <v>2</v>
      </c>
      <c r="H3825">
        <v>1</v>
      </c>
      <c r="I3825">
        <v>0.25359081763034802</v>
      </c>
      <c r="J3825">
        <v>0.209609300100662</v>
      </c>
      <c r="K3825">
        <v>1</v>
      </c>
      <c r="L3825">
        <v>1</v>
      </c>
      <c r="M3825" t="s">
        <v>3</v>
      </c>
      <c r="N3825">
        <v>1721</v>
      </c>
      <c r="O3825">
        <f t="shared" si="63"/>
        <v>1901.6266666666663</v>
      </c>
    </row>
    <row r="3826" spans="1:15" x14ac:dyDescent="0.2">
      <c r="A3826" t="s">
        <v>3637</v>
      </c>
      <c r="B3826" t="s">
        <v>3638</v>
      </c>
      <c r="C3826">
        <v>3.2983735999656698</v>
      </c>
      <c r="D3826">
        <v>7.31725528901858</v>
      </c>
      <c r="E3826">
        <v>0.84729751852010704</v>
      </c>
      <c r="F3826">
        <v>0.63413723554907098</v>
      </c>
      <c r="G3826" t="s">
        <v>2</v>
      </c>
      <c r="H3826">
        <v>1</v>
      </c>
      <c r="I3826">
        <v>0.2580496655865</v>
      </c>
      <c r="J3826">
        <v>0.212081084369525</v>
      </c>
      <c r="K3826">
        <v>1</v>
      </c>
      <c r="L3826">
        <v>1</v>
      </c>
      <c r="M3826" t="s">
        <v>3</v>
      </c>
      <c r="N3826">
        <v>1846.6</v>
      </c>
      <c r="O3826">
        <f t="shared" si="63"/>
        <v>1899.3066666666668</v>
      </c>
    </row>
    <row r="3827" spans="1:15" x14ac:dyDescent="0.2">
      <c r="A3827" t="s">
        <v>3638</v>
      </c>
      <c r="B3827" t="s">
        <v>3639</v>
      </c>
      <c r="C3827">
        <v>4.3334913486608198</v>
      </c>
      <c r="D3827">
        <v>7.8588133048905702</v>
      </c>
      <c r="E3827">
        <v>0.80479768699725995</v>
      </c>
      <c r="F3827">
        <v>0.60705933475547103</v>
      </c>
      <c r="G3827" t="s">
        <v>2</v>
      </c>
      <c r="H3827">
        <v>1</v>
      </c>
      <c r="I3827">
        <v>0.30731229163402901</v>
      </c>
      <c r="J3827">
        <v>0.248273545132523</v>
      </c>
      <c r="K3827">
        <v>1</v>
      </c>
      <c r="L3827">
        <v>1</v>
      </c>
      <c r="M3827" t="s">
        <v>3</v>
      </c>
      <c r="N3827">
        <v>995.2</v>
      </c>
      <c r="O3827">
        <f t="shared" si="63"/>
        <v>1895.1733333333332</v>
      </c>
    </row>
    <row r="3828" spans="1:15" x14ac:dyDescent="0.2">
      <c r="A3828" t="s">
        <v>3639</v>
      </c>
      <c r="B3828" t="s">
        <v>3640</v>
      </c>
      <c r="C3828">
        <v>4.1646431081858202</v>
      </c>
      <c r="D3828">
        <v>8.0157518052271701</v>
      </c>
      <c r="E3828">
        <v>0.82048952119888596</v>
      </c>
      <c r="F3828">
        <v>0.59921240973864098</v>
      </c>
      <c r="G3828" t="s">
        <v>2</v>
      </c>
      <c r="H3828">
        <v>1</v>
      </c>
      <c r="I3828">
        <v>0.26909229159345799</v>
      </c>
      <c r="J3828">
        <v>0.23905577438178799</v>
      </c>
      <c r="K3828">
        <v>1</v>
      </c>
      <c r="L3828">
        <v>1</v>
      </c>
      <c r="M3828" t="s">
        <v>3</v>
      </c>
      <c r="N3828">
        <v>2486.4</v>
      </c>
      <c r="O3828">
        <f t="shared" si="63"/>
        <v>1897.5377777777774</v>
      </c>
    </row>
    <row r="3829" spans="1:15" x14ac:dyDescent="0.2">
      <c r="A3829" t="s">
        <v>3640</v>
      </c>
      <c r="B3829" t="s">
        <v>3641</v>
      </c>
      <c r="C3829">
        <v>3.9332007293220599</v>
      </c>
      <c r="D3829">
        <v>7.8671639317089301</v>
      </c>
      <c r="E3829">
        <v>0.81790737364249699</v>
      </c>
      <c r="F3829">
        <v>0.60664180341455298</v>
      </c>
      <c r="G3829" t="s">
        <v>2</v>
      </c>
      <c r="H3829">
        <v>1</v>
      </c>
      <c r="I3829">
        <v>0.27326818523250501</v>
      </c>
      <c r="J3829">
        <v>0.22385506343019801</v>
      </c>
      <c r="K3829">
        <v>1</v>
      </c>
      <c r="L3829">
        <v>1</v>
      </c>
      <c r="M3829" t="s">
        <v>3</v>
      </c>
      <c r="N3829">
        <v>2395.6</v>
      </c>
      <c r="O3829">
        <f t="shared" si="63"/>
        <v>1883.804444444444</v>
      </c>
    </row>
    <row r="3830" spans="1:15" x14ac:dyDescent="0.2">
      <c r="A3830" t="s">
        <v>3641</v>
      </c>
      <c r="B3830" t="s">
        <v>3642</v>
      </c>
      <c r="C3830">
        <v>3.6518746158574</v>
      </c>
      <c r="D3830">
        <v>7.3305162876459704</v>
      </c>
      <c r="E3830">
        <v>0.83550114342984605</v>
      </c>
      <c r="F3830">
        <v>0.63347418561770097</v>
      </c>
      <c r="G3830" t="s">
        <v>2</v>
      </c>
      <c r="H3830">
        <v>1</v>
      </c>
      <c r="I3830">
        <v>0.27252293032242902</v>
      </c>
      <c r="J3830">
        <v>0.26103549444114099</v>
      </c>
      <c r="K3830">
        <v>1</v>
      </c>
      <c r="L3830">
        <v>1</v>
      </c>
      <c r="M3830" t="s">
        <v>3</v>
      </c>
      <c r="N3830">
        <v>2585.8000000000002</v>
      </c>
      <c r="O3830">
        <f t="shared" si="63"/>
        <v>1885.6266666666666</v>
      </c>
    </row>
    <row r="3831" spans="1:15" x14ac:dyDescent="0.2">
      <c r="A3831" t="s">
        <v>3642</v>
      </c>
      <c r="B3831" t="s">
        <v>3643</v>
      </c>
      <c r="C3831">
        <v>3.6421244088759499</v>
      </c>
      <c r="D3831">
        <v>7.3806960106705404</v>
      </c>
      <c r="E3831">
        <v>0.81789377955620202</v>
      </c>
      <c r="F3831">
        <v>0.630965199466472</v>
      </c>
      <c r="G3831" t="s">
        <v>2</v>
      </c>
      <c r="H3831">
        <v>1</v>
      </c>
      <c r="I3831">
        <v>0.29792765704444701</v>
      </c>
      <c r="J3831">
        <v>0.24024699851391801</v>
      </c>
      <c r="K3831">
        <v>1</v>
      </c>
      <c r="L3831">
        <v>1</v>
      </c>
      <c r="M3831" t="s">
        <v>3</v>
      </c>
      <c r="N3831">
        <v>3281.4</v>
      </c>
      <c r="O3831">
        <f t="shared" si="63"/>
        <v>1886.6355555555554</v>
      </c>
    </row>
    <row r="3832" spans="1:15" x14ac:dyDescent="0.2">
      <c r="A3832" t="s">
        <v>3643</v>
      </c>
      <c r="B3832" t="s">
        <v>3644</v>
      </c>
      <c r="C3832">
        <v>3.8385979889963902</v>
      </c>
      <c r="D3832">
        <v>7.6385410738000301</v>
      </c>
      <c r="E3832">
        <v>0.81366029179629096</v>
      </c>
      <c r="F3832">
        <v>0.61807294630999798</v>
      </c>
      <c r="G3832" t="s">
        <v>2</v>
      </c>
      <c r="H3832">
        <v>1</v>
      </c>
      <c r="I3832">
        <v>0.28551481287869901</v>
      </c>
      <c r="J3832">
        <v>0.25494865104305298</v>
      </c>
      <c r="K3832">
        <v>1</v>
      </c>
      <c r="L3832">
        <v>1</v>
      </c>
      <c r="M3832" t="s">
        <v>3</v>
      </c>
      <c r="N3832">
        <v>1669.2</v>
      </c>
      <c r="O3832">
        <f t="shared" si="63"/>
        <v>1878.4844444444439</v>
      </c>
    </row>
    <row r="3833" spans="1:15" x14ac:dyDescent="0.2">
      <c r="A3833" t="s">
        <v>3644</v>
      </c>
      <c r="B3833" t="s">
        <v>3645</v>
      </c>
      <c r="C3833">
        <v>4.3655970541820004</v>
      </c>
      <c r="D3833">
        <v>8.0538663861125706</v>
      </c>
      <c r="E3833">
        <v>0.80852644499201698</v>
      </c>
      <c r="F3833">
        <v>0.59730668069437098</v>
      </c>
      <c r="G3833" t="s">
        <v>2</v>
      </c>
      <c r="H3833">
        <v>1</v>
      </c>
      <c r="I3833">
        <v>0.25271350040743601</v>
      </c>
      <c r="J3833">
        <v>0.250150359588247</v>
      </c>
      <c r="K3833">
        <v>1</v>
      </c>
      <c r="L3833">
        <v>1</v>
      </c>
      <c r="M3833" t="s">
        <v>3</v>
      </c>
      <c r="N3833">
        <v>742.8</v>
      </c>
      <c r="O3833">
        <f t="shared" si="63"/>
        <v>1891.0222222222219</v>
      </c>
    </row>
    <row r="3834" spans="1:15" x14ac:dyDescent="0.2">
      <c r="A3834" t="s">
        <v>3645</v>
      </c>
      <c r="B3834" t="s">
        <v>3646</v>
      </c>
      <c r="C3834">
        <v>4.2972107754657198</v>
      </c>
      <c r="D3834">
        <v>7.7954228110206696</v>
      </c>
      <c r="E3834">
        <v>0.79139753517156697</v>
      </c>
      <c r="F3834">
        <v>0.61022885944896599</v>
      </c>
      <c r="G3834" t="s">
        <v>2</v>
      </c>
      <c r="H3834">
        <v>1</v>
      </c>
      <c r="I3834">
        <v>0.21762961646536</v>
      </c>
      <c r="J3834">
        <v>0.25250935049375101</v>
      </c>
      <c r="K3834">
        <v>1</v>
      </c>
      <c r="L3834">
        <v>1</v>
      </c>
      <c r="M3834" t="s">
        <v>3</v>
      </c>
      <c r="N3834">
        <v>2331.8000000000002</v>
      </c>
      <c r="O3834">
        <f t="shared" si="63"/>
        <v>1897.0911111111106</v>
      </c>
    </row>
    <row r="3835" spans="1:15" x14ac:dyDescent="0.2">
      <c r="A3835" t="s">
        <v>3646</v>
      </c>
      <c r="B3835" t="s">
        <v>3647</v>
      </c>
      <c r="C3835">
        <v>3.83884742951907</v>
      </c>
      <c r="D3835">
        <v>7.4170398009950196</v>
      </c>
      <c r="E3835">
        <v>0.802121266519635</v>
      </c>
      <c r="F3835">
        <v>0.629148009950248</v>
      </c>
      <c r="G3835" t="s">
        <v>2</v>
      </c>
      <c r="H3835">
        <v>1</v>
      </c>
      <c r="I3835">
        <v>0.30735638153223499</v>
      </c>
      <c r="J3835">
        <v>0.27300967697063899</v>
      </c>
      <c r="K3835">
        <v>1</v>
      </c>
      <c r="L3835">
        <v>1</v>
      </c>
      <c r="M3835" t="s">
        <v>3</v>
      </c>
      <c r="N3835">
        <v>1912.2</v>
      </c>
      <c r="O3835">
        <f t="shared" si="63"/>
        <v>1890.0688888888881</v>
      </c>
    </row>
    <row r="3836" spans="1:15" x14ac:dyDescent="0.2">
      <c r="A3836" t="s">
        <v>3647</v>
      </c>
      <c r="B3836" t="s">
        <v>3648</v>
      </c>
      <c r="C3836">
        <v>4.1242397914856603</v>
      </c>
      <c r="D3836">
        <v>7.8091133568064297</v>
      </c>
      <c r="E3836">
        <v>0.78741032002651201</v>
      </c>
      <c r="F3836">
        <v>0.60954433215967796</v>
      </c>
      <c r="G3836" t="s">
        <v>2</v>
      </c>
      <c r="H3836">
        <v>1</v>
      </c>
      <c r="I3836">
        <v>0.25374850676275701</v>
      </c>
      <c r="J3836">
        <v>0.251527819301813</v>
      </c>
      <c r="K3836">
        <v>1</v>
      </c>
      <c r="L3836">
        <v>1</v>
      </c>
      <c r="M3836" t="s">
        <v>3</v>
      </c>
      <c r="N3836">
        <v>3481.4</v>
      </c>
      <c r="O3836">
        <f t="shared" si="63"/>
        <v>1882.1044444444437</v>
      </c>
    </row>
    <row r="3837" spans="1:15" x14ac:dyDescent="0.2">
      <c r="A3837" t="s">
        <v>3648</v>
      </c>
      <c r="B3837" t="s">
        <v>3649</v>
      </c>
      <c r="C3837">
        <v>4.2129705963176596</v>
      </c>
      <c r="D3837">
        <v>8.0315562883575993</v>
      </c>
      <c r="E3837">
        <v>0.80495506498529301</v>
      </c>
      <c r="F3837">
        <v>0.59842218558211902</v>
      </c>
      <c r="G3837" t="s">
        <v>2</v>
      </c>
      <c r="H3837">
        <v>1</v>
      </c>
      <c r="I3837">
        <v>0.25145064913348703</v>
      </c>
      <c r="J3837">
        <v>0.236217281285105</v>
      </c>
      <c r="K3837">
        <v>1</v>
      </c>
      <c r="L3837">
        <v>1</v>
      </c>
      <c r="M3837" t="s">
        <v>3</v>
      </c>
      <c r="N3837">
        <v>1729.4</v>
      </c>
      <c r="O3837">
        <f t="shared" si="63"/>
        <v>1879.5222222222217</v>
      </c>
    </row>
    <row r="3838" spans="1:15" x14ac:dyDescent="0.2">
      <c r="A3838" t="s">
        <v>3649</v>
      </c>
      <c r="B3838" t="s">
        <v>3650</v>
      </c>
      <c r="C3838">
        <v>3.85449469570072</v>
      </c>
      <c r="D3838">
        <v>7.6901172529313202</v>
      </c>
      <c r="E3838">
        <v>0.81468775501438795</v>
      </c>
      <c r="F3838">
        <v>0.61549413735343295</v>
      </c>
      <c r="G3838" t="s">
        <v>2</v>
      </c>
      <c r="H3838">
        <v>1</v>
      </c>
      <c r="I3838">
        <v>0.26211128481318902</v>
      </c>
      <c r="J3838">
        <v>0.23998330899166401</v>
      </c>
      <c r="K3838">
        <v>1</v>
      </c>
      <c r="L3838">
        <v>1</v>
      </c>
      <c r="M3838" t="s">
        <v>3</v>
      </c>
      <c r="N3838">
        <v>1415.4</v>
      </c>
      <c r="O3838">
        <f t="shared" si="63"/>
        <v>1874.5666666666659</v>
      </c>
    </row>
    <row r="3839" spans="1:15" x14ac:dyDescent="0.2">
      <c r="A3839" t="s">
        <v>3650</v>
      </c>
      <c r="B3839" t="s">
        <v>3651</v>
      </c>
      <c r="C3839">
        <v>6.0905550889516604</v>
      </c>
      <c r="D3839">
        <v>8.9746506833626007</v>
      </c>
      <c r="E3839">
        <v>0.69547224555241605</v>
      </c>
      <c r="F3839">
        <v>0.55126746583186903</v>
      </c>
      <c r="G3839" t="s">
        <v>2</v>
      </c>
      <c r="H3839">
        <v>1</v>
      </c>
      <c r="I3839">
        <v>0.33722195138147998</v>
      </c>
      <c r="J3839">
        <v>0.35384023250032898</v>
      </c>
      <c r="K3839">
        <v>1</v>
      </c>
      <c r="L3839">
        <v>1</v>
      </c>
      <c r="M3839" t="s">
        <v>3</v>
      </c>
      <c r="N3839">
        <v>1030.4000000000001</v>
      </c>
      <c r="O3839">
        <f t="shared" si="63"/>
        <v>1876.5844444444438</v>
      </c>
    </row>
    <row r="3840" spans="1:15" x14ac:dyDescent="0.2">
      <c r="A3840" t="s">
        <v>3651</v>
      </c>
      <c r="B3840" t="s">
        <v>3652</v>
      </c>
      <c r="C3840">
        <v>3.9926311652584001</v>
      </c>
      <c r="D3840">
        <v>7.8434368245234802</v>
      </c>
      <c r="E3840">
        <v>0.78986151761797896</v>
      </c>
      <c r="F3840">
        <v>0.60782815877382501</v>
      </c>
      <c r="G3840" t="s">
        <v>2</v>
      </c>
      <c r="H3840">
        <v>1</v>
      </c>
      <c r="I3840">
        <v>0.27660747222107102</v>
      </c>
      <c r="J3840">
        <v>0.21711296932837801</v>
      </c>
      <c r="K3840">
        <v>1</v>
      </c>
      <c r="L3840">
        <v>1</v>
      </c>
      <c r="M3840" t="s">
        <v>3</v>
      </c>
      <c r="N3840">
        <v>1611.2</v>
      </c>
      <c r="O3840">
        <f t="shared" si="63"/>
        <v>1883.475555555555</v>
      </c>
    </row>
    <row r="3841" spans="1:15" x14ac:dyDescent="0.2">
      <c r="A3841" t="s">
        <v>3652</v>
      </c>
      <c r="B3841" t="s">
        <v>3653</v>
      </c>
      <c r="C3841">
        <v>3.4364516454334599</v>
      </c>
      <c r="D3841">
        <v>7.3389357625466403</v>
      </c>
      <c r="E3841">
        <v>0.82644183608921895</v>
      </c>
      <c r="F3841">
        <v>0.63305321187266705</v>
      </c>
      <c r="G3841" t="s">
        <v>2</v>
      </c>
      <c r="H3841">
        <v>1</v>
      </c>
      <c r="I3841">
        <v>0.23505897791924399</v>
      </c>
      <c r="J3841">
        <v>0.244292413777636</v>
      </c>
      <c r="K3841">
        <v>1</v>
      </c>
      <c r="L3841">
        <v>1</v>
      </c>
      <c r="M3841" t="s">
        <v>3</v>
      </c>
      <c r="N3841">
        <v>2362.8000000000002</v>
      </c>
      <c r="O3841">
        <f t="shared" si="63"/>
        <v>1882.8022222222221</v>
      </c>
    </row>
    <row r="3842" spans="1:15" x14ac:dyDescent="0.2">
      <c r="A3842" t="s">
        <v>3653</v>
      </c>
      <c r="B3842" t="s">
        <v>3654</v>
      </c>
      <c r="C3842">
        <v>3.8421449252369801</v>
      </c>
      <c r="D3842">
        <v>7.5387300202276597</v>
      </c>
      <c r="E3842">
        <v>0.80397219769199002</v>
      </c>
      <c r="F3842">
        <v>0.62306349898861701</v>
      </c>
      <c r="G3842" t="s">
        <v>2</v>
      </c>
      <c r="H3842">
        <v>1</v>
      </c>
      <c r="I3842">
        <v>0.27580847223414401</v>
      </c>
      <c r="J3842">
        <v>0.264934226215361</v>
      </c>
      <c r="K3842">
        <v>1</v>
      </c>
      <c r="L3842">
        <v>1</v>
      </c>
      <c r="M3842" t="s">
        <v>3</v>
      </c>
      <c r="N3842">
        <v>1999.6</v>
      </c>
      <c r="O3842">
        <f t="shared" ref="O3842:O3905" si="64">AVERAGE(N3842:N3931)</f>
        <v>1869.3488888888887</v>
      </c>
    </row>
    <row r="3843" spans="1:15" x14ac:dyDescent="0.2">
      <c r="A3843" t="s">
        <v>3654</v>
      </c>
      <c r="B3843" t="s">
        <v>3655</v>
      </c>
      <c r="C3843">
        <v>4.2510715914272597</v>
      </c>
      <c r="D3843">
        <v>8.1823985408116702</v>
      </c>
      <c r="E3843">
        <v>0.75284467491701901</v>
      </c>
      <c r="F3843">
        <v>0.59088007295941603</v>
      </c>
      <c r="G3843" t="s">
        <v>2</v>
      </c>
      <c r="H3843">
        <v>1</v>
      </c>
      <c r="I3843">
        <v>0.27452342171421501</v>
      </c>
      <c r="J3843">
        <v>0.24445697206726799</v>
      </c>
      <c r="K3843">
        <v>1</v>
      </c>
      <c r="L3843">
        <v>1</v>
      </c>
      <c r="M3843" t="s">
        <v>3</v>
      </c>
      <c r="N3843">
        <v>859.6</v>
      </c>
      <c r="O3843">
        <f t="shared" si="64"/>
        <v>1859.0311111111109</v>
      </c>
    </row>
    <row r="3844" spans="1:15" x14ac:dyDescent="0.2">
      <c r="A3844" t="s">
        <v>3655</v>
      </c>
      <c r="B3844" t="s">
        <v>3656</v>
      </c>
      <c r="C3844">
        <v>3.8716716091774601</v>
      </c>
      <c r="D3844">
        <v>7.3453098173872302</v>
      </c>
      <c r="E3844">
        <v>0.81021217602071205</v>
      </c>
      <c r="F3844">
        <v>0.632734509130638</v>
      </c>
      <c r="G3844" t="s">
        <v>2</v>
      </c>
      <c r="H3844">
        <v>1</v>
      </c>
      <c r="I3844">
        <v>0.27318422656360503</v>
      </c>
      <c r="J3844">
        <v>0.277711641874194</v>
      </c>
      <c r="K3844">
        <v>1</v>
      </c>
      <c r="L3844">
        <v>1</v>
      </c>
      <c r="M3844" t="s">
        <v>3</v>
      </c>
      <c r="N3844">
        <v>2545.4</v>
      </c>
      <c r="O3844">
        <f t="shared" si="64"/>
        <v>1865.2044444444443</v>
      </c>
    </row>
    <row r="3845" spans="1:15" x14ac:dyDescent="0.2">
      <c r="A3845" t="s">
        <v>3656</v>
      </c>
      <c r="B3845" t="s">
        <v>3657</v>
      </c>
      <c r="C3845">
        <v>3.77390486802702</v>
      </c>
      <c r="D3845">
        <v>7.7338602966780403</v>
      </c>
      <c r="E3845">
        <v>0.82029024437966502</v>
      </c>
      <c r="F3845">
        <v>0.61330698516609705</v>
      </c>
      <c r="G3845" t="s">
        <v>2</v>
      </c>
      <c r="H3845">
        <v>1</v>
      </c>
      <c r="I3845">
        <v>0.27201380757949001</v>
      </c>
      <c r="J3845">
        <v>0.210733496367948</v>
      </c>
      <c r="K3845">
        <v>1</v>
      </c>
      <c r="L3845">
        <v>1</v>
      </c>
      <c r="M3845" t="s">
        <v>3</v>
      </c>
      <c r="N3845">
        <v>2280</v>
      </c>
      <c r="O3845">
        <f t="shared" si="64"/>
        <v>1854.6466666666668</v>
      </c>
    </row>
    <row r="3846" spans="1:15" x14ac:dyDescent="0.2">
      <c r="A3846" t="s">
        <v>3657</v>
      </c>
      <c r="B3846" t="s">
        <v>3658</v>
      </c>
      <c r="C3846">
        <v>3.9767679719462299</v>
      </c>
      <c r="D3846">
        <v>7.6529320085719803</v>
      </c>
      <c r="E3846">
        <v>0.80695301107057105</v>
      </c>
      <c r="F3846">
        <v>0.61735339957140001</v>
      </c>
      <c r="G3846" t="s">
        <v>2</v>
      </c>
      <c r="H3846">
        <v>1</v>
      </c>
      <c r="I3846">
        <v>0.27361074455009199</v>
      </c>
      <c r="J3846">
        <v>0.263443948698103</v>
      </c>
      <c r="K3846">
        <v>1</v>
      </c>
      <c r="L3846">
        <v>0.99994967422106595</v>
      </c>
      <c r="M3846" t="s">
        <v>3</v>
      </c>
      <c r="N3846">
        <v>1625</v>
      </c>
      <c r="O3846">
        <f t="shared" si="64"/>
        <v>1842.6288888888889</v>
      </c>
    </row>
    <row r="3847" spans="1:15" x14ac:dyDescent="0.2">
      <c r="A3847" t="s">
        <v>3658</v>
      </c>
      <c r="B3847" t="s">
        <v>3659</v>
      </c>
      <c r="C3847">
        <v>3.45566022413513</v>
      </c>
      <c r="D3847">
        <v>7.5183530940393002</v>
      </c>
      <c r="E3847">
        <v>0.83224950368275996</v>
      </c>
      <c r="F3847">
        <v>0.62408234529803397</v>
      </c>
      <c r="G3847" t="s">
        <v>2</v>
      </c>
      <c r="H3847">
        <v>1</v>
      </c>
      <c r="I3847">
        <v>0.27833076606685497</v>
      </c>
      <c r="J3847">
        <v>0.20402396756074201</v>
      </c>
      <c r="K3847">
        <v>1</v>
      </c>
      <c r="L3847">
        <v>1</v>
      </c>
      <c r="M3847" t="s">
        <v>3</v>
      </c>
      <c r="N3847">
        <v>1952.8</v>
      </c>
      <c r="O3847">
        <f t="shared" si="64"/>
        <v>1839.6111111111111</v>
      </c>
    </row>
    <row r="3848" spans="1:15" x14ac:dyDescent="0.2">
      <c r="A3848" t="s">
        <v>3659</v>
      </c>
      <c r="B3848" t="s">
        <v>3660</v>
      </c>
      <c r="C3848">
        <v>3.5955303745672</v>
      </c>
      <c r="D3848">
        <v>7.5005980484733996</v>
      </c>
      <c r="E3848">
        <v>0.827137962761192</v>
      </c>
      <c r="F3848">
        <v>0.62497009757632904</v>
      </c>
      <c r="G3848" t="s">
        <v>2</v>
      </c>
      <c r="H3848">
        <v>1</v>
      </c>
      <c r="I3848">
        <v>0.26074158479954401</v>
      </c>
      <c r="J3848">
        <v>0.22534967690546401</v>
      </c>
      <c r="K3848">
        <v>1</v>
      </c>
      <c r="L3848">
        <v>1</v>
      </c>
      <c r="M3848" t="s">
        <v>3</v>
      </c>
      <c r="N3848">
        <v>1253.4000000000001</v>
      </c>
      <c r="O3848">
        <f t="shared" si="64"/>
        <v>1837.0066666666667</v>
      </c>
    </row>
    <row r="3849" spans="1:15" x14ac:dyDescent="0.2">
      <c r="A3849" t="s">
        <v>3660</v>
      </c>
      <c r="B3849" t="s">
        <v>3661</v>
      </c>
      <c r="C3849">
        <v>4.6836175134949798</v>
      </c>
      <c r="D3849">
        <v>7.9826064604575402</v>
      </c>
      <c r="E3849">
        <v>0.77263992652936897</v>
      </c>
      <c r="F3849">
        <v>0.60086967697712201</v>
      </c>
      <c r="G3849" t="s">
        <v>2</v>
      </c>
      <c r="H3849">
        <v>1</v>
      </c>
      <c r="I3849">
        <v>0.259791418438378</v>
      </c>
      <c r="J3849">
        <v>0.31065983325188001</v>
      </c>
      <c r="K3849">
        <v>1</v>
      </c>
      <c r="L3849">
        <v>0.99842432824909999</v>
      </c>
      <c r="M3849" t="s">
        <v>3</v>
      </c>
      <c r="N3849">
        <v>1849.8</v>
      </c>
      <c r="O3849">
        <f t="shared" si="64"/>
        <v>1847.3688888888889</v>
      </c>
    </row>
    <row r="3850" spans="1:15" x14ac:dyDescent="0.2">
      <c r="A3850" t="s">
        <v>3661</v>
      </c>
      <c r="B3850" t="s">
        <v>3662</v>
      </c>
      <c r="C3850">
        <v>3.5697510373443899</v>
      </c>
      <c r="D3850">
        <v>7.4202489626555996</v>
      </c>
      <c r="E3850">
        <v>0.82327965161661298</v>
      </c>
      <c r="F3850">
        <v>0.628987551867219</v>
      </c>
      <c r="G3850" t="s">
        <v>2</v>
      </c>
      <c r="H3850">
        <v>1</v>
      </c>
      <c r="I3850">
        <v>0.28045829206925199</v>
      </c>
      <c r="J3850">
        <v>0.22946582102801899</v>
      </c>
      <c r="K3850">
        <v>1</v>
      </c>
      <c r="L3850">
        <v>1</v>
      </c>
      <c r="M3850" t="s">
        <v>3</v>
      </c>
      <c r="N3850">
        <v>1910.6</v>
      </c>
      <c r="O3850">
        <f t="shared" si="64"/>
        <v>1835.2844444444445</v>
      </c>
    </row>
    <row r="3851" spans="1:15" x14ac:dyDescent="0.2">
      <c r="A3851" t="s">
        <v>3662</v>
      </c>
      <c r="B3851" t="s">
        <v>3663</v>
      </c>
      <c r="C3851">
        <v>3.8169329696024898</v>
      </c>
      <c r="D3851">
        <v>7.6590348142374598</v>
      </c>
      <c r="E3851">
        <v>0.82163864628025696</v>
      </c>
      <c r="F3851">
        <v>0.61704825928812601</v>
      </c>
      <c r="G3851" t="s">
        <v>2</v>
      </c>
      <c r="H3851">
        <v>1</v>
      </c>
      <c r="I3851">
        <v>0.27875885394383298</v>
      </c>
      <c r="J3851">
        <v>0.23363737063305701</v>
      </c>
      <c r="K3851">
        <v>1</v>
      </c>
      <c r="L3851">
        <v>1</v>
      </c>
      <c r="M3851" t="s">
        <v>3</v>
      </c>
      <c r="N3851">
        <v>2445.8000000000002</v>
      </c>
      <c r="O3851">
        <f t="shared" si="64"/>
        <v>1823.5488888888888</v>
      </c>
    </row>
    <row r="3852" spans="1:15" x14ac:dyDescent="0.2">
      <c r="A3852" t="s">
        <v>3663</v>
      </c>
      <c r="B3852" t="s">
        <v>3664</v>
      </c>
      <c r="C3852">
        <v>3.6174936360221999</v>
      </c>
      <c r="D3852">
        <v>7.5713808788549004</v>
      </c>
      <c r="E3852">
        <v>0.82267188058714702</v>
      </c>
      <c r="F3852">
        <v>0.62143095605725496</v>
      </c>
      <c r="G3852" t="s">
        <v>2</v>
      </c>
      <c r="H3852">
        <v>1</v>
      </c>
      <c r="I3852">
        <v>0.26595076732555401</v>
      </c>
      <c r="J3852">
        <v>0.219971453066098</v>
      </c>
      <c r="K3852">
        <v>1</v>
      </c>
      <c r="L3852">
        <v>1</v>
      </c>
      <c r="M3852" t="s">
        <v>3</v>
      </c>
      <c r="N3852">
        <v>1899.6</v>
      </c>
      <c r="O3852">
        <f t="shared" si="64"/>
        <v>1823.9644444444446</v>
      </c>
    </row>
    <row r="3853" spans="1:15" x14ac:dyDescent="0.2">
      <c r="A3853" t="s">
        <v>3664</v>
      </c>
      <c r="B3853" t="s">
        <v>3665</v>
      </c>
      <c r="C3853">
        <v>3.21904930256476</v>
      </c>
      <c r="D3853">
        <v>7.0944108761329296</v>
      </c>
      <c r="E3853">
        <v>0.84671193797310595</v>
      </c>
      <c r="F3853">
        <v>0.64527945619335303</v>
      </c>
      <c r="G3853" t="s">
        <v>2</v>
      </c>
      <c r="H3853">
        <v>1</v>
      </c>
      <c r="I3853">
        <v>0.27556830085865602</v>
      </c>
      <c r="J3853">
        <v>0.239438384584261</v>
      </c>
      <c r="K3853">
        <v>1</v>
      </c>
      <c r="L3853">
        <v>1</v>
      </c>
      <c r="M3853" t="s">
        <v>3</v>
      </c>
      <c r="N3853">
        <v>4961</v>
      </c>
      <c r="O3853">
        <f t="shared" si="64"/>
        <v>1840.097777777778</v>
      </c>
    </row>
    <row r="3854" spans="1:15" x14ac:dyDescent="0.2">
      <c r="A3854" t="s">
        <v>3665</v>
      </c>
      <c r="B3854" t="s">
        <v>3666</v>
      </c>
      <c r="C3854">
        <v>4.0650714783821398</v>
      </c>
      <c r="D3854">
        <v>7.6953887726638701</v>
      </c>
      <c r="E3854">
        <v>0.80266643308824503</v>
      </c>
      <c r="F3854">
        <v>0.61523056136680598</v>
      </c>
      <c r="G3854" t="s">
        <v>2</v>
      </c>
      <c r="H3854">
        <v>1</v>
      </c>
      <c r="I3854">
        <v>0.25519114514153002</v>
      </c>
      <c r="J3854">
        <v>0.25385391020297898</v>
      </c>
      <c r="K3854">
        <v>1</v>
      </c>
      <c r="L3854">
        <v>1</v>
      </c>
      <c r="M3854" t="s">
        <v>3</v>
      </c>
      <c r="N3854">
        <v>1818</v>
      </c>
      <c r="O3854">
        <f t="shared" si="64"/>
        <v>1800.9088888888898</v>
      </c>
    </row>
    <row r="3855" spans="1:15" x14ac:dyDescent="0.2">
      <c r="A3855" t="s">
        <v>3667</v>
      </c>
      <c r="B3855" t="s">
        <v>3668</v>
      </c>
      <c r="C3855">
        <v>4.1369204711072598</v>
      </c>
      <c r="D3855">
        <v>7.86575806515145</v>
      </c>
      <c r="E3855">
        <v>0.81531605039699695</v>
      </c>
      <c r="F3855">
        <v>0.60671209674242699</v>
      </c>
      <c r="G3855" t="s">
        <v>2</v>
      </c>
      <c r="H3855">
        <v>1</v>
      </c>
      <c r="I3855">
        <v>0.30400073265079702</v>
      </c>
      <c r="J3855">
        <v>0.25487836514697698</v>
      </c>
      <c r="K3855">
        <v>1</v>
      </c>
      <c r="L3855">
        <v>1</v>
      </c>
      <c r="M3855" t="s">
        <v>3</v>
      </c>
      <c r="N3855">
        <v>2013.8</v>
      </c>
      <c r="O3855">
        <f t="shared" si="64"/>
        <v>1799.0755555555561</v>
      </c>
    </row>
    <row r="3856" spans="1:15" x14ac:dyDescent="0.2">
      <c r="A3856" t="s">
        <v>3668</v>
      </c>
      <c r="B3856" t="s">
        <v>3669</v>
      </c>
      <c r="C3856">
        <v>3.1685646966424499</v>
      </c>
      <c r="D3856">
        <v>7.2071961515806002</v>
      </c>
      <c r="E3856">
        <v>0.84766515881526605</v>
      </c>
      <c r="F3856">
        <v>0.63964019242097003</v>
      </c>
      <c r="G3856" t="s">
        <v>2</v>
      </c>
      <c r="H3856">
        <v>1</v>
      </c>
      <c r="I3856">
        <v>0.28239237570760001</v>
      </c>
      <c r="J3856">
        <v>0.201373305122649</v>
      </c>
      <c r="K3856">
        <v>1</v>
      </c>
      <c r="L3856">
        <v>1</v>
      </c>
      <c r="M3856" t="s">
        <v>3</v>
      </c>
      <c r="N3856">
        <v>1612.6</v>
      </c>
      <c r="O3856">
        <f t="shared" si="64"/>
        <v>1790.3266666666673</v>
      </c>
    </row>
    <row r="3857" spans="1:15" x14ac:dyDescent="0.2">
      <c r="A3857" t="s">
        <v>3669</v>
      </c>
      <c r="B3857" t="s">
        <v>3670</v>
      </c>
      <c r="C3857">
        <v>4.6993323795898903</v>
      </c>
      <c r="D3857">
        <v>8.3585053477757292</v>
      </c>
      <c r="E3857">
        <v>0.76023814389847499</v>
      </c>
      <c r="F3857">
        <v>0.58207473261121301</v>
      </c>
      <c r="G3857" t="s">
        <v>2</v>
      </c>
      <c r="H3857">
        <v>1</v>
      </c>
      <c r="I3857">
        <v>0.269500773107331</v>
      </c>
      <c r="J3857">
        <v>0.24664602997600099</v>
      </c>
      <c r="K3857">
        <v>1</v>
      </c>
      <c r="L3857">
        <v>1</v>
      </c>
      <c r="M3857" t="s">
        <v>3</v>
      </c>
      <c r="N3857">
        <v>2331</v>
      </c>
      <c r="O3857">
        <f t="shared" si="64"/>
        <v>1788.2933333333342</v>
      </c>
    </row>
    <row r="3858" spans="1:15" x14ac:dyDescent="0.2">
      <c r="A3858" t="s">
        <v>3670</v>
      </c>
      <c r="B3858" t="s">
        <v>3671</v>
      </c>
      <c r="C3858">
        <v>3.7995299928303901</v>
      </c>
      <c r="D3858">
        <v>7.5924480203935296</v>
      </c>
      <c r="E3858">
        <v>0.81733028880623004</v>
      </c>
      <c r="F3858">
        <v>0.62037759898032296</v>
      </c>
      <c r="G3858" t="s">
        <v>2</v>
      </c>
      <c r="H3858">
        <v>1</v>
      </c>
      <c r="I3858">
        <v>0.28924137874650102</v>
      </c>
      <c r="J3858">
        <v>0.24589396600833999</v>
      </c>
      <c r="K3858">
        <v>1</v>
      </c>
      <c r="L3858">
        <v>1</v>
      </c>
      <c r="M3858" t="s">
        <v>3</v>
      </c>
      <c r="N3858">
        <v>1991</v>
      </c>
      <c r="O3858">
        <f t="shared" si="64"/>
        <v>1768.8955555555563</v>
      </c>
    </row>
    <row r="3859" spans="1:15" x14ac:dyDescent="0.2">
      <c r="A3859" t="s">
        <v>3671</v>
      </c>
      <c r="B3859" t="s">
        <v>3672</v>
      </c>
      <c r="C3859">
        <v>4.0788872531600502</v>
      </c>
      <c r="D3859">
        <v>7.6413523529113103</v>
      </c>
      <c r="E3859">
        <v>0.81459603394726998</v>
      </c>
      <c r="F3859">
        <v>0.61793238235443404</v>
      </c>
      <c r="G3859" t="s">
        <v>2</v>
      </c>
      <c r="H3859">
        <v>1</v>
      </c>
      <c r="I3859">
        <v>0.28354002849952098</v>
      </c>
      <c r="J3859">
        <v>0.26516091501564898</v>
      </c>
      <c r="K3859">
        <v>1</v>
      </c>
      <c r="L3859">
        <v>1</v>
      </c>
      <c r="M3859" t="s">
        <v>3</v>
      </c>
      <c r="N3859">
        <v>1558.6</v>
      </c>
      <c r="O3859">
        <f t="shared" si="64"/>
        <v>1763.4533333333345</v>
      </c>
    </row>
    <row r="3860" spans="1:15" x14ac:dyDescent="0.2">
      <c r="A3860" t="s">
        <v>3672</v>
      </c>
      <c r="B3860" t="s">
        <v>3673</v>
      </c>
      <c r="C3860">
        <v>3.4354922859059398</v>
      </c>
      <c r="D3860">
        <v>7.9273309979876201</v>
      </c>
      <c r="E3860">
        <v>0.85685448808725195</v>
      </c>
      <c r="F3860">
        <v>0.60363345010061797</v>
      </c>
      <c r="G3860" t="s">
        <v>2</v>
      </c>
      <c r="H3860">
        <v>1</v>
      </c>
      <c r="I3860">
        <v>0.25437768188200499</v>
      </c>
      <c r="J3860">
        <v>0.14571292601097499</v>
      </c>
      <c r="K3860">
        <v>1</v>
      </c>
      <c r="L3860">
        <v>1</v>
      </c>
      <c r="M3860" t="s">
        <v>3</v>
      </c>
      <c r="N3860">
        <v>1056.2</v>
      </c>
      <c r="O3860">
        <f t="shared" si="64"/>
        <v>1761.200000000001</v>
      </c>
    </row>
    <row r="3861" spans="1:15" x14ac:dyDescent="0.2">
      <c r="A3861" t="s">
        <v>3673</v>
      </c>
      <c r="B3861" t="s">
        <v>3674</v>
      </c>
      <c r="C3861">
        <v>3.77437920331091</v>
      </c>
      <c r="D3861">
        <v>7.7455380237971996</v>
      </c>
      <c r="E3861">
        <v>0.81677770857714005</v>
      </c>
      <c r="F3861">
        <v>0.61272309881013898</v>
      </c>
      <c r="G3861" t="s">
        <v>2</v>
      </c>
      <c r="H3861">
        <v>1</v>
      </c>
      <c r="I3861">
        <v>0.27270357162360598</v>
      </c>
      <c r="J3861">
        <v>0.22950662930402799</v>
      </c>
      <c r="K3861">
        <v>1</v>
      </c>
      <c r="L3861">
        <v>0.82640444629089505</v>
      </c>
      <c r="M3861" t="s">
        <v>3</v>
      </c>
      <c r="N3861">
        <v>1219.4000000000001</v>
      </c>
      <c r="O3861">
        <f t="shared" si="64"/>
        <v>1755.7511111111119</v>
      </c>
    </row>
    <row r="3862" spans="1:15" x14ac:dyDescent="0.2">
      <c r="A3862" t="s">
        <v>3674</v>
      </c>
      <c r="B3862" t="s">
        <v>3675</v>
      </c>
      <c r="C3862">
        <v>3.37123764920897</v>
      </c>
      <c r="D3862">
        <v>7.0402650065680499</v>
      </c>
      <c r="E3862">
        <v>0.82622486344283597</v>
      </c>
      <c r="F3862">
        <v>0.64798674967159697</v>
      </c>
      <c r="G3862" t="s">
        <v>2</v>
      </c>
      <c r="H3862">
        <v>1</v>
      </c>
      <c r="I3862">
        <v>0.31299621004006101</v>
      </c>
      <c r="J3862">
        <v>0.25611709194639598</v>
      </c>
      <c r="K3862">
        <v>1</v>
      </c>
      <c r="L3862">
        <v>1</v>
      </c>
      <c r="M3862" t="s">
        <v>3</v>
      </c>
      <c r="N3862">
        <v>1383.2</v>
      </c>
      <c r="O3862">
        <f t="shared" si="64"/>
        <v>1771.831111111112</v>
      </c>
    </row>
    <row r="3863" spans="1:15" x14ac:dyDescent="0.2">
      <c r="A3863" t="s">
        <v>3675</v>
      </c>
      <c r="B3863" t="s">
        <v>3676</v>
      </c>
      <c r="C3863">
        <v>4.1599778358268003</v>
      </c>
      <c r="D3863">
        <v>7.7710361750969597</v>
      </c>
      <c r="E3863">
        <v>0.78990010930167598</v>
      </c>
      <c r="F3863">
        <v>0.61144819124515104</v>
      </c>
      <c r="G3863" t="s">
        <v>2</v>
      </c>
      <c r="H3863">
        <v>1</v>
      </c>
      <c r="I3863">
        <v>0.28620281251066998</v>
      </c>
      <c r="J3863">
        <v>0.25003384922220001</v>
      </c>
      <c r="K3863">
        <v>1</v>
      </c>
      <c r="L3863">
        <v>1</v>
      </c>
      <c r="M3863" t="s">
        <v>3</v>
      </c>
      <c r="N3863">
        <v>2003.6</v>
      </c>
      <c r="O3863">
        <f t="shared" si="64"/>
        <v>1779.5444444444452</v>
      </c>
    </row>
    <row r="3864" spans="1:15" x14ac:dyDescent="0.2">
      <c r="A3864" t="s">
        <v>3676</v>
      </c>
      <c r="B3864" t="s">
        <v>3677</v>
      </c>
      <c r="C3864">
        <v>3.6825267474566901</v>
      </c>
      <c r="D3864">
        <v>7.3592439736074198</v>
      </c>
      <c r="E3864">
        <v>0.82464158345444305</v>
      </c>
      <c r="F3864">
        <v>0.63203780131962795</v>
      </c>
      <c r="G3864" t="s">
        <v>2</v>
      </c>
      <c r="H3864">
        <v>1</v>
      </c>
      <c r="I3864">
        <v>0.27654198196340302</v>
      </c>
      <c r="J3864">
        <v>0.261813679225117</v>
      </c>
      <c r="K3864">
        <v>1</v>
      </c>
      <c r="L3864">
        <v>1</v>
      </c>
      <c r="M3864" t="s">
        <v>3</v>
      </c>
      <c r="N3864">
        <v>3025.8</v>
      </c>
      <c r="O3864">
        <f t="shared" si="64"/>
        <v>1772.6933333333338</v>
      </c>
    </row>
    <row r="3865" spans="1:15" x14ac:dyDescent="0.2">
      <c r="A3865" t="s">
        <v>3677</v>
      </c>
      <c r="B3865" t="s">
        <v>3678</v>
      </c>
      <c r="C3865">
        <v>4.4977673325499401</v>
      </c>
      <c r="D3865">
        <v>8.2964355660007794</v>
      </c>
      <c r="E3865">
        <v>0.78166177997330299</v>
      </c>
      <c r="F3865">
        <v>0.58517822169996003</v>
      </c>
      <c r="G3865" t="s">
        <v>2</v>
      </c>
      <c r="H3865">
        <v>1</v>
      </c>
      <c r="I3865">
        <v>0.278749937732158</v>
      </c>
      <c r="J3865">
        <v>0.24680475900453699</v>
      </c>
      <c r="K3865">
        <v>1</v>
      </c>
      <c r="L3865">
        <v>1</v>
      </c>
      <c r="M3865" t="s">
        <v>3</v>
      </c>
      <c r="N3865">
        <v>1003.6</v>
      </c>
      <c r="O3865">
        <f t="shared" si="64"/>
        <v>1757.175555555556</v>
      </c>
    </row>
    <row r="3866" spans="1:15" x14ac:dyDescent="0.2">
      <c r="A3866" t="s">
        <v>3678</v>
      </c>
      <c r="B3866" t="s">
        <v>3679</v>
      </c>
      <c r="C3866">
        <v>4.4366640946502001</v>
      </c>
      <c r="D3866">
        <v>8.0091949588477291</v>
      </c>
      <c r="E3866">
        <v>0.80015026600674699</v>
      </c>
      <c r="F3866">
        <v>0.59954025205761297</v>
      </c>
      <c r="G3866" t="s">
        <v>2</v>
      </c>
      <c r="H3866">
        <v>1</v>
      </c>
      <c r="I3866">
        <v>0.29685313194910201</v>
      </c>
      <c r="J3866">
        <v>0.240700555139398</v>
      </c>
      <c r="K3866">
        <v>1</v>
      </c>
      <c r="L3866">
        <v>0.97783760742076997</v>
      </c>
      <c r="M3866" t="s">
        <v>3</v>
      </c>
      <c r="N3866">
        <v>1226.4000000000001</v>
      </c>
      <c r="O3866">
        <f t="shared" si="64"/>
        <v>1768.0822222222232</v>
      </c>
    </row>
    <row r="3867" spans="1:15" x14ac:dyDescent="0.2">
      <c r="A3867" t="s">
        <v>3679</v>
      </c>
      <c r="B3867" t="s">
        <v>3680</v>
      </c>
      <c r="C3867">
        <v>4.3348573518653897</v>
      </c>
      <c r="D3867">
        <v>8.1642739575713197</v>
      </c>
      <c r="E3867">
        <v>0.77883380857829598</v>
      </c>
      <c r="F3867">
        <v>0.59178630212143302</v>
      </c>
      <c r="G3867" t="s">
        <v>2</v>
      </c>
      <c r="H3867">
        <v>1</v>
      </c>
      <c r="I3867">
        <v>0.26803424887939198</v>
      </c>
      <c r="J3867">
        <v>0.211224579406283</v>
      </c>
      <c r="K3867">
        <v>1</v>
      </c>
      <c r="L3867">
        <v>1</v>
      </c>
      <c r="M3867" t="s">
        <v>3</v>
      </c>
      <c r="N3867">
        <v>1732.6</v>
      </c>
      <c r="O3867">
        <f t="shared" si="64"/>
        <v>1790.0311111111118</v>
      </c>
    </row>
    <row r="3868" spans="1:15" x14ac:dyDescent="0.2">
      <c r="A3868" t="s">
        <v>3680</v>
      </c>
      <c r="B3868" t="s">
        <v>3681</v>
      </c>
      <c r="C3868">
        <v>4.0145387797913799</v>
      </c>
      <c r="D3868">
        <v>7.8002447409824596</v>
      </c>
      <c r="E3868">
        <v>0.80126045644596999</v>
      </c>
      <c r="F3868">
        <v>0.60998776295087698</v>
      </c>
      <c r="G3868" t="s">
        <v>2</v>
      </c>
      <c r="H3868">
        <v>1</v>
      </c>
      <c r="I3868">
        <v>0.26087231234174402</v>
      </c>
      <c r="J3868">
        <v>0.23457379533754</v>
      </c>
      <c r="K3868">
        <v>1</v>
      </c>
      <c r="L3868">
        <v>1</v>
      </c>
      <c r="M3868" t="s">
        <v>3</v>
      </c>
      <c r="N3868">
        <v>2728.4</v>
      </c>
      <c r="O3868">
        <f t="shared" si="64"/>
        <v>1784.8266666666673</v>
      </c>
    </row>
    <row r="3869" spans="1:15" x14ac:dyDescent="0.2">
      <c r="A3869" t="s">
        <v>3681</v>
      </c>
      <c r="B3869" t="s">
        <v>3682</v>
      </c>
      <c r="C3869">
        <v>3.4641704981329502</v>
      </c>
      <c r="D3869">
        <v>7.5022480757995202</v>
      </c>
      <c r="E3869">
        <v>0.83962173619754799</v>
      </c>
      <c r="F3869">
        <v>0.62488759621002299</v>
      </c>
      <c r="G3869" t="s">
        <v>2</v>
      </c>
      <c r="H3869">
        <v>1</v>
      </c>
      <c r="I3869">
        <v>0.27226544167168898</v>
      </c>
      <c r="J3869">
        <v>0.19302098593726899</v>
      </c>
      <c r="K3869">
        <v>1</v>
      </c>
      <c r="L3869">
        <v>1</v>
      </c>
      <c r="M3869" t="s">
        <v>3</v>
      </c>
      <c r="N3869">
        <v>3132.4</v>
      </c>
      <c r="O3869">
        <f t="shared" si="64"/>
        <v>1765.5844444444449</v>
      </c>
    </row>
    <row r="3870" spans="1:15" x14ac:dyDescent="0.2">
      <c r="A3870" t="s">
        <v>3682</v>
      </c>
      <c r="B3870" t="s">
        <v>3683</v>
      </c>
      <c r="C3870">
        <v>4.0276336274000997</v>
      </c>
      <c r="D3870">
        <v>7.82317073170731</v>
      </c>
      <c r="E3870">
        <v>0.80820792250475704</v>
      </c>
      <c r="F3870">
        <v>0.60884146341463397</v>
      </c>
      <c r="G3870" t="s">
        <v>2</v>
      </c>
      <c r="H3870">
        <v>1</v>
      </c>
      <c r="I3870">
        <v>0.243114433985296</v>
      </c>
      <c r="J3870">
        <v>0.23982468536049001</v>
      </c>
      <c r="K3870">
        <v>1</v>
      </c>
      <c r="L3870">
        <v>1</v>
      </c>
      <c r="M3870" t="s">
        <v>3</v>
      </c>
      <c r="N3870">
        <v>599.20000000000005</v>
      </c>
      <c r="O3870">
        <f t="shared" si="64"/>
        <v>1741.7688888888893</v>
      </c>
    </row>
    <row r="3871" spans="1:15" x14ac:dyDescent="0.2">
      <c r="A3871" t="s">
        <v>3683</v>
      </c>
      <c r="B3871" t="s">
        <v>3684</v>
      </c>
      <c r="C3871">
        <v>5.8863058061531301</v>
      </c>
      <c r="D3871">
        <v>8.6756881795049701</v>
      </c>
      <c r="E3871">
        <v>0.69658217494055996</v>
      </c>
      <c r="F3871">
        <v>0.56621559102475105</v>
      </c>
      <c r="G3871" t="s">
        <v>2</v>
      </c>
      <c r="H3871">
        <v>0.99754653862058495</v>
      </c>
      <c r="I3871">
        <v>0.232141760731052</v>
      </c>
      <c r="J3871">
        <v>0.44732298715539498</v>
      </c>
      <c r="K3871">
        <v>1</v>
      </c>
      <c r="L3871">
        <v>1</v>
      </c>
      <c r="M3871" t="s">
        <v>3</v>
      </c>
      <c r="N3871">
        <v>674</v>
      </c>
      <c r="O3871">
        <f t="shared" si="64"/>
        <v>1758.4088888888891</v>
      </c>
    </row>
    <row r="3872" spans="1:15" x14ac:dyDescent="0.2">
      <c r="A3872" t="s">
        <v>3684</v>
      </c>
      <c r="B3872" t="s">
        <v>3685</v>
      </c>
      <c r="C3872">
        <v>3.8769523151347598</v>
      </c>
      <c r="D3872">
        <v>7.5863510711817499</v>
      </c>
      <c r="E3872">
        <v>0.82051146689190901</v>
      </c>
      <c r="F3872">
        <v>0.62068244644091197</v>
      </c>
      <c r="G3872" t="s">
        <v>2</v>
      </c>
      <c r="H3872">
        <v>0.99856851202103902</v>
      </c>
      <c r="I3872">
        <v>0.30583796576352001</v>
      </c>
      <c r="J3872">
        <v>0.246415290007586</v>
      </c>
      <c r="K3872">
        <v>1</v>
      </c>
      <c r="L3872">
        <v>1</v>
      </c>
      <c r="M3872" t="s">
        <v>3</v>
      </c>
      <c r="N3872">
        <v>2297.6</v>
      </c>
      <c r="O3872">
        <f t="shared" si="64"/>
        <v>1763.5177777777778</v>
      </c>
    </row>
    <row r="3873" spans="1:15" x14ac:dyDescent="0.2">
      <c r="A3873" t="s">
        <v>3685</v>
      </c>
      <c r="B3873" t="s">
        <v>3686</v>
      </c>
      <c r="C3873">
        <v>3.8070554355651498</v>
      </c>
      <c r="D3873">
        <v>7.9023278137748898</v>
      </c>
      <c r="E3873">
        <v>0.82536442956123102</v>
      </c>
      <c r="F3873">
        <v>0.60488360931125496</v>
      </c>
      <c r="G3873" t="s">
        <v>2</v>
      </c>
      <c r="H3873">
        <v>0.99649597310531202</v>
      </c>
      <c r="I3873">
        <v>0.225073135550413</v>
      </c>
      <c r="J3873">
        <v>0.18251234994520299</v>
      </c>
      <c r="K3873">
        <v>1</v>
      </c>
      <c r="L3873">
        <v>1</v>
      </c>
      <c r="M3873" t="s">
        <v>3</v>
      </c>
      <c r="N3873">
        <v>982.4</v>
      </c>
      <c r="O3873">
        <f t="shared" si="64"/>
        <v>1758.308888888889</v>
      </c>
    </row>
    <row r="3874" spans="1:15" x14ac:dyDescent="0.2">
      <c r="A3874" t="s">
        <v>3686</v>
      </c>
      <c r="B3874" t="s">
        <v>3687</v>
      </c>
      <c r="C3874">
        <v>3.9255077403777801</v>
      </c>
      <c r="D3874">
        <v>7.6909174833120204</v>
      </c>
      <c r="E3874">
        <v>0.81993083759734897</v>
      </c>
      <c r="F3874">
        <v>0.61545412583439796</v>
      </c>
      <c r="G3874" t="s">
        <v>2</v>
      </c>
      <c r="H3874">
        <v>1</v>
      </c>
      <c r="I3874">
        <v>0.33048525185974398</v>
      </c>
      <c r="J3874">
        <v>0.22480692889746701</v>
      </c>
      <c r="K3874">
        <v>1</v>
      </c>
      <c r="L3874">
        <v>1</v>
      </c>
      <c r="M3874" t="s">
        <v>3</v>
      </c>
      <c r="N3874">
        <v>2236</v>
      </c>
      <c r="O3874">
        <f t="shared" si="64"/>
        <v>1756.9577777777777</v>
      </c>
    </row>
    <row r="3875" spans="1:15" x14ac:dyDescent="0.2">
      <c r="A3875" t="s">
        <v>3687</v>
      </c>
      <c r="B3875" t="s">
        <v>3688</v>
      </c>
      <c r="C3875">
        <v>3.7957173657389198</v>
      </c>
      <c r="D3875">
        <v>7.5814876519012104</v>
      </c>
      <c r="E3875">
        <v>0.80434446568355999</v>
      </c>
      <c r="F3875">
        <v>0.62092561740493901</v>
      </c>
      <c r="G3875" t="s">
        <v>2</v>
      </c>
      <c r="H3875">
        <v>1</v>
      </c>
      <c r="I3875">
        <v>0.225444235760867</v>
      </c>
      <c r="J3875">
        <v>0.241124116114906</v>
      </c>
      <c r="K3875">
        <v>1</v>
      </c>
      <c r="L3875">
        <v>1</v>
      </c>
      <c r="M3875" t="s">
        <v>3</v>
      </c>
      <c r="N3875">
        <v>1615.2</v>
      </c>
      <c r="O3875">
        <f t="shared" si="64"/>
        <v>1752.0711111111107</v>
      </c>
    </row>
    <row r="3876" spans="1:15" x14ac:dyDescent="0.2">
      <c r="A3876" t="s">
        <v>3688</v>
      </c>
      <c r="B3876" t="s">
        <v>3689</v>
      </c>
      <c r="C3876">
        <v>3.6733162023262098</v>
      </c>
      <c r="D3876">
        <v>7.94042466865025</v>
      </c>
      <c r="E3876">
        <v>0.84435100837600796</v>
      </c>
      <c r="F3876">
        <v>0.60297876656748695</v>
      </c>
      <c r="G3876" t="s">
        <v>2</v>
      </c>
      <c r="H3876">
        <v>0.99369842702206101</v>
      </c>
      <c r="I3876">
        <v>0.24165424862382801</v>
      </c>
      <c r="J3876">
        <v>0.186542764375075</v>
      </c>
      <c r="K3876">
        <v>1</v>
      </c>
      <c r="L3876">
        <v>1</v>
      </c>
      <c r="M3876" t="s">
        <v>3</v>
      </c>
      <c r="N3876">
        <v>1165.8</v>
      </c>
      <c r="O3876">
        <f t="shared" si="64"/>
        <v>1751.4044444444444</v>
      </c>
    </row>
    <row r="3877" spans="1:15" x14ac:dyDescent="0.2">
      <c r="A3877" t="s">
        <v>3689</v>
      </c>
      <c r="B3877" t="s">
        <v>3690</v>
      </c>
      <c r="C3877">
        <v>4.0627521442858496</v>
      </c>
      <c r="D3877">
        <v>7.8086246058921196</v>
      </c>
      <c r="E3877">
        <v>0.80836074791104395</v>
      </c>
      <c r="F3877">
        <v>0.60956876970539298</v>
      </c>
      <c r="G3877" t="s">
        <v>2</v>
      </c>
      <c r="H3877">
        <v>1</v>
      </c>
      <c r="I3877">
        <v>0.29986619275373899</v>
      </c>
      <c r="J3877">
        <v>0.230339632990714</v>
      </c>
      <c r="K3877">
        <v>1</v>
      </c>
      <c r="L3877">
        <v>1</v>
      </c>
      <c r="M3877" t="s">
        <v>3</v>
      </c>
      <c r="N3877">
        <v>2342.1999999999998</v>
      </c>
      <c r="O3877">
        <f t="shared" si="64"/>
        <v>1769.0488888888888</v>
      </c>
    </row>
    <row r="3878" spans="1:15" x14ac:dyDescent="0.2">
      <c r="A3878" t="s">
        <v>3690</v>
      </c>
      <c r="B3878" t="s">
        <v>3691</v>
      </c>
      <c r="C3878">
        <v>3.46988314660884</v>
      </c>
      <c r="D3878">
        <v>7.3085772798458004</v>
      </c>
      <c r="E3878">
        <v>0.83476746920910205</v>
      </c>
      <c r="F3878">
        <v>0.63457113600770998</v>
      </c>
      <c r="G3878" t="s">
        <v>2</v>
      </c>
      <c r="H3878">
        <v>1</v>
      </c>
      <c r="I3878">
        <v>0.18752801942015501</v>
      </c>
      <c r="J3878">
        <v>0.232466366649585</v>
      </c>
      <c r="K3878">
        <v>1</v>
      </c>
      <c r="L3878">
        <v>1</v>
      </c>
      <c r="M3878" t="s">
        <v>3</v>
      </c>
      <c r="N3878">
        <v>2639.2</v>
      </c>
      <c r="O3878">
        <f t="shared" si="64"/>
        <v>1753.8088888888888</v>
      </c>
    </row>
    <row r="3879" spans="1:15" x14ac:dyDescent="0.2">
      <c r="A3879" t="s">
        <v>3691</v>
      </c>
      <c r="B3879" t="s">
        <v>3692</v>
      </c>
      <c r="C3879">
        <v>3.8254506892895002</v>
      </c>
      <c r="D3879">
        <v>7.6831389183457004</v>
      </c>
      <c r="E3879">
        <v>0.78981040168739003</v>
      </c>
      <c r="F3879">
        <v>0.615843054082714</v>
      </c>
      <c r="G3879" t="s">
        <v>2</v>
      </c>
      <c r="H3879">
        <v>0.98070538589900502</v>
      </c>
      <c r="I3879">
        <v>0.27708081339777302</v>
      </c>
      <c r="J3879">
        <v>0.22885280851449</v>
      </c>
      <c r="K3879">
        <v>1</v>
      </c>
      <c r="L3879">
        <v>1</v>
      </c>
      <c r="M3879" t="s">
        <v>3</v>
      </c>
      <c r="N3879">
        <v>2622.8</v>
      </c>
      <c r="O3879">
        <f t="shared" si="64"/>
        <v>1748.931111111111</v>
      </c>
    </row>
    <row r="3880" spans="1:15" x14ac:dyDescent="0.2">
      <c r="A3880" t="s">
        <v>3692</v>
      </c>
      <c r="B3880" t="s">
        <v>3693</v>
      </c>
      <c r="C3880">
        <v>4.8034905185433798</v>
      </c>
      <c r="D3880">
        <v>8.8617217653968794</v>
      </c>
      <c r="E3880">
        <v>0.75982547407283096</v>
      </c>
      <c r="F3880">
        <v>0.55691391173015603</v>
      </c>
      <c r="G3880" t="s">
        <v>2</v>
      </c>
      <c r="H3880">
        <v>1</v>
      </c>
      <c r="I3880">
        <v>0.21285230114477599</v>
      </c>
      <c r="J3880">
        <v>0.14308195422222</v>
      </c>
      <c r="K3880">
        <v>1</v>
      </c>
      <c r="L3880">
        <v>1</v>
      </c>
      <c r="M3880" t="s">
        <v>3</v>
      </c>
      <c r="N3880">
        <v>459.2</v>
      </c>
      <c r="O3880">
        <f t="shared" si="64"/>
        <v>1739.7555555555555</v>
      </c>
    </row>
    <row r="3881" spans="1:15" x14ac:dyDescent="0.2">
      <c r="A3881" t="s">
        <v>3693</v>
      </c>
      <c r="B3881" t="s">
        <v>3694</v>
      </c>
      <c r="C3881">
        <v>3.7827953195742898</v>
      </c>
      <c r="D3881">
        <v>7.7116775445404802</v>
      </c>
      <c r="E3881">
        <v>0.80700023879723004</v>
      </c>
      <c r="F3881">
        <v>0.61441612277297497</v>
      </c>
      <c r="G3881" t="s">
        <v>2</v>
      </c>
      <c r="H3881">
        <v>1</v>
      </c>
      <c r="I3881">
        <v>0.246413559149113</v>
      </c>
      <c r="J3881">
        <v>0.225639634175957</v>
      </c>
      <c r="K3881">
        <v>1</v>
      </c>
      <c r="L3881">
        <v>1</v>
      </c>
      <c r="M3881" t="s">
        <v>3</v>
      </c>
      <c r="N3881">
        <v>2703.4</v>
      </c>
      <c r="O3881">
        <f t="shared" si="64"/>
        <v>1750.5422222222221</v>
      </c>
    </row>
    <row r="3882" spans="1:15" x14ac:dyDescent="0.2">
      <c r="A3882" t="s">
        <v>3694</v>
      </c>
      <c r="B3882" t="s">
        <v>3695</v>
      </c>
      <c r="C3882">
        <v>4.1531234547552298</v>
      </c>
      <c r="D3882">
        <v>7.8444865666721597</v>
      </c>
      <c r="E3882">
        <v>0.796415516923763</v>
      </c>
      <c r="F3882">
        <v>0.60777567166639201</v>
      </c>
      <c r="G3882" t="s">
        <v>2</v>
      </c>
      <c r="H3882">
        <v>1</v>
      </c>
      <c r="I3882">
        <v>0.249010925637599</v>
      </c>
      <c r="J3882">
        <v>0.24528717446703199</v>
      </c>
      <c r="K3882">
        <v>1</v>
      </c>
      <c r="L3882">
        <v>1</v>
      </c>
      <c r="M3882" t="s">
        <v>3</v>
      </c>
      <c r="N3882">
        <v>953.2</v>
      </c>
      <c r="O3882">
        <f t="shared" si="64"/>
        <v>1732.7111111111108</v>
      </c>
    </row>
    <row r="3883" spans="1:15" x14ac:dyDescent="0.2">
      <c r="A3883" t="s">
        <v>3695</v>
      </c>
      <c r="B3883" t="s">
        <v>3696</v>
      </c>
      <c r="C3883">
        <v>3.6900153806716198</v>
      </c>
      <c r="D3883">
        <v>7.4972442963342703</v>
      </c>
      <c r="E3883">
        <v>0.830733239418733</v>
      </c>
      <c r="F3883">
        <v>0.625137785183286</v>
      </c>
      <c r="G3883" t="s">
        <v>2</v>
      </c>
      <c r="H3883">
        <v>1</v>
      </c>
      <c r="I3883">
        <v>0.24724177533015501</v>
      </c>
      <c r="J3883">
        <v>0.239154142204097</v>
      </c>
      <c r="K3883">
        <v>1</v>
      </c>
      <c r="L3883">
        <v>1</v>
      </c>
      <c r="M3883" t="s">
        <v>3</v>
      </c>
      <c r="N3883">
        <v>1230.8</v>
      </c>
      <c r="O3883">
        <f t="shared" si="64"/>
        <v>1769.6066666666663</v>
      </c>
    </row>
    <row r="3884" spans="1:15" x14ac:dyDescent="0.2">
      <c r="A3884" t="s">
        <v>3696</v>
      </c>
      <c r="B3884" t="s">
        <v>3696</v>
      </c>
      <c r="C3884">
        <v>8.21586475942782</v>
      </c>
      <c r="D3884">
        <v>15.7243172951885</v>
      </c>
      <c r="E3884">
        <v>0.63322032323982902</v>
      </c>
      <c r="F3884">
        <v>0.21378413524057199</v>
      </c>
      <c r="G3884" t="s">
        <v>2</v>
      </c>
      <c r="H3884">
        <v>0.99381287525114803</v>
      </c>
      <c r="I3884">
        <v>0.23195143730564299</v>
      </c>
      <c r="J3884">
        <v>-4.72309537922327E-3</v>
      </c>
      <c r="K3884">
        <v>1</v>
      </c>
      <c r="L3884">
        <v>1</v>
      </c>
      <c r="M3884" t="s">
        <v>3</v>
      </c>
      <c r="N3884">
        <v>44.4</v>
      </c>
      <c r="O3884">
        <f t="shared" si="64"/>
        <v>1772.7711111111109</v>
      </c>
    </row>
    <row r="3885" spans="1:15" x14ac:dyDescent="0.2">
      <c r="A3885" t="s">
        <v>3696</v>
      </c>
      <c r="B3885" t="s">
        <v>3697</v>
      </c>
      <c r="C3885">
        <v>4.3932273669661299</v>
      </c>
      <c r="D3885">
        <v>7.6571724750715697</v>
      </c>
      <c r="E3885">
        <v>0.792772294011031</v>
      </c>
      <c r="F3885">
        <v>0.61714137624642096</v>
      </c>
      <c r="G3885" t="s">
        <v>2</v>
      </c>
      <c r="H3885">
        <v>1</v>
      </c>
      <c r="I3885">
        <v>0.27004308203899202</v>
      </c>
      <c r="J3885">
        <v>0.30652465070988899</v>
      </c>
      <c r="K3885">
        <v>1</v>
      </c>
      <c r="L3885">
        <v>1</v>
      </c>
      <c r="M3885" t="s">
        <v>3</v>
      </c>
      <c r="N3885">
        <v>1603.2</v>
      </c>
      <c r="O3885">
        <f t="shared" si="64"/>
        <v>1807.5888888888885</v>
      </c>
    </row>
    <row r="3886" spans="1:15" x14ac:dyDescent="0.2">
      <c r="A3886" t="s">
        <v>3697</v>
      </c>
      <c r="B3886" t="s">
        <v>3698</v>
      </c>
      <c r="C3886">
        <v>3.4803530457429801</v>
      </c>
      <c r="D3886">
        <v>7.2198474544740403</v>
      </c>
      <c r="E3886">
        <v>0.83583240350268895</v>
      </c>
      <c r="F3886">
        <v>0.63900762727629701</v>
      </c>
      <c r="G3886" t="s">
        <v>2</v>
      </c>
      <c r="H3886">
        <v>1</v>
      </c>
      <c r="I3886">
        <v>0.23321545318942499</v>
      </c>
      <c r="J3886">
        <v>0.23509208725508399</v>
      </c>
      <c r="K3886">
        <v>1</v>
      </c>
      <c r="L3886">
        <v>1</v>
      </c>
      <c r="M3886" t="s">
        <v>3</v>
      </c>
      <c r="N3886">
        <v>3852.8</v>
      </c>
      <c r="O3886">
        <f t="shared" si="64"/>
        <v>1806.3266666666664</v>
      </c>
    </row>
    <row r="3887" spans="1:15" x14ac:dyDescent="0.2">
      <c r="A3887" t="s">
        <v>3698</v>
      </c>
      <c r="B3887" t="s">
        <v>3699</v>
      </c>
      <c r="C3887">
        <v>3.5505599232581901</v>
      </c>
      <c r="D3887">
        <v>7.15648655975642</v>
      </c>
      <c r="E3887">
        <v>0.84289557861689401</v>
      </c>
      <c r="F3887">
        <v>0.64217567201217796</v>
      </c>
      <c r="G3887" t="s">
        <v>2</v>
      </c>
      <c r="H3887">
        <v>1</v>
      </c>
      <c r="I3887">
        <v>0.19484978428017899</v>
      </c>
      <c r="J3887">
        <v>0.27059140898436801</v>
      </c>
      <c r="K3887">
        <v>1</v>
      </c>
      <c r="L3887">
        <v>1</v>
      </c>
      <c r="M3887" t="s">
        <v>3</v>
      </c>
      <c r="N3887">
        <v>3818.8</v>
      </c>
      <c r="O3887">
        <f t="shared" si="64"/>
        <v>1774.5711111111111</v>
      </c>
    </row>
    <row r="3888" spans="1:15" x14ac:dyDescent="0.2">
      <c r="A3888" t="s">
        <v>3699</v>
      </c>
      <c r="B3888" t="s">
        <v>3700</v>
      </c>
      <c r="C3888">
        <v>3.65073133666814</v>
      </c>
      <c r="D3888">
        <v>7.5258025707591898</v>
      </c>
      <c r="E3888">
        <v>0.82448407035249305</v>
      </c>
      <c r="F3888">
        <v>0.62370987146204004</v>
      </c>
      <c r="G3888" t="s">
        <v>2</v>
      </c>
      <c r="H3888">
        <v>0.990809914191352</v>
      </c>
      <c r="I3888">
        <v>0.241623945917499</v>
      </c>
      <c r="J3888">
        <v>0.21947170448438799</v>
      </c>
      <c r="K3888">
        <v>1</v>
      </c>
      <c r="L3888">
        <v>1</v>
      </c>
      <c r="M3888" t="s">
        <v>3</v>
      </c>
      <c r="N3888">
        <v>1246.2</v>
      </c>
      <c r="O3888">
        <f t="shared" si="64"/>
        <v>1756.7200000000003</v>
      </c>
    </row>
    <row r="3889" spans="1:15" x14ac:dyDescent="0.2">
      <c r="A3889" t="s">
        <v>3700</v>
      </c>
      <c r="B3889" t="s">
        <v>3701</v>
      </c>
      <c r="C3889">
        <v>3.85626294865334</v>
      </c>
      <c r="D3889">
        <v>7.6145920824234201</v>
      </c>
      <c r="E3889">
        <v>0.83659902759943405</v>
      </c>
      <c r="F3889">
        <v>0.61927039587882804</v>
      </c>
      <c r="G3889" t="s">
        <v>2</v>
      </c>
      <c r="H3889">
        <v>1</v>
      </c>
      <c r="I3889">
        <v>0.25942029404540001</v>
      </c>
      <c r="J3889">
        <v>0.24775092205961699</v>
      </c>
      <c r="K3889">
        <v>1</v>
      </c>
      <c r="L3889">
        <v>1</v>
      </c>
      <c r="M3889" t="s">
        <v>3</v>
      </c>
      <c r="N3889">
        <v>1411.4</v>
      </c>
      <c r="O3889">
        <f t="shared" si="64"/>
        <v>1749.911111111111</v>
      </c>
    </row>
    <row r="3890" spans="1:15" x14ac:dyDescent="0.2">
      <c r="A3890" t="s">
        <v>3701</v>
      </c>
      <c r="B3890" t="s">
        <v>3702</v>
      </c>
      <c r="C3890">
        <v>4.4885940631860199</v>
      </c>
      <c r="D3890">
        <v>8.5584613916197299</v>
      </c>
      <c r="E3890">
        <v>0.77779237310960203</v>
      </c>
      <c r="F3890">
        <v>0.57207693041901297</v>
      </c>
      <c r="G3890" t="s">
        <v>2</v>
      </c>
      <c r="H3890">
        <v>1</v>
      </c>
      <c r="I3890">
        <v>0.25647241249383801</v>
      </c>
      <c r="J3890">
        <v>0.214919920449133</v>
      </c>
      <c r="K3890">
        <v>1</v>
      </c>
      <c r="L3890">
        <v>1</v>
      </c>
      <c r="M3890" t="s">
        <v>3</v>
      </c>
      <c r="N3890">
        <v>820.8</v>
      </c>
      <c r="O3890">
        <f t="shared" si="64"/>
        <v>1743.6088888888887</v>
      </c>
    </row>
    <row r="3891" spans="1:15" x14ac:dyDescent="0.2">
      <c r="A3891" t="s">
        <v>3702</v>
      </c>
      <c r="B3891" t="s">
        <v>3703</v>
      </c>
      <c r="C3891">
        <v>3.5578952633421599</v>
      </c>
      <c r="D3891">
        <v>7.4732656429750399</v>
      </c>
      <c r="E3891">
        <v>0.83827748802990099</v>
      </c>
      <c r="F3891">
        <v>0.626336717851247</v>
      </c>
      <c r="G3891" t="s">
        <v>2</v>
      </c>
      <c r="H3891">
        <v>1</v>
      </c>
      <c r="I3891">
        <v>0.26117915326391999</v>
      </c>
      <c r="J3891">
        <v>0.209366216133582</v>
      </c>
      <c r="K3891">
        <v>1</v>
      </c>
      <c r="L3891">
        <v>1</v>
      </c>
      <c r="M3891" t="s">
        <v>3</v>
      </c>
      <c r="N3891">
        <v>1581.8</v>
      </c>
      <c r="O3891">
        <f t="shared" si="64"/>
        <v>1753.9488888888889</v>
      </c>
    </row>
    <row r="3892" spans="1:15" x14ac:dyDescent="0.2">
      <c r="A3892" t="s">
        <v>3703</v>
      </c>
      <c r="B3892" t="s">
        <v>3704</v>
      </c>
      <c r="C3892">
        <v>3.9287559190701602</v>
      </c>
      <c r="D3892">
        <v>7.7209068732960198</v>
      </c>
      <c r="E3892">
        <v>0.840294474834546</v>
      </c>
      <c r="F3892">
        <v>0.61395465633519797</v>
      </c>
      <c r="G3892" t="s">
        <v>2</v>
      </c>
      <c r="H3892">
        <v>0.90968972851515395</v>
      </c>
      <c r="I3892">
        <v>0.19171934704013299</v>
      </c>
      <c r="J3892">
        <v>0.23194216334523399</v>
      </c>
      <c r="K3892">
        <v>1</v>
      </c>
      <c r="L3892">
        <v>1</v>
      </c>
      <c r="M3892" t="s">
        <v>3</v>
      </c>
      <c r="N3892">
        <v>1098.5999999999999</v>
      </c>
      <c r="O3892">
        <f t="shared" si="64"/>
        <v>1765.1555555555556</v>
      </c>
    </row>
    <row r="3893" spans="1:15" x14ac:dyDescent="0.2">
      <c r="A3893" t="s">
        <v>3704</v>
      </c>
      <c r="B3893" t="s">
        <v>3705</v>
      </c>
      <c r="C3893">
        <v>3.5551908669282901</v>
      </c>
      <c r="D3893">
        <v>7.5618266143417703</v>
      </c>
      <c r="E3893">
        <v>0.82572593789567195</v>
      </c>
      <c r="F3893">
        <v>0.621908669282911</v>
      </c>
      <c r="G3893" t="s">
        <v>2</v>
      </c>
      <c r="H3893">
        <v>1</v>
      </c>
      <c r="I3893">
        <v>0.244571080142062</v>
      </c>
      <c r="J3893">
        <v>0.19402847897043499</v>
      </c>
      <c r="K3893">
        <v>1</v>
      </c>
      <c r="L3893">
        <v>1</v>
      </c>
      <c r="M3893" t="s">
        <v>3</v>
      </c>
      <c r="N3893">
        <v>1103.8</v>
      </c>
      <c r="O3893">
        <f t="shared" si="64"/>
        <v>1771.0377777777778</v>
      </c>
    </row>
    <row r="3894" spans="1:15" x14ac:dyDescent="0.2">
      <c r="A3894" t="s">
        <v>3705</v>
      </c>
      <c r="B3894" t="s">
        <v>3706</v>
      </c>
      <c r="C3894">
        <v>4.0057068240073503</v>
      </c>
      <c r="D3894">
        <v>7.8487208008898701</v>
      </c>
      <c r="E3894">
        <v>0.78917332505224402</v>
      </c>
      <c r="F3894">
        <v>0.60756395995550605</v>
      </c>
      <c r="G3894" t="s">
        <v>2</v>
      </c>
      <c r="H3894">
        <v>1</v>
      </c>
      <c r="I3894">
        <v>0.24251161581535299</v>
      </c>
      <c r="J3894">
        <v>0.24773303874608199</v>
      </c>
      <c r="K3894">
        <v>1</v>
      </c>
      <c r="L3894">
        <v>1</v>
      </c>
      <c r="M3894" t="s">
        <v>3</v>
      </c>
      <c r="N3894">
        <v>1636.4</v>
      </c>
      <c r="O3894">
        <f t="shared" si="64"/>
        <v>1773.4822222222222</v>
      </c>
    </row>
    <row r="3895" spans="1:15" x14ac:dyDescent="0.2">
      <c r="A3895" t="s">
        <v>3706</v>
      </c>
      <c r="B3895" t="s">
        <v>3707</v>
      </c>
      <c r="C3895">
        <v>3.8080693280295401</v>
      </c>
      <c r="D3895">
        <v>7.9917957096178398</v>
      </c>
      <c r="E3895">
        <v>0.83443176834654098</v>
      </c>
      <c r="F3895">
        <v>0.60041021451910703</v>
      </c>
      <c r="G3895" t="s">
        <v>2</v>
      </c>
      <c r="H3895">
        <v>1</v>
      </c>
      <c r="I3895">
        <v>0.24095500354337701</v>
      </c>
      <c r="J3895">
        <v>0.17308347783993699</v>
      </c>
      <c r="K3895">
        <v>1</v>
      </c>
      <c r="L3895">
        <v>1</v>
      </c>
      <c r="M3895" t="s">
        <v>3</v>
      </c>
      <c r="N3895">
        <v>2235.1999999999998</v>
      </c>
      <c r="O3895">
        <f t="shared" si="64"/>
        <v>1780.6844444444446</v>
      </c>
    </row>
    <row r="3896" spans="1:15" x14ac:dyDescent="0.2">
      <c r="A3896" t="s">
        <v>3707</v>
      </c>
      <c r="B3896" t="s">
        <v>3708</v>
      </c>
      <c r="C3896">
        <v>4.18437567626055</v>
      </c>
      <c r="D3896">
        <v>7.6077147803505696</v>
      </c>
      <c r="E3896">
        <v>0.79687496717181705</v>
      </c>
      <c r="F3896">
        <v>0.61961426098247097</v>
      </c>
      <c r="G3896" t="s">
        <v>2</v>
      </c>
      <c r="H3896">
        <v>1</v>
      </c>
      <c r="I3896">
        <v>0.30002678080596901</v>
      </c>
      <c r="J3896">
        <v>0.27291376240626603</v>
      </c>
      <c r="K3896">
        <v>1</v>
      </c>
      <c r="L3896">
        <v>1</v>
      </c>
      <c r="M3896" t="s">
        <v>3</v>
      </c>
      <c r="N3896">
        <v>1461.4</v>
      </c>
      <c r="O3896">
        <f t="shared" si="64"/>
        <v>1796.6644444444444</v>
      </c>
    </row>
    <row r="3897" spans="1:15" x14ac:dyDescent="0.2">
      <c r="A3897" t="s">
        <v>3708</v>
      </c>
      <c r="B3897" t="s">
        <v>3709</v>
      </c>
      <c r="C3897">
        <v>3.6068190680444498</v>
      </c>
      <c r="D3897">
        <v>7.117591148372</v>
      </c>
      <c r="E3897">
        <v>0.838981291605158</v>
      </c>
      <c r="F3897">
        <v>0.644120442581399</v>
      </c>
      <c r="G3897" t="s">
        <v>2</v>
      </c>
      <c r="H3897">
        <v>1</v>
      </c>
      <c r="I3897">
        <v>0.26023476748260999</v>
      </c>
      <c r="J3897">
        <v>0.27809331289574502</v>
      </c>
      <c r="K3897">
        <v>1</v>
      </c>
      <c r="L3897">
        <v>1</v>
      </c>
      <c r="M3897" t="s">
        <v>3</v>
      </c>
      <c r="N3897">
        <v>3265.2</v>
      </c>
      <c r="O3897">
        <f t="shared" si="64"/>
        <v>1809.4888888888886</v>
      </c>
    </row>
    <row r="3898" spans="1:15" x14ac:dyDescent="0.2">
      <c r="A3898" t="s">
        <v>3709</v>
      </c>
      <c r="B3898" t="s">
        <v>3710</v>
      </c>
      <c r="C3898">
        <v>4.01360206941151</v>
      </c>
      <c r="D3898">
        <v>7.4561112308687196</v>
      </c>
      <c r="E3898">
        <v>0.79729282477719599</v>
      </c>
      <c r="F3898">
        <v>0.62719443845656397</v>
      </c>
      <c r="G3898" t="s">
        <v>2</v>
      </c>
      <c r="H3898">
        <v>0.94777196210137504</v>
      </c>
      <c r="I3898">
        <v>0.23359485911980901</v>
      </c>
      <c r="J3898">
        <v>0.27785818830164699</v>
      </c>
      <c r="K3898">
        <v>1</v>
      </c>
      <c r="L3898">
        <v>1</v>
      </c>
      <c r="M3898" t="s">
        <v>3</v>
      </c>
      <c r="N3898">
        <v>3693.8</v>
      </c>
      <c r="O3898">
        <f t="shared" si="64"/>
        <v>1796.231111111111</v>
      </c>
    </row>
    <row r="3899" spans="1:15" x14ac:dyDescent="0.2">
      <c r="A3899" t="s">
        <v>3710</v>
      </c>
      <c r="B3899" t="s">
        <v>3711</v>
      </c>
      <c r="C3899">
        <v>5.0559915083968301</v>
      </c>
      <c r="D3899">
        <v>8.6011221047044994</v>
      </c>
      <c r="E3899">
        <v>0.73938188101047198</v>
      </c>
      <c r="F3899">
        <v>0.56994389476477503</v>
      </c>
      <c r="G3899" t="s">
        <v>2</v>
      </c>
      <c r="H3899">
        <v>1</v>
      </c>
      <c r="I3899">
        <v>0.28835435508705998</v>
      </c>
      <c r="J3899">
        <v>0.28613208980593902</v>
      </c>
      <c r="K3899">
        <v>1</v>
      </c>
      <c r="L3899">
        <v>1</v>
      </c>
      <c r="M3899" t="s">
        <v>3</v>
      </c>
      <c r="N3899">
        <v>2092.8000000000002</v>
      </c>
      <c r="O3899">
        <f t="shared" si="64"/>
        <v>1788.7422222222222</v>
      </c>
    </row>
    <row r="3900" spans="1:15" x14ac:dyDescent="0.2">
      <c r="A3900" t="s">
        <v>3711</v>
      </c>
      <c r="B3900" t="s">
        <v>3712</v>
      </c>
      <c r="C3900">
        <v>3.33890955966366</v>
      </c>
      <c r="D3900">
        <v>7.2322385960800402</v>
      </c>
      <c r="E3900">
        <v>0.850941537515014</v>
      </c>
      <c r="F3900">
        <v>0.63838807019599797</v>
      </c>
      <c r="G3900" t="s">
        <v>2</v>
      </c>
      <c r="H3900">
        <v>1</v>
      </c>
      <c r="I3900">
        <v>0.247783266680287</v>
      </c>
      <c r="J3900">
        <v>0.24016465336423101</v>
      </c>
      <c r="K3900">
        <v>1</v>
      </c>
      <c r="L3900">
        <v>1</v>
      </c>
      <c r="M3900" t="s">
        <v>3</v>
      </c>
      <c r="N3900">
        <v>2713.2</v>
      </c>
      <c r="O3900">
        <f t="shared" si="64"/>
        <v>1787.2933333333333</v>
      </c>
    </row>
    <row r="3901" spans="1:15" x14ac:dyDescent="0.2">
      <c r="A3901" t="s">
        <v>3712</v>
      </c>
      <c r="B3901" t="s">
        <v>3713</v>
      </c>
      <c r="C3901">
        <v>3.7799506588843999</v>
      </c>
      <c r="D3901">
        <v>7.3369637162284098</v>
      </c>
      <c r="E3901">
        <v>0.81827160293824897</v>
      </c>
      <c r="F3901">
        <v>0.63315181418857902</v>
      </c>
      <c r="G3901" t="s">
        <v>2</v>
      </c>
      <c r="H3901">
        <v>1</v>
      </c>
      <c r="I3901">
        <v>0.24606758120184399</v>
      </c>
      <c r="J3901">
        <v>0.25266262228339098</v>
      </c>
      <c r="K3901">
        <v>1</v>
      </c>
      <c r="L3901">
        <v>1</v>
      </c>
      <c r="M3901" t="s">
        <v>3</v>
      </c>
      <c r="N3901">
        <v>1312.2</v>
      </c>
      <c r="O3901">
        <f t="shared" si="64"/>
        <v>1778.5222222222221</v>
      </c>
    </row>
    <row r="3902" spans="1:15" x14ac:dyDescent="0.2">
      <c r="A3902" t="s">
        <v>3713</v>
      </c>
      <c r="B3902" t="s">
        <v>3714</v>
      </c>
      <c r="C3902">
        <v>3.8333954528512799</v>
      </c>
      <c r="D3902">
        <v>7.8355075164616697</v>
      </c>
      <c r="E3902">
        <v>0.81745735938803399</v>
      </c>
      <c r="F3902">
        <v>0.60822462417691603</v>
      </c>
      <c r="G3902" t="s">
        <v>2</v>
      </c>
      <c r="H3902">
        <v>1</v>
      </c>
      <c r="I3902">
        <v>0.24775350082337499</v>
      </c>
      <c r="J3902">
        <v>0.21403849142929099</v>
      </c>
      <c r="K3902">
        <v>1</v>
      </c>
      <c r="L3902">
        <v>1</v>
      </c>
      <c r="M3902" t="s">
        <v>3</v>
      </c>
      <c r="N3902">
        <v>1914</v>
      </c>
      <c r="O3902">
        <f t="shared" si="64"/>
        <v>1798.0355555555554</v>
      </c>
    </row>
    <row r="3903" spans="1:15" x14ac:dyDescent="0.2">
      <c r="A3903" t="s">
        <v>3714</v>
      </c>
      <c r="B3903" t="s">
        <v>3715</v>
      </c>
      <c r="C3903">
        <v>3.15172461464021</v>
      </c>
      <c r="D3903">
        <v>6.7829888712241599</v>
      </c>
      <c r="E3903">
        <v>0.83584767632082202</v>
      </c>
      <c r="F3903">
        <v>0.66085055643879098</v>
      </c>
      <c r="G3903" t="s">
        <v>2</v>
      </c>
      <c r="H3903">
        <v>0.93869442279200899</v>
      </c>
      <c r="I3903">
        <v>0.247188887468796</v>
      </c>
      <c r="J3903">
        <v>0.27000046538407202</v>
      </c>
      <c r="K3903">
        <v>1</v>
      </c>
      <c r="L3903">
        <v>1</v>
      </c>
      <c r="M3903" t="s">
        <v>3</v>
      </c>
      <c r="N3903">
        <v>2297.6</v>
      </c>
      <c r="O3903">
        <f t="shared" si="64"/>
        <v>1792.4244444444444</v>
      </c>
    </row>
    <row r="3904" spans="1:15" x14ac:dyDescent="0.2">
      <c r="A3904" t="s">
        <v>3715</v>
      </c>
      <c r="B3904" t="s">
        <v>3716</v>
      </c>
      <c r="C3904">
        <v>3.70684598102845</v>
      </c>
      <c r="D3904">
        <v>7.1588554667997997</v>
      </c>
      <c r="E3904">
        <v>0.80282734143465595</v>
      </c>
      <c r="F3904">
        <v>0.64205722666000997</v>
      </c>
      <c r="G3904" t="s">
        <v>2</v>
      </c>
      <c r="H3904">
        <v>1</v>
      </c>
      <c r="I3904">
        <v>0.24582458551485001</v>
      </c>
      <c r="J3904">
        <v>0.25420811352533301</v>
      </c>
      <c r="K3904">
        <v>1</v>
      </c>
      <c r="L3904">
        <v>1</v>
      </c>
      <c r="M3904" t="s">
        <v>3</v>
      </c>
      <c r="N3904">
        <v>2546.6</v>
      </c>
      <c r="O3904">
        <f t="shared" si="64"/>
        <v>1792.3355555555554</v>
      </c>
    </row>
    <row r="3905" spans="1:15" x14ac:dyDescent="0.2">
      <c r="A3905" t="s">
        <v>3716</v>
      </c>
      <c r="B3905" t="s">
        <v>3717</v>
      </c>
      <c r="C3905">
        <v>3.8148204120699201</v>
      </c>
      <c r="D3905">
        <v>7.9421187849478603</v>
      </c>
      <c r="E3905">
        <v>0.80335977257371505</v>
      </c>
      <c r="F3905">
        <v>0.60289406075260599</v>
      </c>
      <c r="G3905" t="s">
        <v>2</v>
      </c>
      <c r="H3905">
        <v>0.99961094182841403</v>
      </c>
      <c r="I3905">
        <v>0.24013258765637299</v>
      </c>
      <c r="J3905">
        <v>0.18555916777496101</v>
      </c>
      <c r="K3905">
        <v>1</v>
      </c>
      <c r="L3905">
        <v>1</v>
      </c>
      <c r="M3905" t="s">
        <v>3</v>
      </c>
      <c r="N3905">
        <v>1570.4</v>
      </c>
      <c r="O3905">
        <f t="shared" si="64"/>
        <v>1793.7111111111108</v>
      </c>
    </row>
    <row r="3906" spans="1:15" x14ac:dyDescent="0.2">
      <c r="A3906" t="s">
        <v>3717</v>
      </c>
      <c r="B3906" t="s">
        <v>3718</v>
      </c>
      <c r="C3906">
        <v>3.5730801866779802</v>
      </c>
      <c r="D3906">
        <v>7.6661009758167102</v>
      </c>
      <c r="E3906">
        <v>0.819541404713233</v>
      </c>
      <c r="F3906">
        <v>0.61669495120916396</v>
      </c>
      <c r="G3906" t="s">
        <v>2</v>
      </c>
      <c r="H3906">
        <v>1</v>
      </c>
      <c r="I3906">
        <v>0.22157351172185499</v>
      </c>
      <c r="J3906">
        <v>0.187183360157364</v>
      </c>
      <c r="K3906">
        <v>1</v>
      </c>
      <c r="L3906">
        <v>1</v>
      </c>
      <c r="M3906" t="s">
        <v>3</v>
      </c>
      <c r="N3906">
        <v>736.6</v>
      </c>
      <c r="O3906">
        <f t="shared" ref="O3906:O3969" si="65">AVERAGE(N3906:N3995)</f>
        <v>1781.9933333333327</v>
      </c>
    </row>
    <row r="3907" spans="1:15" x14ac:dyDescent="0.2">
      <c r="A3907" t="s">
        <v>3718</v>
      </c>
      <c r="B3907" t="s">
        <v>3719</v>
      </c>
      <c r="C3907">
        <v>3.4138665669968198</v>
      </c>
      <c r="D3907">
        <v>7.4244814053447898</v>
      </c>
      <c r="E3907">
        <v>0.81645878672060002</v>
      </c>
      <c r="F3907">
        <v>0.62877592973275998</v>
      </c>
      <c r="G3907" t="s">
        <v>2</v>
      </c>
      <c r="H3907">
        <v>0.91542141001823696</v>
      </c>
      <c r="I3907">
        <v>0.24391321444858099</v>
      </c>
      <c r="J3907">
        <v>0.22263491779116801</v>
      </c>
      <c r="K3907">
        <v>1</v>
      </c>
      <c r="L3907">
        <v>1</v>
      </c>
      <c r="M3907" t="s">
        <v>3</v>
      </c>
      <c r="N3907">
        <v>2122.8000000000002</v>
      </c>
      <c r="O3907">
        <f t="shared" si="65"/>
        <v>1798.3533333333328</v>
      </c>
    </row>
    <row r="3908" spans="1:15" x14ac:dyDescent="0.2">
      <c r="A3908" t="s">
        <v>3719</v>
      </c>
      <c r="B3908" t="s">
        <v>3720</v>
      </c>
      <c r="C3908">
        <v>3.9189652533292501</v>
      </c>
      <c r="D3908">
        <v>7.3271697535588496</v>
      </c>
      <c r="E3908">
        <v>0.80405173733353696</v>
      </c>
      <c r="F3908">
        <v>0.63364151232205701</v>
      </c>
      <c r="G3908" t="s">
        <v>2</v>
      </c>
      <c r="H3908">
        <v>0.95986345378809101</v>
      </c>
      <c r="I3908">
        <v>0.226029077945479</v>
      </c>
      <c r="J3908">
        <v>0.29265041883936199</v>
      </c>
      <c r="K3908">
        <v>1</v>
      </c>
      <c r="L3908">
        <v>1</v>
      </c>
      <c r="M3908" t="s">
        <v>3</v>
      </c>
      <c r="N3908">
        <v>2595.4</v>
      </c>
      <c r="O3908">
        <f t="shared" si="65"/>
        <v>1788.893333333333</v>
      </c>
    </row>
    <row r="3909" spans="1:15" x14ac:dyDescent="0.2">
      <c r="A3909" t="s">
        <v>3720</v>
      </c>
      <c r="B3909" t="s">
        <v>3721</v>
      </c>
      <c r="C3909">
        <v>3.5336913216698398</v>
      </c>
      <c r="D3909">
        <v>7.33134130146082</v>
      </c>
      <c r="E3909">
        <v>0.84501353852325201</v>
      </c>
      <c r="F3909">
        <v>0.63343293492695796</v>
      </c>
      <c r="G3909" t="s">
        <v>2</v>
      </c>
      <c r="H3909">
        <v>1</v>
      </c>
      <c r="I3909">
        <v>0.24925007714904501</v>
      </c>
      <c r="J3909">
        <v>0.24439187089807901</v>
      </c>
      <c r="K3909">
        <v>1</v>
      </c>
      <c r="L3909">
        <v>1</v>
      </c>
      <c r="M3909" t="s">
        <v>3</v>
      </c>
      <c r="N3909">
        <v>2753.8</v>
      </c>
      <c r="O3909">
        <f t="shared" si="65"/>
        <v>1785.0488888888885</v>
      </c>
    </row>
    <row r="3910" spans="1:15" x14ac:dyDescent="0.2">
      <c r="A3910" t="s">
        <v>3721</v>
      </c>
      <c r="B3910" t="s">
        <v>3722</v>
      </c>
      <c r="C3910">
        <v>3.61812733166167</v>
      </c>
      <c r="D3910">
        <v>7.5683444437649001</v>
      </c>
      <c r="E3910">
        <v>0.80957224570201702</v>
      </c>
      <c r="F3910">
        <v>0.62158277781175397</v>
      </c>
      <c r="G3910" t="s">
        <v>2</v>
      </c>
      <c r="H3910">
        <v>1</v>
      </c>
      <c r="I3910">
        <v>0.191885542676661</v>
      </c>
      <c r="J3910">
        <v>0.22316254637302799</v>
      </c>
      <c r="K3910">
        <v>0.99904381090121297</v>
      </c>
      <c r="L3910">
        <v>1</v>
      </c>
      <c r="M3910" t="s">
        <v>3</v>
      </c>
      <c r="N3910">
        <v>1290.8</v>
      </c>
      <c r="O3910">
        <f t="shared" si="65"/>
        <v>1767.8222222222216</v>
      </c>
    </row>
    <row r="3911" spans="1:15" x14ac:dyDescent="0.2">
      <c r="A3911" t="s">
        <v>3722</v>
      </c>
      <c r="B3911" t="s">
        <v>3723</v>
      </c>
      <c r="C3911">
        <v>3.9174396623730598</v>
      </c>
      <c r="D3911">
        <v>7.3622895326856197</v>
      </c>
      <c r="E3911">
        <v>0.80013062947076197</v>
      </c>
      <c r="F3911">
        <v>0.63188552336571802</v>
      </c>
      <c r="G3911" t="s">
        <v>2</v>
      </c>
      <c r="H3911">
        <v>1</v>
      </c>
      <c r="I3911">
        <v>0.24762361852352599</v>
      </c>
      <c r="J3911">
        <v>0.30622254172276803</v>
      </c>
      <c r="K3911">
        <v>1</v>
      </c>
      <c r="L3911">
        <v>1</v>
      </c>
      <c r="M3911" t="s">
        <v>3</v>
      </c>
      <c r="N3911">
        <v>1802</v>
      </c>
      <c r="O3911">
        <f t="shared" si="65"/>
        <v>1765.8177777777769</v>
      </c>
    </row>
    <row r="3912" spans="1:15" x14ac:dyDescent="0.2">
      <c r="A3912" t="s">
        <v>3723</v>
      </c>
      <c r="B3912" t="s">
        <v>3724</v>
      </c>
      <c r="C3912">
        <v>3.0069030436146802</v>
      </c>
      <c r="D3912">
        <v>6.7516697297055002</v>
      </c>
      <c r="E3912">
        <v>0.85681414078025298</v>
      </c>
      <c r="F3912">
        <v>0.66241651351472497</v>
      </c>
      <c r="G3912" t="s">
        <v>2</v>
      </c>
      <c r="H3912">
        <v>1</v>
      </c>
      <c r="I3912">
        <v>0.20577457934913601</v>
      </c>
      <c r="J3912">
        <v>0.210652104152668</v>
      </c>
      <c r="K3912">
        <v>1</v>
      </c>
      <c r="L3912">
        <v>1</v>
      </c>
      <c r="M3912" t="s">
        <v>3</v>
      </c>
      <c r="N3912">
        <v>1767.6</v>
      </c>
      <c r="O3912">
        <f t="shared" si="65"/>
        <v>1768.868888888888</v>
      </c>
    </row>
    <row r="3913" spans="1:15" x14ac:dyDescent="0.2">
      <c r="A3913" t="s">
        <v>3724</v>
      </c>
      <c r="B3913" t="s">
        <v>3725</v>
      </c>
      <c r="C3913">
        <v>3.9581188818245998</v>
      </c>
      <c r="D3913">
        <v>7.8410535876475898</v>
      </c>
      <c r="E3913">
        <v>0.80785830670754299</v>
      </c>
      <c r="F3913">
        <v>0.60794732061762002</v>
      </c>
      <c r="G3913" t="s">
        <v>2</v>
      </c>
      <c r="H3913">
        <v>1</v>
      </c>
      <c r="I3913">
        <v>0.33381461026878501</v>
      </c>
      <c r="J3913">
        <v>0.21738774755548099</v>
      </c>
      <c r="K3913">
        <v>1</v>
      </c>
      <c r="L3913">
        <v>1</v>
      </c>
      <c r="M3913" t="s">
        <v>3</v>
      </c>
      <c r="N3913">
        <v>775</v>
      </c>
      <c r="O3913">
        <f t="shared" si="65"/>
        <v>1778.2488888888881</v>
      </c>
    </row>
    <row r="3914" spans="1:15" x14ac:dyDescent="0.2">
      <c r="A3914" t="s">
        <v>3725</v>
      </c>
      <c r="B3914" t="s">
        <v>3726</v>
      </c>
      <c r="C3914">
        <v>3.4154826543550998</v>
      </c>
      <c r="D3914">
        <v>7.4532626719120803</v>
      </c>
      <c r="E3914">
        <v>0.82574068090024899</v>
      </c>
      <c r="F3914">
        <v>0.62733686640439501</v>
      </c>
      <c r="G3914" t="s">
        <v>2</v>
      </c>
      <c r="H3914">
        <v>1</v>
      </c>
      <c r="I3914">
        <v>0.225717301179199</v>
      </c>
      <c r="J3914">
        <v>0.22130223964969101</v>
      </c>
      <c r="K3914">
        <v>1</v>
      </c>
      <c r="L3914">
        <v>1</v>
      </c>
      <c r="M3914" t="s">
        <v>3</v>
      </c>
      <c r="N3914">
        <v>2443</v>
      </c>
      <c r="O3914">
        <f t="shared" si="65"/>
        <v>1808.397777777777</v>
      </c>
    </row>
    <row r="3915" spans="1:15" x14ac:dyDescent="0.2">
      <c r="A3915" t="s">
        <v>3726</v>
      </c>
      <c r="B3915" t="s">
        <v>3727</v>
      </c>
      <c r="C3915">
        <v>3.3558124934602902</v>
      </c>
      <c r="D3915">
        <v>7.6323113947891601</v>
      </c>
      <c r="E3915">
        <v>0.85018694225623603</v>
      </c>
      <c r="F3915">
        <v>0.61838443026054202</v>
      </c>
      <c r="G3915" t="s">
        <v>2</v>
      </c>
      <c r="H3915">
        <v>1</v>
      </c>
      <c r="I3915">
        <v>0.198308333869405</v>
      </c>
      <c r="J3915">
        <v>0.17831616617811299</v>
      </c>
      <c r="K3915">
        <v>1</v>
      </c>
      <c r="L3915">
        <v>1</v>
      </c>
      <c r="M3915" t="s">
        <v>3</v>
      </c>
      <c r="N3915">
        <v>1512.2</v>
      </c>
      <c r="O3915">
        <f t="shared" si="65"/>
        <v>1798.1488888888885</v>
      </c>
    </row>
    <row r="3916" spans="1:15" x14ac:dyDescent="0.2">
      <c r="A3916" t="s">
        <v>3727</v>
      </c>
      <c r="B3916" t="s">
        <v>3728</v>
      </c>
      <c r="C3916">
        <v>3.2952059202059201</v>
      </c>
      <c r="D3916">
        <v>7.3293114543114504</v>
      </c>
      <c r="E3916">
        <v>0.83523970398970404</v>
      </c>
      <c r="F3916">
        <v>0.63353442728442699</v>
      </c>
      <c r="G3916" t="s">
        <v>2</v>
      </c>
      <c r="H3916">
        <v>1</v>
      </c>
      <c r="I3916">
        <v>0.19510495691573401</v>
      </c>
      <c r="J3916">
        <v>0.18366795928215099</v>
      </c>
      <c r="K3916">
        <v>1</v>
      </c>
      <c r="L3916">
        <v>1</v>
      </c>
      <c r="M3916" t="s">
        <v>3</v>
      </c>
      <c r="N3916">
        <v>1474.6</v>
      </c>
      <c r="O3916">
        <f t="shared" si="65"/>
        <v>1793.1511111111108</v>
      </c>
    </row>
    <row r="3917" spans="1:15" x14ac:dyDescent="0.2">
      <c r="A3917" t="s">
        <v>3728</v>
      </c>
      <c r="B3917" t="s">
        <v>3729</v>
      </c>
      <c r="C3917">
        <v>4.0247405183105904</v>
      </c>
      <c r="D3917">
        <v>7.7826228866113896</v>
      </c>
      <c r="E3917">
        <v>0.80462424668395105</v>
      </c>
      <c r="F3917">
        <v>0.61086885566943006</v>
      </c>
      <c r="G3917" t="s">
        <v>2</v>
      </c>
      <c r="H3917">
        <v>1</v>
      </c>
      <c r="I3917">
        <v>0.29078225314321399</v>
      </c>
      <c r="J3917">
        <v>0.24630734365991</v>
      </c>
      <c r="K3917">
        <v>1</v>
      </c>
      <c r="L3917">
        <v>1</v>
      </c>
      <c r="M3917" t="s">
        <v>3</v>
      </c>
      <c r="N3917">
        <v>1208</v>
      </c>
      <c r="O3917">
        <f t="shared" si="65"/>
        <v>1796.5244444444438</v>
      </c>
    </row>
    <row r="3918" spans="1:15" x14ac:dyDescent="0.2">
      <c r="A3918" t="s">
        <v>3729</v>
      </c>
      <c r="B3918" t="s">
        <v>3730</v>
      </c>
      <c r="C3918">
        <v>3.2882393788270901</v>
      </c>
      <c r="D3918">
        <v>7.1438040527744402</v>
      </c>
      <c r="E3918">
        <v>0.82321293662219897</v>
      </c>
      <c r="F3918">
        <v>0.64280979736127697</v>
      </c>
      <c r="G3918" t="s">
        <v>2</v>
      </c>
      <c r="H3918">
        <v>1</v>
      </c>
      <c r="I3918">
        <v>0.23253776157185199</v>
      </c>
      <c r="J3918">
        <v>0.22717108894672999</v>
      </c>
      <c r="K3918">
        <v>1</v>
      </c>
      <c r="L3918">
        <v>1</v>
      </c>
      <c r="M3918" t="s">
        <v>3</v>
      </c>
      <c r="N3918">
        <v>1250.4000000000001</v>
      </c>
      <c r="O3918">
        <f t="shared" si="65"/>
        <v>1806.6177777777775</v>
      </c>
    </row>
    <row r="3919" spans="1:15" x14ac:dyDescent="0.2">
      <c r="A3919" t="s">
        <v>3730</v>
      </c>
      <c r="B3919" t="s">
        <v>3731</v>
      </c>
      <c r="C3919">
        <v>3.5012418503570299</v>
      </c>
      <c r="D3919">
        <v>7.5226327227569003</v>
      </c>
      <c r="E3919">
        <v>0.85288899788415795</v>
      </c>
      <c r="F3919">
        <v>0.62386836386215405</v>
      </c>
      <c r="G3919" t="s">
        <v>2</v>
      </c>
      <c r="H3919">
        <v>1</v>
      </c>
      <c r="I3919">
        <v>0.243830500219581</v>
      </c>
      <c r="J3919">
        <v>0.19869560565028499</v>
      </c>
      <c r="K3919">
        <v>1</v>
      </c>
      <c r="L3919">
        <v>1</v>
      </c>
      <c r="M3919" t="s">
        <v>3</v>
      </c>
      <c r="N3919">
        <v>2559.6</v>
      </c>
      <c r="O3919">
        <f t="shared" si="65"/>
        <v>1802.4822222222222</v>
      </c>
    </row>
    <row r="3920" spans="1:15" x14ac:dyDescent="0.2">
      <c r="A3920" t="s">
        <v>3731</v>
      </c>
      <c r="B3920" t="s">
        <v>3732</v>
      </c>
      <c r="C3920">
        <v>4.2267854491462504</v>
      </c>
      <c r="D3920">
        <v>7.7981588715664403</v>
      </c>
      <c r="E3920">
        <v>0.80431548846545098</v>
      </c>
      <c r="F3920">
        <v>0.61009205642167696</v>
      </c>
      <c r="G3920" t="s">
        <v>2</v>
      </c>
      <c r="H3920">
        <v>1</v>
      </c>
      <c r="I3920">
        <v>0.23817816321676599</v>
      </c>
      <c r="J3920">
        <v>0.269219262057251</v>
      </c>
      <c r="K3920">
        <v>1</v>
      </c>
      <c r="L3920">
        <v>1</v>
      </c>
      <c r="M3920" t="s">
        <v>3</v>
      </c>
      <c r="N3920">
        <v>2676.6</v>
      </c>
      <c r="O3920">
        <f t="shared" si="65"/>
        <v>1788.0599999999997</v>
      </c>
    </row>
    <row r="3921" spans="1:15" x14ac:dyDescent="0.2">
      <c r="A3921" t="s">
        <v>3732</v>
      </c>
      <c r="B3921" t="s">
        <v>3733</v>
      </c>
      <c r="C3921">
        <v>3.45645392725684</v>
      </c>
      <c r="D3921">
        <v>7.4061076798303001</v>
      </c>
      <c r="E3921">
        <v>0.84288845785196098</v>
      </c>
      <c r="F3921">
        <v>0.62969461600848398</v>
      </c>
      <c r="G3921" t="s">
        <v>2</v>
      </c>
      <c r="H3921">
        <v>1</v>
      </c>
      <c r="I3921">
        <v>0.28220497602758399</v>
      </c>
      <c r="J3921">
        <v>0.232133884764231</v>
      </c>
      <c r="K3921">
        <v>1</v>
      </c>
      <c r="L3921">
        <v>1</v>
      </c>
      <c r="M3921" t="s">
        <v>3</v>
      </c>
      <c r="N3921">
        <v>2547.8000000000002</v>
      </c>
      <c r="O3921">
        <f t="shared" si="65"/>
        <v>1791.7044444444443</v>
      </c>
    </row>
    <row r="3922" spans="1:15" x14ac:dyDescent="0.2">
      <c r="A3922" t="s">
        <v>3733</v>
      </c>
      <c r="B3922" t="s">
        <v>3734</v>
      </c>
      <c r="C3922">
        <v>3.5980562107476701</v>
      </c>
      <c r="D3922">
        <v>7.47452328852766</v>
      </c>
      <c r="E3922">
        <v>0.81642570353328103</v>
      </c>
      <c r="F3922">
        <v>0.62627383557361604</v>
      </c>
      <c r="G3922" t="s">
        <v>2</v>
      </c>
      <c r="H3922">
        <v>1</v>
      </c>
      <c r="I3922">
        <v>0.25122240285183201</v>
      </c>
      <c r="J3922">
        <v>0.24070993647396899</v>
      </c>
      <c r="K3922">
        <v>1</v>
      </c>
      <c r="L3922">
        <v>1</v>
      </c>
      <c r="M3922" t="s">
        <v>3</v>
      </c>
      <c r="N3922">
        <v>2797.6</v>
      </c>
      <c r="O3922">
        <f t="shared" si="65"/>
        <v>1776.3066666666668</v>
      </c>
    </row>
    <row r="3923" spans="1:15" x14ac:dyDescent="0.2">
      <c r="A3923" t="s">
        <v>3734</v>
      </c>
      <c r="B3923" t="s">
        <v>3735</v>
      </c>
      <c r="C3923">
        <v>3.5365719186473901</v>
      </c>
      <c r="D3923">
        <v>7.3311688311688297</v>
      </c>
      <c r="E3923">
        <v>0.83318056987512301</v>
      </c>
      <c r="F3923">
        <v>0.63344155844155803</v>
      </c>
      <c r="G3923" t="s">
        <v>2</v>
      </c>
      <c r="H3923">
        <v>0.92350376203107798</v>
      </c>
      <c r="I3923">
        <v>0.20724139527424601</v>
      </c>
      <c r="J3923">
        <v>0.24934846200619701</v>
      </c>
      <c r="K3923">
        <v>1</v>
      </c>
      <c r="L3923">
        <v>1</v>
      </c>
      <c r="M3923" t="s">
        <v>3</v>
      </c>
      <c r="N3923">
        <v>1289</v>
      </c>
      <c r="O3923">
        <f t="shared" si="65"/>
        <v>1757.8911111111115</v>
      </c>
    </row>
    <row r="3924" spans="1:15" x14ac:dyDescent="0.2">
      <c r="A3924" t="s">
        <v>3735</v>
      </c>
      <c r="B3924" t="s">
        <v>3736</v>
      </c>
      <c r="C3924">
        <v>4.4421410602813696</v>
      </c>
      <c r="D3924">
        <v>7.8491102208143104</v>
      </c>
      <c r="E3924">
        <v>0.806863432161679</v>
      </c>
      <c r="F3924">
        <v>0.60754448895928403</v>
      </c>
      <c r="G3924" t="s">
        <v>2</v>
      </c>
      <c r="H3924">
        <v>0.65948494864294205</v>
      </c>
      <c r="I3924">
        <v>0.138462814665894</v>
      </c>
      <c r="J3924">
        <v>0.25337244287166499</v>
      </c>
      <c r="K3924">
        <v>0.99616674390943805</v>
      </c>
      <c r="L3924">
        <v>1</v>
      </c>
      <c r="M3924" t="s">
        <v>3</v>
      </c>
      <c r="N3924">
        <v>1699.8</v>
      </c>
      <c r="O3924">
        <f t="shared" si="65"/>
        <v>1753.7000000000003</v>
      </c>
    </row>
    <row r="3925" spans="1:15" x14ac:dyDescent="0.2">
      <c r="A3925" t="s">
        <v>3736</v>
      </c>
      <c r="B3925" t="s">
        <v>3737</v>
      </c>
      <c r="C3925">
        <v>4.6316206055009497</v>
      </c>
      <c r="D3925">
        <v>8.0685310995316897</v>
      </c>
      <c r="E3925">
        <v>0.78152732992920004</v>
      </c>
      <c r="F3925">
        <v>0.59657344502341503</v>
      </c>
      <c r="G3925" t="s">
        <v>2</v>
      </c>
      <c r="H3925">
        <v>0.99102163036098201</v>
      </c>
      <c r="I3925">
        <v>0.29604009672798298</v>
      </c>
      <c r="J3925">
        <v>0.28987780670783603</v>
      </c>
      <c r="K3925">
        <v>1</v>
      </c>
      <c r="L3925">
        <v>1</v>
      </c>
      <c r="M3925" t="s">
        <v>3</v>
      </c>
      <c r="N3925">
        <v>1195.4000000000001</v>
      </c>
      <c r="O3925">
        <f t="shared" si="65"/>
        <v>1742.1355555555556</v>
      </c>
    </row>
    <row r="3926" spans="1:15" x14ac:dyDescent="0.2">
      <c r="A3926" t="s">
        <v>3737</v>
      </c>
      <c r="B3926" t="s">
        <v>3738</v>
      </c>
      <c r="C3926">
        <v>3.8927583082310799</v>
      </c>
      <c r="D3926">
        <v>7.5844292606470196</v>
      </c>
      <c r="E3926">
        <v>0.80536208458844505</v>
      </c>
      <c r="F3926">
        <v>0.62077853696764795</v>
      </c>
      <c r="G3926" t="s">
        <v>2</v>
      </c>
      <c r="H3926">
        <v>1</v>
      </c>
      <c r="I3926">
        <v>0.26302097647207801</v>
      </c>
      <c r="J3926">
        <v>0.247111610544446</v>
      </c>
      <c r="K3926">
        <v>1</v>
      </c>
      <c r="L3926">
        <v>1</v>
      </c>
      <c r="M3926" t="s">
        <v>3</v>
      </c>
      <c r="N3926">
        <v>3249</v>
      </c>
      <c r="O3926">
        <f t="shared" si="65"/>
        <v>1751.3622222222223</v>
      </c>
    </row>
    <row r="3927" spans="1:15" x14ac:dyDescent="0.2">
      <c r="A3927" t="s">
        <v>3738</v>
      </c>
      <c r="B3927" t="s">
        <v>3739</v>
      </c>
      <c r="C3927">
        <v>4.0631151574803104</v>
      </c>
      <c r="D3927">
        <v>7.9132012795275504</v>
      </c>
      <c r="E3927">
        <v>0.82179319484735402</v>
      </c>
      <c r="F3927">
        <v>0.60433993602362202</v>
      </c>
      <c r="G3927" t="s">
        <v>2</v>
      </c>
      <c r="H3927">
        <v>1</v>
      </c>
      <c r="I3927">
        <v>0.26994763755483597</v>
      </c>
      <c r="J3927">
        <v>0.22219808125614501</v>
      </c>
      <c r="K3927">
        <v>1</v>
      </c>
      <c r="L3927">
        <v>1</v>
      </c>
      <c r="M3927" t="s">
        <v>3</v>
      </c>
      <c r="N3927">
        <v>1283.4000000000001</v>
      </c>
      <c r="O3927">
        <f t="shared" si="65"/>
        <v>1742.8688888888889</v>
      </c>
    </row>
    <row r="3928" spans="1:15" x14ac:dyDescent="0.2">
      <c r="A3928" t="s">
        <v>3739</v>
      </c>
      <c r="B3928" t="s">
        <v>3740</v>
      </c>
      <c r="C3928">
        <v>3.31806918426008</v>
      </c>
      <c r="D3928">
        <v>7.0622460105064899</v>
      </c>
      <c r="E3928">
        <v>0.84199670551142403</v>
      </c>
      <c r="F3928">
        <v>0.64688769947467495</v>
      </c>
      <c r="G3928" t="s">
        <v>2</v>
      </c>
      <c r="H3928">
        <v>1</v>
      </c>
      <c r="I3928">
        <v>0.22689342213483901</v>
      </c>
      <c r="J3928">
        <v>0.23127923541408299</v>
      </c>
      <c r="K3928">
        <v>1</v>
      </c>
      <c r="L3928">
        <v>1</v>
      </c>
      <c r="M3928" t="s">
        <v>3</v>
      </c>
      <c r="N3928">
        <v>1597</v>
      </c>
      <c r="O3928">
        <f t="shared" si="65"/>
        <v>1741.8444444444444</v>
      </c>
    </row>
    <row r="3929" spans="1:15" x14ac:dyDescent="0.2">
      <c r="A3929" t="s">
        <v>3740</v>
      </c>
      <c r="B3929" t="s">
        <v>3741</v>
      </c>
      <c r="C3929">
        <v>5.38906474820143</v>
      </c>
      <c r="D3929">
        <v>8.3956834532374103</v>
      </c>
      <c r="E3929">
        <v>0.74091034864416105</v>
      </c>
      <c r="F3929">
        <v>0.58021582733812904</v>
      </c>
      <c r="G3929" t="s">
        <v>2</v>
      </c>
      <c r="H3929">
        <v>1</v>
      </c>
      <c r="I3929">
        <v>0.22351302097494199</v>
      </c>
      <c r="J3929">
        <v>0.38161689854509001</v>
      </c>
      <c r="K3929">
        <v>1</v>
      </c>
      <c r="L3929">
        <v>1</v>
      </c>
      <c r="M3929" t="s">
        <v>3</v>
      </c>
      <c r="N3929">
        <v>1650.6</v>
      </c>
      <c r="O3929">
        <f t="shared" si="65"/>
        <v>1733.8511111111115</v>
      </c>
    </row>
    <row r="3930" spans="1:15" x14ac:dyDescent="0.2">
      <c r="A3930" t="s">
        <v>3741</v>
      </c>
      <c r="B3930" t="s">
        <v>3742</v>
      </c>
      <c r="C3930">
        <v>3.2627551020408099</v>
      </c>
      <c r="D3930">
        <v>7.5119387755101998</v>
      </c>
      <c r="E3930">
        <v>0.83353290295710103</v>
      </c>
      <c r="F3930">
        <v>0.62440306122448896</v>
      </c>
      <c r="G3930" t="s">
        <v>2</v>
      </c>
      <c r="H3930">
        <v>1</v>
      </c>
      <c r="I3930">
        <v>0.19368845014955899</v>
      </c>
      <c r="J3930">
        <v>0.191341649330457</v>
      </c>
      <c r="K3930">
        <v>1</v>
      </c>
      <c r="L3930">
        <v>1</v>
      </c>
      <c r="M3930" t="s">
        <v>3</v>
      </c>
      <c r="N3930">
        <v>1550.6</v>
      </c>
      <c r="O3930">
        <f t="shared" si="65"/>
        <v>1741.9088888888891</v>
      </c>
    </row>
    <row r="3931" spans="1:15" x14ac:dyDescent="0.2">
      <c r="A3931" t="s">
        <v>3742</v>
      </c>
      <c r="B3931" t="s">
        <v>3743</v>
      </c>
      <c r="C3931">
        <v>4.14584758516897</v>
      </c>
      <c r="D3931">
        <v>7.9707210288685104</v>
      </c>
      <c r="E3931">
        <v>0.79874526285587499</v>
      </c>
      <c r="F3931">
        <v>0.60146394855657404</v>
      </c>
      <c r="G3931" t="s">
        <v>2</v>
      </c>
      <c r="H3931">
        <v>1</v>
      </c>
      <c r="I3931">
        <v>0.234814963845554</v>
      </c>
      <c r="J3931">
        <v>0.23380506843228499</v>
      </c>
      <c r="K3931">
        <v>1</v>
      </c>
      <c r="L3931">
        <v>1</v>
      </c>
      <c r="M3931" t="s">
        <v>3</v>
      </c>
      <c r="N3931">
        <v>1152</v>
      </c>
      <c r="O3931">
        <f t="shared" si="65"/>
        <v>1735.9822222222222</v>
      </c>
    </row>
    <row r="3932" spans="1:15" x14ac:dyDescent="0.2">
      <c r="A3932" t="s">
        <v>3743</v>
      </c>
      <c r="B3932" t="s">
        <v>3744</v>
      </c>
      <c r="C3932">
        <v>4.1861764705882303</v>
      </c>
      <c r="D3932">
        <v>7.6966911764705799</v>
      </c>
      <c r="E3932">
        <v>0.79678754997144396</v>
      </c>
      <c r="F3932">
        <v>0.61516544117646998</v>
      </c>
      <c r="G3932" t="s">
        <v>2</v>
      </c>
      <c r="H3932">
        <v>1</v>
      </c>
      <c r="I3932">
        <v>0.24696052117797099</v>
      </c>
      <c r="J3932">
        <v>0.27620353126260599</v>
      </c>
      <c r="K3932">
        <v>1</v>
      </c>
      <c r="L3932">
        <v>1</v>
      </c>
      <c r="M3932" t="s">
        <v>3</v>
      </c>
      <c r="N3932">
        <v>1071</v>
      </c>
      <c r="O3932">
        <f t="shared" si="65"/>
        <v>1744.5555555555557</v>
      </c>
    </row>
    <row r="3933" spans="1:15" x14ac:dyDescent="0.2">
      <c r="A3933" t="s">
        <v>3744</v>
      </c>
      <c r="B3933" t="s">
        <v>3745</v>
      </c>
      <c r="C3933">
        <v>4.6877163595756501</v>
      </c>
      <c r="D3933">
        <v>8.5262981574539296</v>
      </c>
      <c r="E3933">
        <v>0.75584810627210097</v>
      </c>
      <c r="F3933">
        <v>0.57368509212730301</v>
      </c>
      <c r="G3933" t="s">
        <v>2</v>
      </c>
      <c r="H3933">
        <v>0.98012029582063398</v>
      </c>
      <c r="I3933">
        <v>0.24910326828545301</v>
      </c>
      <c r="J3933">
        <v>0.23456593793827599</v>
      </c>
      <c r="K3933">
        <v>1</v>
      </c>
      <c r="L3933">
        <v>1</v>
      </c>
      <c r="M3933" t="s">
        <v>3</v>
      </c>
      <c r="N3933">
        <v>1415.2</v>
      </c>
      <c r="O3933">
        <f t="shared" si="65"/>
        <v>1756.955555555556</v>
      </c>
    </row>
    <row r="3934" spans="1:15" x14ac:dyDescent="0.2">
      <c r="A3934" t="s">
        <v>3745</v>
      </c>
      <c r="B3934" t="s">
        <v>3746</v>
      </c>
      <c r="C3934">
        <v>3.5834408175414199</v>
      </c>
      <c r="D3934">
        <v>6.8052882230379996</v>
      </c>
      <c r="E3934">
        <v>0.83409996215086002</v>
      </c>
      <c r="F3934">
        <v>0.65973558884810002</v>
      </c>
      <c r="G3934" t="s">
        <v>2</v>
      </c>
      <c r="H3934">
        <v>0.92657602807635697</v>
      </c>
      <c r="I3934">
        <v>0.253282673567018</v>
      </c>
      <c r="J3934">
        <v>0.30139682777444099</v>
      </c>
      <c r="K3934">
        <v>1</v>
      </c>
      <c r="L3934">
        <v>1</v>
      </c>
      <c r="M3934" t="s">
        <v>3</v>
      </c>
      <c r="N3934">
        <v>1595.2</v>
      </c>
      <c r="O3934">
        <f t="shared" si="65"/>
        <v>1761.0800000000002</v>
      </c>
    </row>
    <row r="3935" spans="1:15" x14ac:dyDescent="0.2">
      <c r="A3935" t="s">
        <v>3746</v>
      </c>
      <c r="B3935" t="s">
        <v>3747</v>
      </c>
      <c r="C3935">
        <v>3.3294706347116101</v>
      </c>
      <c r="D3935">
        <v>7.4530550434553504</v>
      </c>
      <c r="E3935">
        <v>0.84866042569492595</v>
      </c>
      <c r="F3935">
        <v>0.62734724782723195</v>
      </c>
      <c r="G3935" t="s">
        <v>2</v>
      </c>
      <c r="H3935">
        <v>1</v>
      </c>
      <c r="I3935">
        <v>0.22741108012894001</v>
      </c>
      <c r="J3935">
        <v>0.17899189986771999</v>
      </c>
      <c r="K3935">
        <v>1</v>
      </c>
      <c r="L3935">
        <v>1</v>
      </c>
      <c r="M3935" t="s">
        <v>3</v>
      </c>
      <c r="N3935">
        <v>1198.4000000000001</v>
      </c>
      <c r="O3935">
        <f t="shared" si="65"/>
        <v>1766.62</v>
      </c>
    </row>
    <row r="3936" spans="1:15" x14ac:dyDescent="0.2">
      <c r="A3936" t="s">
        <v>3747</v>
      </c>
      <c r="B3936" t="s">
        <v>3748</v>
      </c>
      <c r="C3936">
        <v>3.83922735760971</v>
      </c>
      <c r="D3936">
        <v>7.2466153127917803</v>
      </c>
      <c r="E3936">
        <v>0.83732087467755401</v>
      </c>
      <c r="F3936">
        <v>0.63766923436041001</v>
      </c>
      <c r="G3936" t="s">
        <v>2</v>
      </c>
      <c r="H3936">
        <v>1</v>
      </c>
      <c r="I3936">
        <v>0.249093053795227</v>
      </c>
      <c r="J3936">
        <v>0.26176269606214703</v>
      </c>
      <c r="K3936">
        <v>1</v>
      </c>
      <c r="L3936">
        <v>1</v>
      </c>
      <c r="M3936" t="s">
        <v>3</v>
      </c>
      <c r="N3936">
        <v>1353.4</v>
      </c>
      <c r="O3936">
        <f t="shared" si="65"/>
        <v>1776.6911111111106</v>
      </c>
    </row>
    <row r="3937" spans="1:15" x14ac:dyDescent="0.2">
      <c r="A3937" t="s">
        <v>3748</v>
      </c>
      <c r="B3937" t="s">
        <v>3749</v>
      </c>
      <c r="C3937">
        <v>3.9018622660643398</v>
      </c>
      <c r="D3937">
        <v>8.0124458375587704</v>
      </c>
      <c r="E3937">
        <v>0.82424043846556905</v>
      </c>
      <c r="F3937">
        <v>0.59937770812206104</v>
      </c>
      <c r="G3937" t="s">
        <v>2</v>
      </c>
      <c r="H3937">
        <v>1</v>
      </c>
      <c r="I3937">
        <v>0.25971569289562801</v>
      </c>
      <c r="J3937">
        <v>0.17014057546952499</v>
      </c>
      <c r="K3937">
        <v>1</v>
      </c>
      <c r="L3937">
        <v>1</v>
      </c>
      <c r="M3937" t="s">
        <v>3</v>
      </c>
      <c r="N3937">
        <v>1718.4</v>
      </c>
      <c r="O3937">
        <f t="shared" si="65"/>
        <v>1789.8088888888885</v>
      </c>
    </row>
    <row r="3938" spans="1:15" x14ac:dyDescent="0.2">
      <c r="A3938" t="s">
        <v>3749</v>
      </c>
      <c r="B3938" t="s">
        <v>3750</v>
      </c>
      <c r="C3938">
        <v>4.04571034382601</v>
      </c>
      <c r="D3938">
        <v>8.0422611915913294</v>
      </c>
      <c r="E3938">
        <v>0.79971730971158295</v>
      </c>
      <c r="F3938">
        <v>0.597886940420433</v>
      </c>
      <c r="G3938" t="s">
        <v>2</v>
      </c>
      <c r="H3938">
        <v>1</v>
      </c>
      <c r="I3938">
        <v>0.22175339080930501</v>
      </c>
      <c r="J3938">
        <v>0.20460834076184301</v>
      </c>
      <c r="K3938">
        <v>1</v>
      </c>
      <c r="L3938">
        <v>1</v>
      </c>
      <c r="M3938" t="s">
        <v>3</v>
      </c>
      <c r="N3938">
        <v>2186</v>
      </c>
      <c r="O3938">
        <f t="shared" si="65"/>
        <v>1787.8933333333325</v>
      </c>
    </row>
    <row r="3939" spans="1:15" x14ac:dyDescent="0.2">
      <c r="A3939" t="s">
        <v>3750</v>
      </c>
      <c r="B3939" t="s">
        <v>3751</v>
      </c>
      <c r="C3939">
        <v>5.0586847235046601</v>
      </c>
      <c r="D3939">
        <v>8.1276290140556</v>
      </c>
      <c r="E3939">
        <v>0.73652683731746504</v>
      </c>
      <c r="F3939">
        <v>0.59361854929721902</v>
      </c>
      <c r="G3939" t="s">
        <v>2</v>
      </c>
      <c r="H3939">
        <v>0.980858431661212</v>
      </c>
      <c r="I3939">
        <v>0.232823000690178</v>
      </c>
      <c r="J3939">
        <v>0.32751530360356101</v>
      </c>
      <c r="K3939">
        <v>1</v>
      </c>
      <c r="L3939">
        <v>1</v>
      </c>
      <c r="M3939" t="s">
        <v>3</v>
      </c>
      <c r="N3939">
        <v>762.2</v>
      </c>
      <c r="O3939">
        <f t="shared" si="65"/>
        <v>1787.1355555555551</v>
      </c>
    </row>
    <row r="3940" spans="1:15" x14ac:dyDescent="0.2">
      <c r="A3940" t="s">
        <v>3751</v>
      </c>
      <c r="B3940" t="s">
        <v>3752</v>
      </c>
      <c r="C3940">
        <v>3.6349366623829602</v>
      </c>
      <c r="D3940">
        <v>7.92794198641454</v>
      </c>
      <c r="E3940">
        <v>0.81263213080500196</v>
      </c>
      <c r="F3940">
        <v>0.60360290067927302</v>
      </c>
      <c r="G3940" t="s">
        <v>2</v>
      </c>
      <c r="H3940">
        <v>1</v>
      </c>
      <c r="I3940">
        <v>0.24888490819768599</v>
      </c>
      <c r="J3940">
        <v>0.211064063731357</v>
      </c>
      <c r="K3940">
        <v>1</v>
      </c>
      <c r="L3940">
        <v>1</v>
      </c>
      <c r="M3940" t="s">
        <v>3</v>
      </c>
      <c r="N3940">
        <v>854.4</v>
      </c>
      <c r="O3940">
        <f t="shared" si="65"/>
        <v>1799.3866666666659</v>
      </c>
    </row>
    <row r="3941" spans="1:15" x14ac:dyDescent="0.2">
      <c r="A3941" t="s">
        <v>3752</v>
      </c>
      <c r="B3941" t="s">
        <v>3753</v>
      </c>
      <c r="C3941">
        <v>3.33828187490001</v>
      </c>
      <c r="D3941">
        <v>7.4629659254519201</v>
      </c>
      <c r="E3941">
        <v>0.86318516906147402</v>
      </c>
      <c r="F3941">
        <v>0.62685170372740295</v>
      </c>
      <c r="G3941" t="s">
        <v>2</v>
      </c>
      <c r="H3941">
        <v>1</v>
      </c>
      <c r="I3941">
        <v>0.24641601015279899</v>
      </c>
      <c r="J3941">
        <v>0.21138466230028799</v>
      </c>
      <c r="K3941">
        <v>1</v>
      </c>
      <c r="L3941">
        <v>1</v>
      </c>
      <c r="M3941" t="s">
        <v>3</v>
      </c>
      <c r="N3941">
        <v>2483.1999999999998</v>
      </c>
      <c r="O3941">
        <f t="shared" si="65"/>
        <v>1809.7755555555548</v>
      </c>
    </row>
    <row r="3942" spans="1:15" x14ac:dyDescent="0.2">
      <c r="A3942" t="s">
        <v>3754</v>
      </c>
      <c r="B3942" t="s">
        <v>3755</v>
      </c>
      <c r="C3942">
        <v>3.4646037664157299</v>
      </c>
      <c r="D3942">
        <v>7.59395853617991</v>
      </c>
      <c r="E3942">
        <v>0.86029823522517201</v>
      </c>
      <c r="F3942">
        <v>0.62030207319100406</v>
      </c>
      <c r="G3942" t="s">
        <v>2</v>
      </c>
      <c r="H3942">
        <v>1</v>
      </c>
      <c r="I3942">
        <v>0.22827459020448901</v>
      </c>
      <c r="J3942">
        <v>0.19127898368303201</v>
      </c>
      <c r="K3942">
        <v>1</v>
      </c>
      <c r="L3942">
        <v>1</v>
      </c>
      <c r="M3942" t="s">
        <v>3</v>
      </c>
      <c r="N3942">
        <v>3351.6</v>
      </c>
      <c r="O3942">
        <f t="shared" si="65"/>
        <v>1803.5622222222216</v>
      </c>
    </row>
    <row r="3943" spans="1:15" x14ac:dyDescent="0.2">
      <c r="A3943" t="s">
        <v>3755</v>
      </c>
      <c r="B3943" t="s">
        <v>3756</v>
      </c>
      <c r="C3943">
        <v>4.5900093731047003</v>
      </c>
      <c r="D3943">
        <v>7.9078127584495697</v>
      </c>
      <c r="E3943">
        <v>0.78349012391015505</v>
      </c>
      <c r="F3943">
        <v>0.60460936207752103</v>
      </c>
      <c r="G3943" t="s">
        <v>2</v>
      </c>
      <c r="H3943">
        <v>1</v>
      </c>
      <c r="I3943">
        <v>0.24730356172269999</v>
      </c>
      <c r="J3943">
        <v>0.26441206404363499</v>
      </c>
      <c r="K3943">
        <v>1</v>
      </c>
      <c r="L3943">
        <v>1</v>
      </c>
      <c r="M3943" t="s">
        <v>3</v>
      </c>
      <c r="N3943">
        <v>1434</v>
      </c>
      <c r="O3943">
        <f t="shared" si="65"/>
        <v>1782.5955555555549</v>
      </c>
    </row>
    <row r="3944" spans="1:15" x14ac:dyDescent="0.2">
      <c r="A3944" t="s">
        <v>3756</v>
      </c>
      <c r="B3944" t="s">
        <v>3757</v>
      </c>
      <c r="C3944">
        <v>4.1557141488648304</v>
      </c>
      <c r="D3944">
        <v>7.7274164191972403</v>
      </c>
      <c r="E3944">
        <v>0.81280566897005202</v>
      </c>
      <c r="F3944">
        <v>0.61362917904013803</v>
      </c>
      <c r="G3944" t="s">
        <v>2</v>
      </c>
      <c r="H3944">
        <v>1</v>
      </c>
      <c r="I3944">
        <v>0.23236087988938101</v>
      </c>
      <c r="J3944">
        <v>0.26284408717158098</v>
      </c>
      <c r="K3944">
        <v>1</v>
      </c>
      <c r="L3944">
        <v>1</v>
      </c>
      <c r="M3944" t="s">
        <v>3</v>
      </c>
      <c r="N3944">
        <v>1653</v>
      </c>
      <c r="O3944">
        <f t="shared" si="65"/>
        <v>1805.8866666666663</v>
      </c>
    </row>
    <row r="3945" spans="1:15" x14ac:dyDescent="0.2">
      <c r="A3945" t="s">
        <v>3757</v>
      </c>
      <c r="B3945" t="s">
        <v>3758</v>
      </c>
      <c r="C3945">
        <v>4.3873561000707397</v>
      </c>
      <c r="D3945">
        <v>8.1189143996398396</v>
      </c>
      <c r="E3945">
        <v>0.78906941826582899</v>
      </c>
      <c r="F3945">
        <v>0.59405428001800697</v>
      </c>
      <c r="G3945" t="s">
        <v>2</v>
      </c>
      <c r="H3945">
        <v>0.99918614652630999</v>
      </c>
      <c r="I3945">
        <v>0.29746454230904501</v>
      </c>
      <c r="J3945">
        <v>0.25950540860318899</v>
      </c>
      <c r="K3945">
        <v>1</v>
      </c>
      <c r="L3945">
        <v>1</v>
      </c>
      <c r="M3945" t="s">
        <v>3</v>
      </c>
      <c r="N3945">
        <v>1226.4000000000001</v>
      </c>
      <c r="O3945">
        <f t="shared" si="65"/>
        <v>1834.6888888888886</v>
      </c>
    </row>
    <row r="3946" spans="1:15" x14ac:dyDescent="0.2">
      <c r="A3946" t="s">
        <v>3758</v>
      </c>
      <c r="B3946" t="s">
        <v>3759</v>
      </c>
      <c r="C3946">
        <v>3.5490434590290798</v>
      </c>
      <c r="D3946">
        <v>7.8564082715912802</v>
      </c>
      <c r="E3946">
        <v>0.82254782704854501</v>
      </c>
      <c r="F3946">
        <v>0.60717958642043501</v>
      </c>
      <c r="G3946" t="s">
        <v>2</v>
      </c>
      <c r="H3946">
        <v>1</v>
      </c>
      <c r="I3946">
        <v>0.25886579965353301</v>
      </c>
      <c r="J3946">
        <v>0.15755221447929199</v>
      </c>
      <c r="K3946">
        <v>1</v>
      </c>
      <c r="L3946">
        <v>1</v>
      </c>
      <c r="M3946" t="s">
        <v>3</v>
      </c>
      <c r="N3946">
        <v>1429.6</v>
      </c>
      <c r="O3946">
        <f t="shared" si="65"/>
        <v>1835.7333333333331</v>
      </c>
    </row>
    <row r="3947" spans="1:15" x14ac:dyDescent="0.2">
      <c r="A3947" t="s">
        <v>3759</v>
      </c>
      <c r="B3947" t="s">
        <v>3760</v>
      </c>
      <c r="C3947">
        <v>3.55453700013285</v>
      </c>
      <c r="D3947">
        <v>7.3180550019928203</v>
      </c>
      <c r="E3947">
        <v>0.84271960176403304</v>
      </c>
      <c r="F3947">
        <v>0.63409724990035798</v>
      </c>
      <c r="G3947" t="s">
        <v>2</v>
      </c>
      <c r="H3947">
        <v>1</v>
      </c>
      <c r="I3947">
        <v>0.207675431008185</v>
      </c>
      <c r="J3947">
        <v>0.235305171919306</v>
      </c>
      <c r="K3947">
        <v>1</v>
      </c>
      <c r="L3947">
        <v>1</v>
      </c>
      <c r="M3947" t="s">
        <v>3</v>
      </c>
      <c r="N3947">
        <v>585.20000000000005</v>
      </c>
      <c r="O3947">
        <f t="shared" si="65"/>
        <v>1862.2711111111107</v>
      </c>
    </row>
    <row r="3948" spans="1:15" x14ac:dyDescent="0.2">
      <c r="A3948" t="s">
        <v>3760</v>
      </c>
      <c r="B3948" t="s">
        <v>3761</v>
      </c>
      <c r="C3948">
        <v>3.3655953635405602</v>
      </c>
      <c r="D3948">
        <v>7.3445732349841899</v>
      </c>
      <c r="E3948">
        <v>0.84418539983608398</v>
      </c>
      <c r="F3948">
        <v>0.63277133825079002</v>
      </c>
      <c r="G3948" t="s">
        <v>2</v>
      </c>
      <c r="H3948">
        <v>1</v>
      </c>
      <c r="I3948">
        <v>0.25119033095232501</v>
      </c>
      <c r="J3948">
        <v>0.24347840508225699</v>
      </c>
      <c r="K3948">
        <v>1</v>
      </c>
      <c r="L3948">
        <v>1</v>
      </c>
      <c r="M3948" t="s">
        <v>3</v>
      </c>
      <c r="N3948">
        <v>1501.2</v>
      </c>
      <c r="O3948">
        <f t="shared" si="65"/>
        <v>1866.4155555555551</v>
      </c>
    </row>
    <row r="3949" spans="1:15" x14ac:dyDescent="0.2">
      <c r="A3949" t="s">
        <v>3761</v>
      </c>
      <c r="B3949" t="s">
        <v>3762</v>
      </c>
      <c r="C3949">
        <v>4.1909006174997003</v>
      </c>
      <c r="D3949">
        <v>7.6973668880344803</v>
      </c>
      <c r="E3949">
        <v>0.79655822245147001</v>
      </c>
      <c r="F3949">
        <v>0.61513165559827498</v>
      </c>
      <c r="G3949" t="s">
        <v>2</v>
      </c>
      <c r="H3949">
        <v>1</v>
      </c>
      <c r="I3949">
        <v>0.25113533772471403</v>
      </c>
      <c r="J3949">
        <v>0.266675926072309</v>
      </c>
      <c r="K3949">
        <v>1</v>
      </c>
      <c r="L3949">
        <v>1</v>
      </c>
      <c r="M3949" t="s">
        <v>3</v>
      </c>
      <c r="N3949">
        <v>1355.8</v>
      </c>
      <c r="O3949">
        <f t="shared" si="65"/>
        <v>1865.5755555555552</v>
      </c>
    </row>
    <row r="3950" spans="1:15" x14ac:dyDescent="0.2">
      <c r="A3950" t="s">
        <v>3762</v>
      </c>
      <c r="B3950" t="s">
        <v>3763</v>
      </c>
      <c r="C3950">
        <v>3.4431927462563499</v>
      </c>
      <c r="D3950">
        <v>7.7591702156889601</v>
      </c>
      <c r="E3950">
        <v>0.82954491355166504</v>
      </c>
      <c r="F3950">
        <v>0.61204148921555102</v>
      </c>
      <c r="G3950" t="s">
        <v>2</v>
      </c>
      <c r="H3950">
        <v>1</v>
      </c>
      <c r="I3950">
        <v>0.19238066102259299</v>
      </c>
      <c r="J3950">
        <v>9.8757734230154798E-2</v>
      </c>
      <c r="K3950">
        <v>1</v>
      </c>
      <c r="L3950">
        <v>1</v>
      </c>
      <c r="M3950" t="s">
        <v>3</v>
      </c>
      <c r="N3950">
        <v>565.79999999999995</v>
      </c>
      <c r="O3950">
        <f t="shared" si="65"/>
        <v>1881.5622222222219</v>
      </c>
    </row>
    <row r="3951" spans="1:15" x14ac:dyDescent="0.2">
      <c r="A3951" t="s">
        <v>3763</v>
      </c>
      <c r="B3951" t="s">
        <v>3764</v>
      </c>
      <c r="C3951">
        <v>3.9490656573182701</v>
      </c>
      <c r="D3951">
        <v>7.9721336393169002</v>
      </c>
      <c r="E3951">
        <v>0.81717288623526496</v>
      </c>
      <c r="F3951">
        <v>0.60139331803415497</v>
      </c>
      <c r="G3951" t="s">
        <v>2</v>
      </c>
      <c r="H3951">
        <v>1</v>
      </c>
      <c r="I3951">
        <v>0.245058589901409</v>
      </c>
      <c r="J3951">
        <v>0.21728578517441899</v>
      </c>
      <c r="K3951">
        <v>1</v>
      </c>
      <c r="L3951">
        <v>1</v>
      </c>
      <c r="M3951" t="s">
        <v>3</v>
      </c>
      <c r="N3951">
        <v>2666.6</v>
      </c>
      <c r="O3951">
        <f t="shared" si="65"/>
        <v>1888.12</v>
      </c>
    </row>
    <row r="3952" spans="1:15" x14ac:dyDescent="0.2">
      <c r="A3952" t="s">
        <v>3764</v>
      </c>
      <c r="B3952" t="s">
        <v>3765</v>
      </c>
      <c r="C3952">
        <v>3.4105540494100501</v>
      </c>
      <c r="D3952">
        <v>7.2295238458894904</v>
      </c>
      <c r="E3952">
        <v>0.843552566540823</v>
      </c>
      <c r="F3952">
        <v>0.63852380770552497</v>
      </c>
      <c r="G3952" t="s">
        <v>2</v>
      </c>
      <c r="H3952">
        <v>0.99492401922155704</v>
      </c>
      <c r="I3952">
        <v>0.308009219497828</v>
      </c>
      <c r="J3952">
        <v>0.26019580846582602</v>
      </c>
      <c r="K3952">
        <v>1</v>
      </c>
      <c r="L3952">
        <v>1</v>
      </c>
      <c r="M3952" t="s">
        <v>3</v>
      </c>
      <c r="N3952">
        <v>2077.4</v>
      </c>
      <c r="O3952">
        <f t="shared" si="65"/>
        <v>1871.6133333333332</v>
      </c>
    </row>
    <row r="3953" spans="1:15" x14ac:dyDescent="0.2">
      <c r="A3953" t="s">
        <v>3765</v>
      </c>
      <c r="B3953" t="s">
        <v>3766</v>
      </c>
      <c r="C3953">
        <v>4.3192822557675798</v>
      </c>
      <c r="D3953">
        <v>7.9050412987752701</v>
      </c>
      <c r="E3953">
        <v>0.76778052388346296</v>
      </c>
      <c r="F3953">
        <v>0.60474793506123603</v>
      </c>
      <c r="G3953" t="s">
        <v>2</v>
      </c>
      <c r="H3953">
        <v>1</v>
      </c>
      <c r="I3953">
        <v>0.242353195695276</v>
      </c>
      <c r="J3953">
        <v>0.25044449299239102</v>
      </c>
      <c r="K3953">
        <v>1</v>
      </c>
      <c r="L3953">
        <v>1</v>
      </c>
      <c r="M3953" t="s">
        <v>3</v>
      </c>
      <c r="N3953">
        <v>1387</v>
      </c>
      <c r="O3953">
        <f t="shared" si="65"/>
        <v>1863.1599999999999</v>
      </c>
    </row>
    <row r="3954" spans="1:15" x14ac:dyDescent="0.2">
      <c r="A3954" t="s">
        <v>3766</v>
      </c>
      <c r="B3954" t="s">
        <v>3767</v>
      </c>
      <c r="C3954">
        <v>4.3457521737018503</v>
      </c>
      <c r="D3954">
        <v>7.8854616991305102</v>
      </c>
      <c r="E3954">
        <v>0.78486375377713602</v>
      </c>
      <c r="F3954">
        <v>0.60572691504347398</v>
      </c>
      <c r="G3954" t="s">
        <v>2</v>
      </c>
      <c r="H3954">
        <v>1</v>
      </c>
      <c r="I3954">
        <v>0.24907656673834899</v>
      </c>
      <c r="J3954">
        <v>0.25847257646608701</v>
      </c>
      <c r="K3954">
        <v>1</v>
      </c>
      <c r="L3954">
        <v>1</v>
      </c>
      <c r="M3954" t="s">
        <v>3</v>
      </c>
      <c r="N3954">
        <v>1629.2</v>
      </c>
      <c r="O3954">
        <f t="shared" si="65"/>
        <v>1855.7066666666667</v>
      </c>
    </row>
    <row r="3955" spans="1:15" x14ac:dyDescent="0.2">
      <c r="A3955" t="s">
        <v>3767</v>
      </c>
      <c r="B3955" t="s">
        <v>3768</v>
      </c>
      <c r="C3955">
        <v>3.7881366087477502</v>
      </c>
      <c r="D3955">
        <v>7.6596365088875498</v>
      </c>
      <c r="E3955">
        <v>0.82936321582217298</v>
      </c>
      <c r="F3955">
        <v>0.61701817455562202</v>
      </c>
      <c r="G3955" t="s">
        <v>2</v>
      </c>
      <c r="H3955">
        <v>1</v>
      </c>
      <c r="I3955">
        <v>0.249144334551965</v>
      </c>
      <c r="J3955">
        <v>0.23817912818908701</v>
      </c>
      <c r="K3955">
        <v>1</v>
      </c>
      <c r="L3955">
        <v>1</v>
      </c>
      <c r="M3955" t="s">
        <v>3</v>
      </c>
      <c r="N3955">
        <v>1985.2</v>
      </c>
      <c r="O3955">
        <f t="shared" si="65"/>
        <v>1856.4955555555559</v>
      </c>
    </row>
    <row r="3956" spans="1:15" x14ac:dyDescent="0.2">
      <c r="A3956" t="s">
        <v>3768</v>
      </c>
      <c r="B3956" t="s">
        <v>3769</v>
      </c>
      <c r="C3956">
        <v>3.6514078381669499</v>
      </c>
      <c r="D3956">
        <v>7.4426054325405699</v>
      </c>
      <c r="E3956">
        <v>0.82937346550621704</v>
      </c>
      <c r="F3956">
        <v>0.62786972837297095</v>
      </c>
      <c r="G3956" t="s">
        <v>2</v>
      </c>
      <c r="H3956">
        <v>1</v>
      </c>
      <c r="I3956">
        <v>0.293443571194204</v>
      </c>
      <c r="J3956">
        <v>0.231296039844504</v>
      </c>
      <c r="K3956">
        <v>1</v>
      </c>
      <c r="L3956">
        <v>1</v>
      </c>
      <c r="M3956" t="s">
        <v>3</v>
      </c>
      <c r="N3956">
        <v>3201.8</v>
      </c>
      <c r="O3956">
        <f t="shared" si="65"/>
        <v>1872.4022222222225</v>
      </c>
    </row>
    <row r="3957" spans="1:15" x14ac:dyDescent="0.2">
      <c r="A3957" t="s">
        <v>3769</v>
      </c>
      <c r="B3957" t="s">
        <v>3770</v>
      </c>
      <c r="C3957">
        <v>3.4298026480139798</v>
      </c>
      <c r="D3957">
        <v>7.6322757931551299</v>
      </c>
      <c r="E3957">
        <v>0.86280789407944003</v>
      </c>
      <c r="F3957">
        <v>0.61838621034224295</v>
      </c>
      <c r="G3957" t="s">
        <v>2</v>
      </c>
      <c r="H3957">
        <v>0.99909016044801102</v>
      </c>
      <c r="I3957">
        <v>0.19581836057090399</v>
      </c>
      <c r="J3957">
        <v>0.18098742519768901</v>
      </c>
      <c r="K3957">
        <v>1</v>
      </c>
      <c r="L3957">
        <v>1</v>
      </c>
      <c r="M3957" t="s">
        <v>3</v>
      </c>
      <c r="N3957">
        <v>1264.2</v>
      </c>
      <c r="O3957">
        <f t="shared" si="65"/>
        <v>1856.7222222222229</v>
      </c>
    </row>
    <row r="3958" spans="1:15" x14ac:dyDescent="0.2">
      <c r="A3958" t="s">
        <v>3770</v>
      </c>
      <c r="B3958" t="s">
        <v>3771</v>
      </c>
      <c r="C3958">
        <v>3.12039447731755</v>
      </c>
      <c r="D3958">
        <v>7.07242603550295</v>
      </c>
      <c r="E3958">
        <v>0.86069667511975201</v>
      </c>
      <c r="F3958">
        <v>0.64637869822485206</v>
      </c>
      <c r="G3958" t="s">
        <v>2</v>
      </c>
      <c r="H3958">
        <v>0.999381878971352</v>
      </c>
      <c r="I3958">
        <v>0.25239555927718499</v>
      </c>
      <c r="J3958">
        <v>0.21474806291219001</v>
      </c>
      <c r="K3958">
        <v>1</v>
      </c>
      <c r="L3958">
        <v>1</v>
      </c>
      <c r="M3958" t="s">
        <v>3</v>
      </c>
      <c r="N3958">
        <v>996.6</v>
      </c>
      <c r="O3958">
        <f t="shared" si="65"/>
        <v>1862.811111111112</v>
      </c>
    </row>
    <row r="3959" spans="1:15" x14ac:dyDescent="0.2">
      <c r="A3959" t="s">
        <v>3771</v>
      </c>
      <c r="B3959" t="s">
        <v>3772</v>
      </c>
      <c r="C3959">
        <v>3.1938304976943801</v>
      </c>
      <c r="D3959">
        <v>7.5947686436635298</v>
      </c>
      <c r="E3959">
        <v>0.84495968457794202</v>
      </c>
      <c r="F3959">
        <v>0.62026156781682296</v>
      </c>
      <c r="G3959" t="s">
        <v>2</v>
      </c>
      <c r="H3959">
        <v>1</v>
      </c>
      <c r="I3959">
        <v>0.2441387079457</v>
      </c>
      <c r="J3959">
        <v>0.14259926679586499</v>
      </c>
      <c r="K3959">
        <v>1</v>
      </c>
      <c r="L3959">
        <v>1</v>
      </c>
      <c r="M3959" t="s">
        <v>3</v>
      </c>
      <c r="N3959">
        <v>989</v>
      </c>
      <c r="O3959">
        <f t="shared" si="65"/>
        <v>1879.2222222222231</v>
      </c>
    </row>
    <row r="3960" spans="1:15" x14ac:dyDescent="0.2">
      <c r="A3960" t="s">
        <v>3772</v>
      </c>
      <c r="B3960" t="s">
        <v>3773</v>
      </c>
      <c r="C3960">
        <v>3.6964042392127099</v>
      </c>
      <c r="D3960">
        <v>7.47013626040878</v>
      </c>
      <c r="E3960">
        <v>0.828870174110522</v>
      </c>
      <c r="F3960">
        <v>0.62649318697956002</v>
      </c>
      <c r="G3960" t="s">
        <v>2</v>
      </c>
      <c r="H3960">
        <v>1</v>
      </c>
      <c r="I3960">
        <v>0.22587025846162601</v>
      </c>
      <c r="J3960">
        <v>0.229529315043802</v>
      </c>
      <c r="K3960">
        <v>0.99996047517388098</v>
      </c>
      <c r="L3960">
        <v>1</v>
      </c>
      <c r="M3960" t="s">
        <v>3</v>
      </c>
      <c r="N3960">
        <v>2096.8000000000002</v>
      </c>
      <c r="O3960">
        <f t="shared" si="65"/>
        <v>1908.8000000000009</v>
      </c>
    </row>
    <row r="3961" spans="1:15" x14ac:dyDescent="0.2">
      <c r="A3961" t="s">
        <v>3773</v>
      </c>
      <c r="B3961" t="s">
        <v>3774</v>
      </c>
      <c r="C3961">
        <v>3.5531545302945999</v>
      </c>
      <c r="D3961">
        <v>7.6804474708171204</v>
      </c>
      <c r="E3961">
        <v>0.82582575831889105</v>
      </c>
      <c r="F3961">
        <v>0.615977626459143</v>
      </c>
      <c r="G3961" t="s">
        <v>2</v>
      </c>
      <c r="H3961">
        <v>0.99374829605943305</v>
      </c>
      <c r="I3961">
        <v>0.238070981966824</v>
      </c>
      <c r="J3961">
        <v>0.18891380313883899</v>
      </c>
      <c r="K3961">
        <v>1</v>
      </c>
      <c r="L3961">
        <v>1</v>
      </c>
      <c r="M3961" t="s">
        <v>3</v>
      </c>
      <c r="N3961">
        <v>1133.8</v>
      </c>
      <c r="O3961">
        <f t="shared" si="65"/>
        <v>1904.071111111112</v>
      </c>
    </row>
    <row r="3962" spans="1:15" x14ac:dyDescent="0.2">
      <c r="A3962" t="s">
        <v>3774</v>
      </c>
      <c r="B3962" t="s">
        <v>3775</v>
      </c>
      <c r="C3962">
        <v>3.7083676387745301</v>
      </c>
      <c r="D3962">
        <v>7.5499848333838804</v>
      </c>
      <c r="E3962">
        <v>0.816417443625023</v>
      </c>
      <c r="F3962">
        <v>0.62250075833080498</v>
      </c>
      <c r="G3962" t="s">
        <v>2</v>
      </c>
      <c r="H3962">
        <v>0.99252500501628405</v>
      </c>
      <c r="I3962">
        <v>0.28748749030189502</v>
      </c>
      <c r="J3962">
        <v>0.22497314363516099</v>
      </c>
      <c r="K3962">
        <v>1</v>
      </c>
      <c r="L3962">
        <v>1</v>
      </c>
      <c r="M3962" t="s">
        <v>3</v>
      </c>
      <c r="N3962">
        <v>1828.8</v>
      </c>
      <c r="O3962">
        <f t="shared" si="65"/>
        <v>1895.6844444444455</v>
      </c>
    </row>
    <row r="3963" spans="1:15" x14ac:dyDescent="0.2">
      <c r="A3963" t="s">
        <v>3775</v>
      </c>
      <c r="B3963" t="s">
        <v>3776</v>
      </c>
      <c r="C3963">
        <v>3.63440860215053</v>
      </c>
      <c r="D3963">
        <v>7.5718060871149904</v>
      </c>
      <c r="E3963">
        <v>0.83774961597542197</v>
      </c>
      <c r="F3963">
        <v>0.62140969564424997</v>
      </c>
      <c r="G3963" t="s">
        <v>2</v>
      </c>
      <c r="H3963">
        <v>0.98171356142225696</v>
      </c>
      <c r="I3963">
        <v>0.22914075568387299</v>
      </c>
      <c r="J3963">
        <v>0.22837055453073901</v>
      </c>
      <c r="K3963">
        <v>1</v>
      </c>
      <c r="L3963">
        <v>1</v>
      </c>
      <c r="M3963" t="s">
        <v>3</v>
      </c>
      <c r="N3963">
        <v>860.8</v>
      </c>
      <c r="O3963">
        <f t="shared" si="65"/>
        <v>1883.8422222222234</v>
      </c>
    </row>
    <row r="3964" spans="1:15" x14ac:dyDescent="0.2">
      <c r="A3964" t="s">
        <v>3776</v>
      </c>
      <c r="B3964" t="s">
        <v>3777</v>
      </c>
      <c r="C3964">
        <v>3.9277081863091001</v>
      </c>
      <c r="D3964">
        <v>7.8222035991531396</v>
      </c>
      <c r="E3964">
        <v>0.79107935179206801</v>
      </c>
      <c r="F3964">
        <v>0.60888982004234204</v>
      </c>
      <c r="G3964" t="s">
        <v>2</v>
      </c>
      <c r="H3964">
        <v>1</v>
      </c>
      <c r="I3964">
        <v>0.30481332330040301</v>
      </c>
      <c r="J3964">
        <v>0.22643452937549299</v>
      </c>
      <c r="K3964">
        <v>1</v>
      </c>
      <c r="L3964">
        <v>1</v>
      </c>
      <c r="M3964" t="s">
        <v>3</v>
      </c>
      <c r="N3964">
        <v>1796.2</v>
      </c>
      <c r="O3964">
        <f t="shared" si="65"/>
        <v>1897.8155555555566</v>
      </c>
    </row>
    <row r="3965" spans="1:15" x14ac:dyDescent="0.2">
      <c r="A3965" t="s">
        <v>3777</v>
      </c>
      <c r="B3965" t="s">
        <v>3778</v>
      </c>
      <c r="C3965">
        <v>3.7671532475459002</v>
      </c>
      <c r="D3965">
        <v>7.6776359289964899</v>
      </c>
      <c r="E3965">
        <v>0.82230409209689104</v>
      </c>
      <c r="F3965">
        <v>0.61611820355017499</v>
      </c>
      <c r="G3965" t="s">
        <v>2</v>
      </c>
      <c r="H3965">
        <v>1</v>
      </c>
      <c r="I3965">
        <v>0.24569663036374101</v>
      </c>
      <c r="J3965">
        <v>0.23494749956230801</v>
      </c>
      <c r="K3965">
        <v>1</v>
      </c>
      <c r="L3965">
        <v>1</v>
      </c>
      <c r="M3965" t="s">
        <v>3</v>
      </c>
      <c r="N3965">
        <v>1555.2</v>
      </c>
      <c r="O3965">
        <f t="shared" si="65"/>
        <v>1912.16888888889</v>
      </c>
    </row>
    <row r="3966" spans="1:15" x14ac:dyDescent="0.2">
      <c r="A3966" t="s">
        <v>3778</v>
      </c>
      <c r="B3966" t="s">
        <v>3779</v>
      </c>
      <c r="C3966">
        <v>3.66459788695802</v>
      </c>
      <c r="D3966">
        <v>7.5477743779227504</v>
      </c>
      <c r="E3966">
        <v>0.81303072005316102</v>
      </c>
      <c r="F3966">
        <v>0.62261128110386199</v>
      </c>
      <c r="G3966" t="s">
        <v>2</v>
      </c>
      <c r="H3966">
        <v>0.97659004652526804</v>
      </c>
      <c r="I3966">
        <v>0.24403671401229901</v>
      </c>
      <c r="J3966">
        <v>0.21931538491557101</v>
      </c>
      <c r="K3966">
        <v>1</v>
      </c>
      <c r="L3966">
        <v>1</v>
      </c>
      <c r="M3966" t="s">
        <v>3</v>
      </c>
      <c r="N3966">
        <v>2753.8</v>
      </c>
      <c r="O3966">
        <f t="shared" si="65"/>
        <v>1922.8066666666678</v>
      </c>
    </row>
    <row r="3967" spans="1:15" x14ac:dyDescent="0.2">
      <c r="A3967" t="s">
        <v>3779</v>
      </c>
      <c r="B3967" t="s">
        <v>3780</v>
      </c>
      <c r="C3967">
        <v>3.21469063816002</v>
      </c>
      <c r="D3967">
        <v>7.2444120505344998</v>
      </c>
      <c r="E3967">
        <v>0.86825038368196605</v>
      </c>
      <c r="F3967">
        <v>0.63777939747327494</v>
      </c>
      <c r="G3967" t="s">
        <v>2</v>
      </c>
      <c r="H3967">
        <v>1</v>
      </c>
      <c r="I3967">
        <v>0.29661543468879298</v>
      </c>
      <c r="J3967">
        <v>0.229127419017325</v>
      </c>
      <c r="K3967">
        <v>1</v>
      </c>
      <c r="L3967">
        <v>1</v>
      </c>
      <c r="M3967" t="s">
        <v>3</v>
      </c>
      <c r="N3967">
        <v>970.6</v>
      </c>
      <c r="O3967">
        <f t="shared" si="65"/>
        <v>1927.4577777777788</v>
      </c>
    </row>
    <row r="3968" spans="1:15" x14ac:dyDescent="0.2">
      <c r="A3968" t="s">
        <v>3780</v>
      </c>
      <c r="B3968" t="s">
        <v>3781</v>
      </c>
      <c r="C3968">
        <v>3.45077028538442</v>
      </c>
      <c r="D3968">
        <v>7.2397806400403999</v>
      </c>
      <c r="E3968">
        <v>0.82212524302142098</v>
      </c>
      <c r="F3968">
        <v>0.63801096799797896</v>
      </c>
      <c r="G3968" t="s">
        <v>2</v>
      </c>
      <c r="H3968">
        <v>1</v>
      </c>
      <c r="I3968">
        <v>0.20116217990312599</v>
      </c>
      <c r="J3968">
        <v>0.225339912205584</v>
      </c>
      <c r="K3968">
        <v>1</v>
      </c>
      <c r="L3968">
        <v>1</v>
      </c>
      <c r="M3968" t="s">
        <v>3</v>
      </c>
      <c r="N3968">
        <v>2200.1999999999998</v>
      </c>
      <c r="O3968">
        <f t="shared" si="65"/>
        <v>1937.7755555555568</v>
      </c>
    </row>
    <row r="3969" spans="1:15" x14ac:dyDescent="0.2">
      <c r="A3969" t="s">
        <v>3781</v>
      </c>
      <c r="B3969" t="s">
        <v>3782</v>
      </c>
      <c r="C3969">
        <v>4.33445022484789</v>
      </c>
      <c r="D3969">
        <v>7.9821885195308999</v>
      </c>
      <c r="E3969">
        <v>0.79933100810889302</v>
      </c>
      <c r="F3969">
        <v>0.60089057402345403</v>
      </c>
      <c r="G3969" t="s">
        <v>2</v>
      </c>
      <c r="H3969">
        <v>0.89851035471759899</v>
      </c>
      <c r="I3969">
        <v>0.26695588681365601</v>
      </c>
      <c r="J3969">
        <v>0.225933834922869</v>
      </c>
      <c r="K3969">
        <v>1</v>
      </c>
      <c r="L3969">
        <v>1</v>
      </c>
      <c r="M3969" t="s">
        <v>3</v>
      </c>
      <c r="N3969">
        <v>1797</v>
      </c>
      <c r="O3969">
        <f t="shared" si="65"/>
        <v>1934.6644444444455</v>
      </c>
    </row>
    <row r="3970" spans="1:15" x14ac:dyDescent="0.2">
      <c r="A3970" t="s">
        <v>3782</v>
      </c>
      <c r="B3970" t="s">
        <v>3783</v>
      </c>
      <c r="C3970">
        <v>3.9397623652942801</v>
      </c>
      <c r="D3970">
        <v>7.7710969881182601</v>
      </c>
      <c r="E3970">
        <v>0.81927695572044501</v>
      </c>
      <c r="F3970">
        <v>0.611445150594086</v>
      </c>
      <c r="G3970" t="s">
        <v>2</v>
      </c>
      <c r="H3970">
        <v>1</v>
      </c>
      <c r="I3970">
        <v>0.22038030875374201</v>
      </c>
      <c r="J3970">
        <v>0.23164405430273599</v>
      </c>
      <c r="K3970">
        <v>1</v>
      </c>
      <c r="L3970">
        <v>1</v>
      </c>
      <c r="M3970" t="s">
        <v>3</v>
      </c>
      <c r="N3970">
        <v>1430</v>
      </c>
      <c r="O3970">
        <f t="shared" ref="O3970:O4033" si="66">AVERAGE(N3970:N4059)</f>
        <v>1944.4444444444457</v>
      </c>
    </row>
    <row r="3971" spans="1:15" x14ac:dyDescent="0.2">
      <c r="A3971" t="s">
        <v>3783</v>
      </c>
      <c r="B3971" t="s">
        <v>3784</v>
      </c>
      <c r="C3971">
        <v>3.5073460904464899</v>
      </c>
      <c r="D3971">
        <v>7.3703862968537202</v>
      </c>
      <c r="E3971">
        <v>0.828071270076151</v>
      </c>
      <c r="F3971">
        <v>0.63148068515731304</v>
      </c>
      <c r="G3971" t="s">
        <v>2</v>
      </c>
      <c r="H3971">
        <v>1</v>
      </c>
      <c r="I3971">
        <v>0.24533642968521499</v>
      </c>
      <c r="J3971">
        <v>0.22413884604846701</v>
      </c>
      <c r="K3971">
        <v>1</v>
      </c>
      <c r="L3971">
        <v>1</v>
      </c>
      <c r="M3971" t="s">
        <v>3</v>
      </c>
      <c r="N3971">
        <v>1098.5999999999999</v>
      </c>
      <c r="O3971">
        <f t="shared" si="66"/>
        <v>1933.595555555557</v>
      </c>
    </row>
    <row r="3972" spans="1:15" x14ac:dyDescent="0.2">
      <c r="A3972" t="s">
        <v>3784</v>
      </c>
      <c r="B3972" t="s">
        <v>3785</v>
      </c>
      <c r="C3972">
        <v>3.6988106778018</v>
      </c>
      <c r="D3972">
        <v>7.6498024010140897</v>
      </c>
      <c r="E3972">
        <v>0.82552779821689504</v>
      </c>
      <c r="F3972">
        <v>0.61750987994929496</v>
      </c>
      <c r="G3972" t="s">
        <v>2</v>
      </c>
      <c r="H3972">
        <v>1</v>
      </c>
      <c r="I3972">
        <v>0.24697855190672699</v>
      </c>
      <c r="J3972">
        <v>0.22256734139467099</v>
      </c>
      <c r="K3972">
        <v>1</v>
      </c>
      <c r="L3972">
        <v>1</v>
      </c>
      <c r="M3972" t="s">
        <v>3</v>
      </c>
      <c r="N3972">
        <v>4273.8</v>
      </c>
      <c r="O3972">
        <f t="shared" si="66"/>
        <v>1951.9355555555569</v>
      </c>
    </row>
    <row r="3973" spans="1:15" x14ac:dyDescent="0.2">
      <c r="A3973" t="s">
        <v>3785</v>
      </c>
      <c r="B3973" t="s">
        <v>3786</v>
      </c>
      <c r="C3973">
        <v>3.0555758492929002</v>
      </c>
      <c r="D3973">
        <v>7.1593696185357203</v>
      </c>
      <c r="E3973">
        <v>0.86714887611769897</v>
      </c>
      <c r="F3973">
        <v>0.64203151907321399</v>
      </c>
      <c r="G3973" t="s">
        <v>2</v>
      </c>
      <c r="H3973">
        <v>1</v>
      </c>
      <c r="I3973">
        <v>0.24393039819560999</v>
      </c>
      <c r="J3973">
        <v>0.223422259498984</v>
      </c>
      <c r="K3973">
        <v>1</v>
      </c>
      <c r="L3973">
        <v>1</v>
      </c>
      <c r="M3973" t="s">
        <v>3</v>
      </c>
      <c r="N3973">
        <v>1515.6</v>
      </c>
      <c r="O3973">
        <f t="shared" si="66"/>
        <v>1924.7555555555571</v>
      </c>
    </row>
    <row r="3974" spans="1:15" x14ac:dyDescent="0.2">
      <c r="A3974" t="s">
        <v>3786</v>
      </c>
      <c r="B3974" t="s">
        <v>3787</v>
      </c>
      <c r="C3974">
        <v>4.33390076603414</v>
      </c>
      <c r="D3974">
        <v>7.8178040354478497</v>
      </c>
      <c r="E3974">
        <v>0.783304961698292</v>
      </c>
      <c r="F3974">
        <v>0.60910979822760702</v>
      </c>
      <c r="G3974" t="s">
        <v>2</v>
      </c>
      <c r="H3974">
        <v>0.98439333092157699</v>
      </c>
      <c r="I3974">
        <v>0.23480093279776601</v>
      </c>
      <c r="J3974">
        <v>0.26539008591027802</v>
      </c>
      <c r="K3974">
        <v>1</v>
      </c>
      <c r="L3974">
        <v>1</v>
      </c>
      <c r="M3974" t="s">
        <v>3</v>
      </c>
      <c r="N3974">
        <v>3178</v>
      </c>
      <c r="O3974">
        <f t="shared" si="66"/>
        <v>1929.2955555555573</v>
      </c>
    </row>
    <row r="3975" spans="1:15" x14ac:dyDescent="0.2">
      <c r="A3975" t="s">
        <v>3787</v>
      </c>
      <c r="B3975" t="s">
        <v>3788</v>
      </c>
      <c r="C3975">
        <v>3.1986305005573499</v>
      </c>
      <c r="D3975">
        <v>7.1249535537979698</v>
      </c>
      <c r="E3975">
        <v>0.84320438722757995</v>
      </c>
      <c r="F3975">
        <v>0.64375232231010104</v>
      </c>
      <c r="G3975" t="s">
        <v>2</v>
      </c>
      <c r="H3975">
        <v>1</v>
      </c>
      <c r="I3975">
        <v>0.258523338044572</v>
      </c>
      <c r="J3975">
        <v>0.219052809497955</v>
      </c>
      <c r="K3975">
        <v>1</v>
      </c>
      <c r="L3975">
        <v>1</v>
      </c>
      <c r="M3975" t="s">
        <v>3</v>
      </c>
      <c r="N3975">
        <v>1489.6</v>
      </c>
      <c r="O3975">
        <f t="shared" si="66"/>
        <v>1901.006666666668</v>
      </c>
    </row>
    <row r="3976" spans="1:15" x14ac:dyDescent="0.2">
      <c r="A3976" t="s">
        <v>3788</v>
      </c>
      <c r="B3976" t="s">
        <v>3789</v>
      </c>
      <c r="C3976">
        <v>4.6685637499011898</v>
      </c>
      <c r="D3976">
        <v>8.48596948857797</v>
      </c>
      <c r="E3976">
        <v>0.79701896739559996</v>
      </c>
      <c r="F3976">
        <v>0.57570152557110099</v>
      </c>
      <c r="G3976" t="s">
        <v>2</v>
      </c>
      <c r="H3976">
        <v>1</v>
      </c>
      <c r="I3976">
        <v>0.24299901261655599</v>
      </c>
      <c r="J3976">
        <v>0.22010706431868601</v>
      </c>
      <c r="K3976">
        <v>1</v>
      </c>
      <c r="L3976">
        <v>1</v>
      </c>
      <c r="M3976" t="s">
        <v>3</v>
      </c>
      <c r="N3976">
        <v>994.8</v>
      </c>
      <c r="O3976">
        <f t="shared" si="66"/>
        <v>1888.1688888888903</v>
      </c>
    </row>
    <row r="3977" spans="1:15" x14ac:dyDescent="0.2">
      <c r="A3977" t="s">
        <v>3789</v>
      </c>
      <c r="B3977" t="s">
        <v>3790</v>
      </c>
      <c r="C3977">
        <v>3.8365809021423098</v>
      </c>
      <c r="D3977">
        <v>7.64599705745146</v>
      </c>
      <c r="E3977">
        <v>0.82072051859147999</v>
      </c>
      <c r="F3977">
        <v>0.61770014712742605</v>
      </c>
      <c r="G3977" t="s">
        <v>2</v>
      </c>
      <c r="H3977">
        <v>1</v>
      </c>
      <c r="I3977">
        <v>0.20142872741808299</v>
      </c>
      <c r="J3977">
        <v>0.21741391995312001</v>
      </c>
      <c r="K3977">
        <v>1</v>
      </c>
      <c r="L3977">
        <v>1</v>
      </c>
      <c r="M3977" t="s">
        <v>3</v>
      </c>
      <c r="N3977">
        <v>2212.1999999999998</v>
      </c>
      <c r="O3977">
        <f t="shared" si="66"/>
        <v>1907.8088888888904</v>
      </c>
    </row>
    <row r="3978" spans="1:15" x14ac:dyDescent="0.2">
      <c r="A3978" t="s">
        <v>3790</v>
      </c>
      <c r="B3978" t="s">
        <v>3791</v>
      </c>
      <c r="C3978">
        <v>4.5011061946902604</v>
      </c>
      <c r="D3978">
        <v>8.3614798426745303</v>
      </c>
      <c r="E3978">
        <v>0.78768367006177897</v>
      </c>
      <c r="F3978">
        <v>0.58192600786627302</v>
      </c>
      <c r="G3978" t="s">
        <v>2</v>
      </c>
      <c r="H3978">
        <v>0.97429579397734201</v>
      </c>
      <c r="I3978">
        <v>0.241657147435171</v>
      </c>
      <c r="J3978">
        <v>0.22743890066435499</v>
      </c>
      <c r="K3978">
        <v>1</v>
      </c>
      <c r="L3978">
        <v>1</v>
      </c>
      <c r="M3978" t="s">
        <v>3</v>
      </c>
      <c r="N3978">
        <v>633.4</v>
      </c>
      <c r="O3978">
        <f t="shared" si="66"/>
        <v>1899.8177777777792</v>
      </c>
    </row>
    <row r="3979" spans="1:15" x14ac:dyDescent="0.2">
      <c r="A3979" t="s">
        <v>3791</v>
      </c>
      <c r="B3979" t="s">
        <v>3792</v>
      </c>
      <c r="C3979">
        <v>3.7996658002227899</v>
      </c>
      <c r="D3979">
        <v>7.6231897512068301</v>
      </c>
      <c r="E3979">
        <v>0.81374187253809704</v>
      </c>
      <c r="F3979">
        <v>0.61884051243965799</v>
      </c>
      <c r="G3979" t="s">
        <v>2</v>
      </c>
      <c r="H3979">
        <v>1</v>
      </c>
      <c r="I3979">
        <v>0.245265794663756</v>
      </c>
      <c r="J3979">
        <v>0.223065256713364</v>
      </c>
      <c r="K3979">
        <v>1</v>
      </c>
      <c r="L3979">
        <v>1</v>
      </c>
      <c r="M3979" t="s">
        <v>3</v>
      </c>
      <c r="N3979">
        <v>844.2</v>
      </c>
      <c r="O3979">
        <f t="shared" si="66"/>
        <v>1920.266666666668</v>
      </c>
    </row>
    <row r="3980" spans="1:15" x14ac:dyDescent="0.2">
      <c r="A3980" t="s">
        <v>3792</v>
      </c>
      <c r="B3980" t="s">
        <v>3793</v>
      </c>
      <c r="C3980">
        <v>3.9124219668868099</v>
      </c>
      <c r="D3980">
        <v>7.8898036732108903</v>
      </c>
      <c r="E3980">
        <v>0.80038663434250901</v>
      </c>
      <c r="F3980">
        <v>0.605509816339455</v>
      </c>
      <c r="G3980" t="s">
        <v>2</v>
      </c>
      <c r="H3980">
        <v>1</v>
      </c>
      <c r="I3980">
        <v>0.25280806946560702</v>
      </c>
      <c r="J3980">
        <v>0.226512521275754</v>
      </c>
      <c r="K3980">
        <v>1</v>
      </c>
      <c r="L3980">
        <v>1</v>
      </c>
      <c r="M3980" t="s">
        <v>3</v>
      </c>
      <c r="N3980">
        <v>1751.4</v>
      </c>
      <c r="O3980">
        <f t="shared" si="66"/>
        <v>1938.6022222222234</v>
      </c>
    </row>
    <row r="3981" spans="1:15" x14ac:dyDescent="0.2">
      <c r="A3981" t="s">
        <v>3793</v>
      </c>
      <c r="B3981" t="s">
        <v>3794</v>
      </c>
      <c r="C3981">
        <v>3.4349346585680101</v>
      </c>
      <c r="D3981">
        <v>7.2633903920485903</v>
      </c>
      <c r="E3981">
        <v>0.854451921247118</v>
      </c>
      <c r="F3981">
        <v>0.63683048039756995</v>
      </c>
      <c r="G3981" t="s">
        <v>2</v>
      </c>
      <c r="H3981">
        <v>1</v>
      </c>
      <c r="I3981">
        <v>0.26110876586486498</v>
      </c>
      <c r="J3981">
        <v>0.22733652408203101</v>
      </c>
      <c r="K3981">
        <v>1</v>
      </c>
      <c r="L3981">
        <v>1</v>
      </c>
      <c r="M3981" t="s">
        <v>3</v>
      </c>
      <c r="N3981">
        <v>2590.4</v>
      </c>
      <c r="O3981">
        <f t="shared" si="66"/>
        <v>1953.9533333333343</v>
      </c>
    </row>
    <row r="3982" spans="1:15" x14ac:dyDescent="0.2">
      <c r="A3982" t="s">
        <v>3794</v>
      </c>
      <c r="B3982" t="s">
        <v>3795</v>
      </c>
      <c r="C3982">
        <v>4.00889731621937</v>
      </c>
      <c r="D3982">
        <v>7.3043562816024803</v>
      </c>
      <c r="E3982">
        <v>0.80910012779907703</v>
      </c>
      <c r="F3982">
        <v>0.63478218591987501</v>
      </c>
      <c r="G3982" t="s">
        <v>2</v>
      </c>
      <c r="H3982">
        <v>0.52653526243167503</v>
      </c>
      <c r="I3982">
        <v>0.20455245717494</v>
      </c>
      <c r="J3982">
        <v>0.22547253409842299</v>
      </c>
      <c r="K3982">
        <v>1</v>
      </c>
      <c r="L3982">
        <v>1</v>
      </c>
      <c r="M3982" t="s">
        <v>3</v>
      </c>
      <c r="N3982">
        <v>1628</v>
      </c>
      <c r="O3982">
        <f t="shared" si="66"/>
        <v>1950.257777777779</v>
      </c>
    </row>
    <row r="3983" spans="1:15" x14ac:dyDescent="0.2">
      <c r="A3983" t="s">
        <v>3795</v>
      </c>
      <c r="B3983" t="s">
        <v>3796</v>
      </c>
      <c r="C3983">
        <v>4.31925806644003</v>
      </c>
      <c r="D3983">
        <v>8.2132760780103702</v>
      </c>
      <c r="E3983">
        <v>0.76004121853110895</v>
      </c>
      <c r="F3983">
        <v>0.58933619609948096</v>
      </c>
      <c r="G3983" t="s">
        <v>2</v>
      </c>
      <c r="H3983">
        <v>1</v>
      </c>
      <c r="I3983">
        <v>0.24220356018060099</v>
      </c>
      <c r="J3983">
        <v>0.227437135910627</v>
      </c>
      <c r="K3983">
        <v>1</v>
      </c>
      <c r="L3983">
        <v>1</v>
      </c>
      <c r="M3983" t="s">
        <v>3</v>
      </c>
      <c r="N3983">
        <v>1323.8</v>
      </c>
      <c r="O3983">
        <f t="shared" si="66"/>
        <v>1945.8133333333344</v>
      </c>
    </row>
    <row r="3984" spans="1:15" x14ac:dyDescent="0.2">
      <c r="A3984" t="s">
        <v>3796</v>
      </c>
      <c r="B3984" t="s">
        <v>3797</v>
      </c>
      <c r="C3984">
        <v>3.4000903530720001</v>
      </c>
      <c r="D3984">
        <v>7.4640325271059202</v>
      </c>
      <c r="E3984">
        <v>0.83167869539247496</v>
      </c>
      <c r="F3984">
        <v>0.62679837364470303</v>
      </c>
      <c r="G3984" t="s">
        <v>2</v>
      </c>
      <c r="H3984">
        <v>1</v>
      </c>
      <c r="I3984">
        <v>0.233972395294956</v>
      </c>
      <c r="J3984">
        <v>0.22383967183328901</v>
      </c>
      <c r="K3984">
        <v>1</v>
      </c>
      <c r="L3984">
        <v>1</v>
      </c>
      <c r="M3984" t="s">
        <v>3</v>
      </c>
      <c r="N3984">
        <v>2284.6</v>
      </c>
      <c r="O3984">
        <f t="shared" si="66"/>
        <v>1945.4822222222231</v>
      </c>
    </row>
    <row r="3985" spans="1:15" x14ac:dyDescent="0.2">
      <c r="A3985" t="s">
        <v>3797</v>
      </c>
      <c r="B3985" t="s">
        <v>3798</v>
      </c>
      <c r="C3985">
        <v>3.24509570155853</v>
      </c>
      <c r="D3985">
        <v>7.2402401751457699</v>
      </c>
      <c r="E3985">
        <v>0.86478767910172705</v>
      </c>
      <c r="F3985">
        <v>0.63798799124271099</v>
      </c>
      <c r="G3985" t="s">
        <v>2</v>
      </c>
      <c r="H3985">
        <v>1</v>
      </c>
      <c r="I3985">
        <v>0.23485260244770401</v>
      </c>
      <c r="J3985">
        <v>0.23124243702762301</v>
      </c>
      <c r="K3985">
        <v>1</v>
      </c>
      <c r="L3985">
        <v>1</v>
      </c>
      <c r="M3985" t="s">
        <v>3</v>
      </c>
      <c r="N3985">
        <v>3673.4</v>
      </c>
      <c r="O3985">
        <f t="shared" si="66"/>
        <v>1932.3044444444449</v>
      </c>
    </row>
    <row r="3986" spans="1:15" x14ac:dyDescent="0.2">
      <c r="A3986" t="s">
        <v>3798</v>
      </c>
      <c r="B3986" t="s">
        <v>3799</v>
      </c>
      <c r="C3986">
        <v>3.9495624696159402</v>
      </c>
      <c r="D3986">
        <v>7.9119470102090403</v>
      </c>
      <c r="E3986">
        <v>0.81192559668495501</v>
      </c>
      <c r="F3986">
        <v>0.60440264948954703</v>
      </c>
      <c r="G3986" t="s">
        <v>2</v>
      </c>
      <c r="H3986">
        <v>1</v>
      </c>
      <c r="I3986">
        <v>0.27931266427754797</v>
      </c>
      <c r="J3986">
        <v>0.22198978130449901</v>
      </c>
      <c r="K3986">
        <v>1</v>
      </c>
      <c r="L3986">
        <v>1</v>
      </c>
      <c r="M3986" t="s">
        <v>3</v>
      </c>
      <c r="N3986">
        <v>2615.6</v>
      </c>
      <c r="O3986">
        <f t="shared" si="66"/>
        <v>1911.5511111111118</v>
      </c>
    </row>
    <row r="3987" spans="1:15" x14ac:dyDescent="0.2">
      <c r="A3987" t="s">
        <v>3799</v>
      </c>
      <c r="B3987" t="s">
        <v>3800</v>
      </c>
      <c r="C3987">
        <v>2.9689869055823501</v>
      </c>
      <c r="D3987">
        <v>6.9061183857875799</v>
      </c>
      <c r="E3987">
        <v>0.85155065472088198</v>
      </c>
      <c r="F3987">
        <v>0.65469408071062096</v>
      </c>
      <c r="G3987" t="s">
        <v>2</v>
      </c>
      <c r="H3987">
        <v>1</v>
      </c>
      <c r="I3987">
        <v>0.25695071347433801</v>
      </c>
      <c r="J3987">
        <v>0.22190018018230501</v>
      </c>
      <c r="K3987">
        <v>1</v>
      </c>
      <c r="L3987">
        <v>1</v>
      </c>
      <c r="M3987" t="s">
        <v>3</v>
      </c>
      <c r="N3987">
        <v>2072</v>
      </c>
      <c r="O3987">
        <f t="shared" si="66"/>
        <v>1910.1200000000006</v>
      </c>
    </row>
    <row r="3988" spans="1:15" x14ac:dyDescent="0.2">
      <c r="A3988" t="s">
        <v>3800</v>
      </c>
      <c r="B3988" t="s">
        <v>3801</v>
      </c>
      <c r="C3988">
        <v>3.6866060845515598</v>
      </c>
      <c r="D3988">
        <v>7.3462662979059603</v>
      </c>
      <c r="E3988">
        <v>0.82275932285809805</v>
      </c>
      <c r="F3988">
        <v>0.63268668510470105</v>
      </c>
      <c r="G3988" t="s">
        <v>2</v>
      </c>
      <c r="H3988">
        <v>0.72815519179408095</v>
      </c>
      <c r="I3988">
        <v>0.23611086867359901</v>
      </c>
      <c r="J3988">
        <v>0.22189101070411599</v>
      </c>
      <c r="K3988">
        <v>1</v>
      </c>
      <c r="L3988">
        <v>1</v>
      </c>
      <c r="M3988" t="s">
        <v>3</v>
      </c>
      <c r="N3988">
        <v>3019.8</v>
      </c>
      <c r="O3988">
        <f t="shared" si="66"/>
        <v>1900.1933333333338</v>
      </c>
    </row>
    <row r="3989" spans="1:15" x14ac:dyDescent="0.2">
      <c r="A3989" t="s">
        <v>3802</v>
      </c>
      <c r="B3989" t="s">
        <v>3803</v>
      </c>
      <c r="C3989">
        <v>3.9655242098455998</v>
      </c>
      <c r="D3989">
        <v>7.8245897663891304</v>
      </c>
      <c r="E3989">
        <v>0.81116551381687496</v>
      </c>
      <c r="F3989">
        <v>0.60877051168054297</v>
      </c>
      <c r="G3989" t="s">
        <v>2</v>
      </c>
      <c r="H3989">
        <v>1</v>
      </c>
      <c r="I3989">
        <v>0.27641407838822801</v>
      </c>
      <c r="J3989">
        <v>0.22101827968715701</v>
      </c>
      <c r="K3989">
        <v>1</v>
      </c>
      <c r="L3989">
        <v>1</v>
      </c>
      <c r="M3989" t="s">
        <v>3</v>
      </c>
      <c r="N3989">
        <v>1962.4</v>
      </c>
      <c r="O3989">
        <f t="shared" si="66"/>
        <v>1888.9466666666672</v>
      </c>
    </row>
    <row r="3990" spans="1:15" x14ac:dyDescent="0.2">
      <c r="A3990" t="s">
        <v>3803</v>
      </c>
      <c r="B3990" t="s">
        <v>3804</v>
      </c>
      <c r="C3990">
        <v>3.7737069853698699</v>
      </c>
      <c r="D3990">
        <v>7.5060375025757198</v>
      </c>
      <c r="E3990">
        <v>0.80547902137268601</v>
      </c>
      <c r="F3990">
        <v>0.62469812487121301</v>
      </c>
      <c r="G3990" t="s">
        <v>2</v>
      </c>
      <c r="H3990">
        <v>0.78644156374841001</v>
      </c>
      <c r="I3990">
        <v>0.24579487232747699</v>
      </c>
      <c r="J3990">
        <v>0.224020208304713</v>
      </c>
      <c r="K3990">
        <v>1</v>
      </c>
      <c r="L3990">
        <v>1</v>
      </c>
      <c r="M3990" t="s">
        <v>3</v>
      </c>
      <c r="N3990">
        <v>1923.8</v>
      </c>
      <c r="O3990">
        <f t="shared" si="66"/>
        <v>1875.2466666666671</v>
      </c>
    </row>
    <row r="3991" spans="1:15" x14ac:dyDescent="0.2">
      <c r="A3991" t="s">
        <v>3804</v>
      </c>
      <c r="B3991" t="s">
        <v>3805</v>
      </c>
      <c r="C3991">
        <v>3.4041218405703102</v>
      </c>
      <c r="D3991">
        <v>7.34392741412832</v>
      </c>
      <c r="E3991">
        <v>0.84240176664026301</v>
      </c>
      <c r="F3991">
        <v>0.63280362929358303</v>
      </c>
      <c r="G3991" t="s">
        <v>2</v>
      </c>
      <c r="H3991">
        <v>1</v>
      </c>
      <c r="I3991">
        <v>0.238467727372556</v>
      </c>
      <c r="J3991">
        <v>0.22412482869254899</v>
      </c>
      <c r="K3991">
        <v>1</v>
      </c>
      <c r="L3991">
        <v>1</v>
      </c>
      <c r="M3991" t="s">
        <v>3</v>
      </c>
      <c r="N3991">
        <v>3068.4</v>
      </c>
      <c r="O3991">
        <f t="shared" si="66"/>
        <v>1900.3688888888889</v>
      </c>
    </row>
    <row r="3992" spans="1:15" x14ac:dyDescent="0.2">
      <c r="A3992" t="s">
        <v>3805</v>
      </c>
      <c r="B3992" t="s">
        <v>3806</v>
      </c>
      <c r="C3992">
        <v>3.7759210452531802</v>
      </c>
      <c r="D3992">
        <v>7.5965905904783204</v>
      </c>
      <c r="E3992">
        <v>0.82019423594032403</v>
      </c>
      <c r="F3992">
        <v>0.62017047047608298</v>
      </c>
      <c r="G3992" t="s">
        <v>2</v>
      </c>
      <c r="H3992">
        <v>1</v>
      </c>
      <c r="I3992">
        <v>0.24741032282119799</v>
      </c>
      <c r="J3992">
        <v>0.228289310358223</v>
      </c>
      <c r="K3992">
        <v>1</v>
      </c>
      <c r="L3992">
        <v>1</v>
      </c>
      <c r="M3992" t="s">
        <v>3</v>
      </c>
      <c r="N3992">
        <v>1409</v>
      </c>
      <c r="O3992">
        <f t="shared" si="66"/>
        <v>1897.5799999999997</v>
      </c>
    </row>
    <row r="3993" spans="1:15" x14ac:dyDescent="0.2">
      <c r="A3993" t="s">
        <v>3806</v>
      </c>
      <c r="B3993" t="s">
        <v>3807</v>
      </c>
      <c r="C3993">
        <v>3.65020461954636</v>
      </c>
      <c r="D3993">
        <v>7.2679128806270299</v>
      </c>
      <c r="E3993">
        <v>0.82782053681385004</v>
      </c>
      <c r="F3993">
        <v>0.63660435596864795</v>
      </c>
      <c r="G3993" t="s">
        <v>2</v>
      </c>
      <c r="H3993">
        <v>0.68045063822149099</v>
      </c>
      <c r="I3993">
        <v>0.24501370622652199</v>
      </c>
      <c r="J3993">
        <v>0.222363430839395</v>
      </c>
      <c r="K3993">
        <v>1</v>
      </c>
      <c r="L3993">
        <v>1</v>
      </c>
      <c r="M3993" t="s">
        <v>3</v>
      </c>
      <c r="N3993">
        <v>2289.6</v>
      </c>
      <c r="O3993">
        <f t="shared" si="66"/>
        <v>1907.4866666666669</v>
      </c>
    </row>
    <row r="3994" spans="1:15" x14ac:dyDescent="0.2">
      <c r="A3994" t="s">
        <v>3807</v>
      </c>
      <c r="B3994" t="s">
        <v>3808</v>
      </c>
      <c r="C3994">
        <v>3.5699744032382799</v>
      </c>
      <c r="D3994">
        <v>7.5326507530210103</v>
      </c>
      <c r="E3994">
        <v>0.82836661522892796</v>
      </c>
      <c r="F3994">
        <v>0.62336746234894902</v>
      </c>
      <c r="G3994" t="s">
        <v>2</v>
      </c>
      <c r="H3994">
        <v>1</v>
      </c>
      <c r="I3994">
        <v>0.24019319043550899</v>
      </c>
      <c r="J3994">
        <v>0.223361504080482</v>
      </c>
      <c r="K3994">
        <v>1</v>
      </c>
      <c r="L3994">
        <v>1</v>
      </c>
      <c r="M3994" t="s">
        <v>3</v>
      </c>
      <c r="N3994">
        <v>2670.4</v>
      </c>
      <c r="O3994">
        <f t="shared" si="66"/>
        <v>1907.5466666666669</v>
      </c>
    </row>
    <row r="3995" spans="1:15" x14ac:dyDescent="0.2">
      <c r="A3995" t="s">
        <v>3808</v>
      </c>
      <c r="B3995" t="s">
        <v>3809</v>
      </c>
      <c r="C3995">
        <v>4.0331582895723903</v>
      </c>
      <c r="D3995">
        <v>7.9818454613653396</v>
      </c>
      <c r="E3995">
        <v>0.80229616227586298</v>
      </c>
      <c r="F3995">
        <v>0.600907726931732</v>
      </c>
      <c r="G3995" t="s">
        <v>2</v>
      </c>
      <c r="H3995">
        <v>0.99747531229038</v>
      </c>
      <c r="I3995">
        <v>0.234605207198685</v>
      </c>
      <c r="J3995">
        <v>0.228860259457907</v>
      </c>
      <c r="K3995">
        <v>1</v>
      </c>
      <c r="L3995">
        <v>1</v>
      </c>
      <c r="M3995" t="s">
        <v>3</v>
      </c>
      <c r="N3995">
        <v>515.79999999999995</v>
      </c>
      <c r="O3995">
        <f t="shared" si="66"/>
        <v>1894.1777777777775</v>
      </c>
    </row>
    <row r="3996" spans="1:15" x14ac:dyDescent="0.2">
      <c r="A3996" t="s">
        <v>3809</v>
      </c>
      <c r="B3996" t="s">
        <v>3810</v>
      </c>
      <c r="C3996">
        <v>3.1759252605102399</v>
      </c>
      <c r="D3996">
        <v>6.98282429033417</v>
      </c>
      <c r="E3996">
        <v>0.86876341898718001</v>
      </c>
      <c r="F3996">
        <v>0.65085878548329101</v>
      </c>
      <c r="G3996" t="s">
        <v>2</v>
      </c>
      <c r="H3996">
        <v>1</v>
      </c>
      <c r="I3996">
        <v>0.226536242160496</v>
      </c>
      <c r="J3996">
        <v>0.22776192656188399</v>
      </c>
      <c r="K3996">
        <v>1</v>
      </c>
      <c r="L3996">
        <v>1</v>
      </c>
      <c r="M3996" t="s">
        <v>3</v>
      </c>
      <c r="N3996">
        <v>2209</v>
      </c>
      <c r="O3996">
        <f t="shared" si="66"/>
        <v>1910.0399999999997</v>
      </c>
    </row>
    <row r="3997" spans="1:15" x14ac:dyDescent="0.2">
      <c r="A3997" t="s">
        <v>3810</v>
      </c>
      <c r="B3997" t="s">
        <v>3811</v>
      </c>
      <c r="C3997">
        <v>5.1671425024826201</v>
      </c>
      <c r="D3997">
        <v>8.5800024826216408</v>
      </c>
      <c r="E3997">
        <v>0.74670870085869401</v>
      </c>
      <c r="F3997">
        <v>0.57099987586891698</v>
      </c>
      <c r="G3997" t="s">
        <v>2</v>
      </c>
      <c r="H3997">
        <v>0.53158608382461303</v>
      </c>
      <c r="I3997">
        <v>0.23520233684588401</v>
      </c>
      <c r="J3997">
        <v>0.23306059342154001</v>
      </c>
      <c r="K3997">
        <v>1</v>
      </c>
      <c r="L3997">
        <v>1</v>
      </c>
      <c r="M3997" t="s">
        <v>3</v>
      </c>
      <c r="N3997">
        <v>1271.4000000000001</v>
      </c>
      <c r="O3997">
        <f t="shared" si="66"/>
        <v>1909.544444444444</v>
      </c>
    </row>
    <row r="3998" spans="1:15" x14ac:dyDescent="0.2">
      <c r="A3998" t="s">
        <v>3811</v>
      </c>
      <c r="B3998" t="s">
        <v>3812</v>
      </c>
      <c r="C3998">
        <v>3.8753705010585699</v>
      </c>
      <c r="D3998">
        <v>7.8126676076217301</v>
      </c>
      <c r="E3998">
        <v>0.81187521839521404</v>
      </c>
      <c r="F3998">
        <v>0.60936661961891303</v>
      </c>
      <c r="G3998" t="s">
        <v>2</v>
      </c>
      <c r="H3998">
        <v>0.79131116676882796</v>
      </c>
      <c r="I3998">
        <v>0.230278344825425</v>
      </c>
      <c r="J3998">
        <v>0.22064731059856099</v>
      </c>
      <c r="K3998">
        <v>1</v>
      </c>
      <c r="L3998">
        <v>1</v>
      </c>
      <c r="M3998" t="s">
        <v>3</v>
      </c>
      <c r="N3998">
        <v>2249.4</v>
      </c>
      <c r="O3998">
        <f t="shared" si="66"/>
        <v>1903.8288888888887</v>
      </c>
    </row>
    <row r="3999" spans="1:15" x14ac:dyDescent="0.2">
      <c r="A3999" t="s">
        <v>3812</v>
      </c>
      <c r="B3999" t="s">
        <v>3813</v>
      </c>
      <c r="C3999">
        <v>2.8227814916764902</v>
      </c>
      <c r="D3999">
        <v>6.8690523004325597</v>
      </c>
      <c r="E3999">
        <v>0.85449579939811804</v>
      </c>
      <c r="F3999">
        <v>0.65654738497837195</v>
      </c>
      <c r="G3999" t="s">
        <v>2</v>
      </c>
      <c r="H3999">
        <v>1</v>
      </c>
      <c r="I3999">
        <v>0.25485697060479701</v>
      </c>
      <c r="J3999">
        <v>0.211621817998908</v>
      </c>
      <c r="K3999">
        <v>1</v>
      </c>
      <c r="L3999">
        <v>1</v>
      </c>
      <c r="M3999" t="s">
        <v>3</v>
      </c>
      <c r="N3999">
        <v>1203.4000000000001</v>
      </c>
      <c r="O3999">
        <f t="shared" si="66"/>
        <v>1889.4777777777774</v>
      </c>
    </row>
    <row r="4000" spans="1:15" x14ac:dyDescent="0.2">
      <c r="A4000" t="s">
        <v>3813</v>
      </c>
      <c r="B4000" t="s">
        <v>3814</v>
      </c>
      <c r="C4000">
        <v>4.1141477958401298</v>
      </c>
      <c r="D4000">
        <v>8.1318946546461195</v>
      </c>
      <c r="E4000">
        <v>0.78116235128509903</v>
      </c>
      <c r="F4000">
        <v>0.59340526726769305</v>
      </c>
      <c r="G4000" t="s">
        <v>2</v>
      </c>
      <c r="H4000">
        <v>1</v>
      </c>
      <c r="I4000">
        <v>0.20166300009254101</v>
      </c>
      <c r="J4000">
        <v>0.22820582140058501</v>
      </c>
      <c r="K4000">
        <v>0.985727775044559</v>
      </c>
      <c r="L4000">
        <v>1</v>
      </c>
      <c r="M4000" t="s">
        <v>3</v>
      </c>
      <c r="N4000">
        <v>1110.4000000000001</v>
      </c>
      <c r="O4000">
        <f t="shared" si="66"/>
        <v>1899.2844444444443</v>
      </c>
    </row>
    <row r="4001" spans="1:15" x14ac:dyDescent="0.2">
      <c r="A4001" t="s">
        <v>3814</v>
      </c>
      <c r="B4001" t="s">
        <v>3815</v>
      </c>
      <c r="C4001">
        <v>3.5204783372812698</v>
      </c>
      <c r="D4001">
        <v>7.2274012378696399</v>
      </c>
      <c r="E4001">
        <v>0.85452568854209598</v>
      </c>
      <c r="F4001">
        <v>0.63862993810651703</v>
      </c>
      <c r="G4001" t="s">
        <v>2</v>
      </c>
      <c r="H4001">
        <v>1</v>
      </c>
      <c r="I4001">
        <v>0.23674776449750401</v>
      </c>
      <c r="J4001">
        <v>0.23694190679367799</v>
      </c>
      <c r="K4001">
        <v>1</v>
      </c>
      <c r="L4001">
        <v>1</v>
      </c>
      <c r="M4001" t="s">
        <v>3</v>
      </c>
      <c r="N4001">
        <v>2076.6</v>
      </c>
      <c r="O4001">
        <f t="shared" si="66"/>
        <v>1907.6488888888889</v>
      </c>
    </row>
    <row r="4002" spans="1:15" x14ac:dyDescent="0.2">
      <c r="A4002" t="s">
        <v>3815</v>
      </c>
      <c r="B4002" t="s">
        <v>3816</v>
      </c>
      <c r="C4002">
        <v>2.8820289678675701</v>
      </c>
      <c r="D4002">
        <v>6.6915469814995099</v>
      </c>
      <c r="E4002">
        <v>0.85732529862041695</v>
      </c>
      <c r="F4002">
        <v>0.66542265092502395</v>
      </c>
      <c r="G4002" t="s">
        <v>2</v>
      </c>
      <c r="H4002">
        <v>1</v>
      </c>
      <c r="I4002">
        <v>0.21723379064644599</v>
      </c>
      <c r="J4002">
        <v>0.22671177833943501</v>
      </c>
      <c r="K4002">
        <v>1</v>
      </c>
      <c r="L4002">
        <v>1</v>
      </c>
      <c r="M4002" t="s">
        <v>3</v>
      </c>
      <c r="N4002">
        <v>2611.8000000000002</v>
      </c>
      <c r="O4002">
        <f t="shared" si="66"/>
        <v>1902.8711111111111</v>
      </c>
    </row>
    <row r="4003" spans="1:15" x14ac:dyDescent="0.2">
      <c r="A4003" t="s">
        <v>3816</v>
      </c>
      <c r="B4003" t="s">
        <v>3817</v>
      </c>
      <c r="C4003">
        <v>3.7811573038835302</v>
      </c>
      <c r="D4003">
        <v>7.5808880573175701</v>
      </c>
      <c r="E4003">
        <v>0.81994489029126005</v>
      </c>
      <c r="F4003">
        <v>0.62095559713412096</v>
      </c>
      <c r="G4003" t="s">
        <v>2</v>
      </c>
      <c r="H4003">
        <v>1</v>
      </c>
      <c r="I4003">
        <v>0.30517181365677698</v>
      </c>
      <c r="J4003">
        <v>0.227993766148541</v>
      </c>
      <c r="K4003">
        <v>1</v>
      </c>
      <c r="L4003">
        <v>1</v>
      </c>
      <c r="M4003" t="s">
        <v>3</v>
      </c>
      <c r="N4003">
        <v>3488.4</v>
      </c>
      <c r="O4003">
        <f t="shared" si="66"/>
        <v>1901.2044444444443</v>
      </c>
    </row>
    <row r="4004" spans="1:15" x14ac:dyDescent="0.2">
      <c r="A4004" t="s">
        <v>3817</v>
      </c>
      <c r="B4004" t="s">
        <v>3818</v>
      </c>
      <c r="C4004">
        <v>3.9383615084525299</v>
      </c>
      <c r="D4004">
        <v>7.8356306892067602</v>
      </c>
      <c r="E4004">
        <v>0.81245897578797399</v>
      </c>
      <c r="F4004">
        <v>0.60821846553966097</v>
      </c>
      <c r="G4004" t="s">
        <v>2</v>
      </c>
      <c r="H4004">
        <v>1</v>
      </c>
      <c r="I4004">
        <v>0.22872282340553499</v>
      </c>
      <c r="J4004">
        <v>0.22724076052436501</v>
      </c>
      <c r="K4004">
        <v>1</v>
      </c>
      <c r="L4004">
        <v>1</v>
      </c>
      <c r="M4004" t="s">
        <v>3</v>
      </c>
      <c r="N4004">
        <v>1520.6</v>
      </c>
      <c r="O4004">
        <f t="shared" si="66"/>
        <v>1877.4733333333334</v>
      </c>
    </row>
    <row r="4005" spans="1:15" x14ac:dyDescent="0.2">
      <c r="A4005" t="s">
        <v>3818</v>
      </c>
      <c r="B4005" t="s">
        <v>3819</v>
      </c>
      <c r="C4005">
        <v>3.5647084969256899</v>
      </c>
      <c r="D4005">
        <v>7.2150529668864296</v>
      </c>
      <c r="E4005">
        <v>0.80626584255838596</v>
      </c>
      <c r="F4005">
        <v>0.63924735165567803</v>
      </c>
      <c r="G4005" t="s">
        <v>2</v>
      </c>
      <c r="H4005">
        <v>1</v>
      </c>
      <c r="I4005">
        <v>0.20744935390696101</v>
      </c>
      <c r="J4005">
        <v>0.23059994268915299</v>
      </c>
      <c r="K4005">
        <v>1</v>
      </c>
      <c r="L4005">
        <v>1</v>
      </c>
      <c r="M4005" t="s">
        <v>3</v>
      </c>
      <c r="N4005">
        <v>1062.4000000000001</v>
      </c>
      <c r="O4005">
        <f t="shared" si="66"/>
        <v>1875.9999999999998</v>
      </c>
    </row>
    <row r="4006" spans="1:15" x14ac:dyDescent="0.2">
      <c r="A4006" t="s">
        <v>3819</v>
      </c>
      <c r="B4006" t="s">
        <v>3820</v>
      </c>
      <c r="C4006">
        <v>2.9003742648369202</v>
      </c>
      <c r="D4006">
        <v>6.7343165211192302</v>
      </c>
      <c r="E4006">
        <v>0.85920513277490596</v>
      </c>
      <c r="F4006">
        <v>0.66328417394403805</v>
      </c>
      <c r="G4006" t="s">
        <v>2</v>
      </c>
      <c r="H4006">
        <v>1</v>
      </c>
      <c r="I4006">
        <v>0.20468531786868599</v>
      </c>
      <c r="J4006">
        <v>0.230406939652189</v>
      </c>
      <c r="K4006">
        <v>1</v>
      </c>
      <c r="L4006">
        <v>1</v>
      </c>
      <c r="M4006" t="s">
        <v>3</v>
      </c>
      <c r="N4006">
        <v>1778.2</v>
      </c>
      <c r="O4006">
        <f t="shared" si="66"/>
        <v>1885.52</v>
      </c>
    </row>
    <row r="4007" spans="1:15" x14ac:dyDescent="0.2">
      <c r="A4007" t="s">
        <v>3820</v>
      </c>
      <c r="B4007" t="s">
        <v>3821</v>
      </c>
      <c r="C4007">
        <v>3.8630090752268802</v>
      </c>
      <c r="D4007">
        <v>7.8494712367809196</v>
      </c>
      <c r="E4007">
        <v>0.82279774884280299</v>
      </c>
      <c r="F4007">
        <v>0.60752643816095397</v>
      </c>
      <c r="G4007" t="s">
        <v>2</v>
      </c>
      <c r="H4007">
        <v>1</v>
      </c>
      <c r="I4007">
        <v>0.27388006173670798</v>
      </c>
      <c r="J4007">
        <v>0.22446385913924899</v>
      </c>
      <c r="K4007">
        <v>1</v>
      </c>
      <c r="L4007">
        <v>1</v>
      </c>
      <c r="M4007" t="s">
        <v>3</v>
      </c>
      <c r="N4007">
        <v>2116.4</v>
      </c>
      <c r="O4007">
        <f t="shared" si="66"/>
        <v>1882.0022222222224</v>
      </c>
    </row>
    <row r="4008" spans="1:15" x14ac:dyDescent="0.2">
      <c r="A4008" t="s">
        <v>3821</v>
      </c>
      <c r="B4008" t="s">
        <v>3822</v>
      </c>
      <c r="C4008">
        <v>4.3282715497990099</v>
      </c>
      <c r="D4008">
        <v>8.1080839660562702</v>
      </c>
      <c r="E4008">
        <v>0.81343657112935197</v>
      </c>
      <c r="F4008">
        <v>0.59459580169718595</v>
      </c>
      <c r="G4008" t="s">
        <v>2</v>
      </c>
      <c r="H4008">
        <v>1</v>
      </c>
      <c r="I4008">
        <v>0.233460683389207</v>
      </c>
      <c r="J4008">
        <v>0.22535240785963501</v>
      </c>
      <c r="K4008">
        <v>1</v>
      </c>
      <c r="L4008">
        <v>1</v>
      </c>
      <c r="M4008" t="s">
        <v>3</v>
      </c>
      <c r="N4008">
        <v>878.2</v>
      </c>
      <c r="O4008">
        <f t="shared" si="66"/>
        <v>1893.7666666666667</v>
      </c>
    </row>
    <row r="4009" spans="1:15" x14ac:dyDescent="0.2">
      <c r="A4009" t="s">
        <v>3822</v>
      </c>
      <c r="B4009" t="s">
        <v>3823</v>
      </c>
      <c r="C4009">
        <v>3.4343339587242001</v>
      </c>
      <c r="D4009">
        <v>7.4408380237648499</v>
      </c>
      <c r="E4009">
        <v>0.85323359150751199</v>
      </c>
      <c r="F4009">
        <v>0.62795809881175702</v>
      </c>
      <c r="G4009" t="s">
        <v>2</v>
      </c>
      <c r="H4009">
        <v>1</v>
      </c>
      <c r="I4009">
        <v>0.24186045059417599</v>
      </c>
      <c r="J4009">
        <v>0.227411500855527</v>
      </c>
      <c r="K4009">
        <v>1</v>
      </c>
      <c r="L4009">
        <v>1</v>
      </c>
      <c r="M4009" t="s">
        <v>3</v>
      </c>
      <c r="N4009">
        <v>1261.5999999999999</v>
      </c>
      <c r="O4009">
        <f t="shared" si="66"/>
        <v>1900.6133333333335</v>
      </c>
    </row>
    <row r="4010" spans="1:15" x14ac:dyDescent="0.2">
      <c r="A4010" t="s">
        <v>3823</v>
      </c>
      <c r="B4010" t="s">
        <v>3824</v>
      </c>
      <c r="C4010">
        <v>3.4364791528788801</v>
      </c>
      <c r="D4010">
        <v>7.4348113831899401</v>
      </c>
      <c r="E4010">
        <v>0.84090374292227299</v>
      </c>
      <c r="F4010">
        <v>0.62825943084050295</v>
      </c>
      <c r="G4010" t="s">
        <v>2</v>
      </c>
      <c r="H4010">
        <v>1</v>
      </c>
      <c r="I4010">
        <v>0.23745673889146501</v>
      </c>
      <c r="J4010">
        <v>0.22252052823994101</v>
      </c>
      <c r="K4010">
        <v>1</v>
      </c>
      <c r="L4010">
        <v>1</v>
      </c>
      <c r="M4010" t="s">
        <v>3</v>
      </c>
      <c r="N4010">
        <v>3004.6</v>
      </c>
      <c r="O4010">
        <f t="shared" si="66"/>
        <v>1910.1688888888891</v>
      </c>
    </row>
    <row r="4011" spans="1:15" x14ac:dyDescent="0.2">
      <c r="A4011" t="s">
        <v>3824</v>
      </c>
      <c r="B4011" t="s">
        <v>3825</v>
      </c>
      <c r="C4011">
        <v>3.5962151529539401</v>
      </c>
      <c r="D4011">
        <v>7.5958760089534003</v>
      </c>
      <c r="E4011">
        <v>0.81651963505337</v>
      </c>
      <c r="F4011">
        <v>0.62020619955233003</v>
      </c>
      <c r="G4011" t="s">
        <v>2</v>
      </c>
      <c r="H4011">
        <v>1</v>
      </c>
      <c r="I4011">
        <v>0.26942451675951901</v>
      </c>
      <c r="J4011">
        <v>0.22573901354338599</v>
      </c>
      <c r="K4011">
        <v>1</v>
      </c>
      <c r="L4011">
        <v>1</v>
      </c>
      <c r="M4011" t="s">
        <v>3</v>
      </c>
      <c r="N4011">
        <v>1162</v>
      </c>
      <c r="O4011">
        <f t="shared" si="66"/>
        <v>1898.297777777778</v>
      </c>
    </row>
    <row r="4012" spans="1:15" x14ac:dyDescent="0.2">
      <c r="A4012" t="s">
        <v>3825</v>
      </c>
      <c r="B4012" t="s">
        <v>3826</v>
      </c>
      <c r="C4012">
        <v>4.19433310297166</v>
      </c>
      <c r="D4012">
        <v>7.9496890117484398</v>
      </c>
      <c r="E4012">
        <v>0.80581791189945995</v>
      </c>
      <c r="F4012">
        <v>0.60251554941257701</v>
      </c>
      <c r="G4012" t="s">
        <v>2</v>
      </c>
      <c r="H4012">
        <v>1</v>
      </c>
      <c r="I4012">
        <v>0.24501040208612099</v>
      </c>
      <c r="J4012">
        <v>0.21994222047437401</v>
      </c>
      <c r="K4012">
        <v>1</v>
      </c>
      <c r="L4012">
        <v>1</v>
      </c>
      <c r="M4012" t="s">
        <v>3</v>
      </c>
      <c r="N4012">
        <v>1140.2</v>
      </c>
      <c r="O4012">
        <f t="shared" si="66"/>
        <v>1919.3600000000004</v>
      </c>
    </row>
    <row r="4013" spans="1:15" x14ac:dyDescent="0.2">
      <c r="A4013" t="s">
        <v>3826</v>
      </c>
      <c r="B4013" t="s">
        <v>3827</v>
      </c>
      <c r="C4013">
        <v>4.4682792459326803</v>
      </c>
      <c r="D4013">
        <v>7.5749332874236002</v>
      </c>
      <c r="E4013">
        <v>0.79689639791214995</v>
      </c>
      <c r="F4013">
        <v>0.62125333562881901</v>
      </c>
      <c r="G4013" t="s">
        <v>2</v>
      </c>
      <c r="H4013">
        <v>0.60127419635446999</v>
      </c>
      <c r="I4013">
        <v>0.21592721093497899</v>
      </c>
      <c r="J4013">
        <v>0.224106724459634</v>
      </c>
      <c r="K4013">
        <v>1</v>
      </c>
      <c r="L4013">
        <v>1</v>
      </c>
      <c r="M4013" t="s">
        <v>3</v>
      </c>
      <c r="N4013">
        <v>911.8</v>
      </c>
      <c r="O4013">
        <f t="shared" si="66"/>
        <v>1932.6088888888894</v>
      </c>
    </row>
    <row r="4014" spans="1:15" x14ac:dyDescent="0.2">
      <c r="A4014" t="s">
        <v>3827</v>
      </c>
      <c r="B4014" t="s">
        <v>3828</v>
      </c>
      <c r="C4014">
        <v>5.6398249970438599</v>
      </c>
      <c r="D4014">
        <v>8.5422726735248897</v>
      </c>
      <c r="E4014">
        <v>0.73143690490267199</v>
      </c>
      <c r="F4014">
        <v>0.572886366323755</v>
      </c>
      <c r="G4014" t="s">
        <v>2</v>
      </c>
      <c r="H4014">
        <v>0.26935544967114899</v>
      </c>
      <c r="I4014">
        <v>0.16525642849438801</v>
      </c>
      <c r="J4014">
        <v>0.223711130463461</v>
      </c>
      <c r="K4014">
        <v>0.95341326377633995</v>
      </c>
      <c r="L4014">
        <v>1</v>
      </c>
      <c r="M4014" t="s">
        <v>3</v>
      </c>
      <c r="N4014">
        <v>659</v>
      </c>
      <c r="O4014">
        <f t="shared" si="66"/>
        <v>1943.3955555555563</v>
      </c>
    </row>
    <row r="4015" spans="1:15" x14ac:dyDescent="0.2">
      <c r="A4015" t="s">
        <v>3828</v>
      </c>
      <c r="B4015" t="s">
        <v>3829</v>
      </c>
      <c r="C4015">
        <v>4.3376267470539798</v>
      </c>
      <c r="D4015">
        <v>8.0767725012723606</v>
      </c>
      <c r="E4015">
        <v>0.80461140779036</v>
      </c>
      <c r="F4015">
        <v>0.59616137493638099</v>
      </c>
      <c r="G4015" t="s">
        <v>2</v>
      </c>
      <c r="H4015">
        <v>0.95327087362820995</v>
      </c>
      <c r="I4015">
        <v>0.27852598584222599</v>
      </c>
      <c r="J4015">
        <v>0.22054284900884999</v>
      </c>
      <c r="K4015">
        <v>1</v>
      </c>
      <c r="L4015">
        <v>1</v>
      </c>
      <c r="M4015" t="s">
        <v>3</v>
      </c>
      <c r="N4015">
        <v>2025.8</v>
      </c>
      <c r="O4015">
        <f t="shared" si="66"/>
        <v>1956.504444444445</v>
      </c>
    </row>
    <row r="4016" spans="1:15" x14ac:dyDescent="0.2">
      <c r="A4016" t="s">
        <v>3829</v>
      </c>
      <c r="B4016" t="s">
        <v>3830</v>
      </c>
      <c r="C4016">
        <v>3.5978000191858701</v>
      </c>
      <c r="D4016">
        <v>7.5508585680938802</v>
      </c>
      <c r="E4016">
        <v>0.82189108815911405</v>
      </c>
      <c r="F4016">
        <v>0.62245707159530494</v>
      </c>
      <c r="G4016" t="s">
        <v>2</v>
      </c>
      <c r="H4016">
        <v>1</v>
      </c>
      <c r="I4016">
        <v>0.26617890361619001</v>
      </c>
      <c r="J4016">
        <v>0.22326755432679801</v>
      </c>
      <c r="K4016">
        <v>1</v>
      </c>
      <c r="L4016">
        <v>1</v>
      </c>
      <c r="M4016" t="s">
        <v>3</v>
      </c>
      <c r="N4016">
        <v>2484.6</v>
      </c>
      <c r="O4016">
        <f t="shared" si="66"/>
        <v>1944.9666666666667</v>
      </c>
    </row>
    <row r="4017" spans="1:15" x14ac:dyDescent="0.2">
      <c r="A4017" t="s">
        <v>3830</v>
      </c>
      <c r="B4017" t="s">
        <v>3831</v>
      </c>
      <c r="C4017">
        <v>4.1911034619712701</v>
      </c>
      <c r="D4017">
        <v>7.9216257364135796</v>
      </c>
      <c r="E4017">
        <v>0.79654837563246195</v>
      </c>
      <c r="F4017">
        <v>0.60391871317932</v>
      </c>
      <c r="G4017" t="s">
        <v>2</v>
      </c>
      <c r="H4017">
        <v>1</v>
      </c>
      <c r="I4017">
        <v>0.272622287447083</v>
      </c>
      <c r="J4017">
        <v>0.225797064898237</v>
      </c>
      <c r="K4017">
        <v>1</v>
      </c>
      <c r="L4017">
        <v>1</v>
      </c>
      <c r="M4017" t="s">
        <v>3</v>
      </c>
      <c r="N4017">
        <v>1191.2</v>
      </c>
      <c r="O4017">
        <f t="shared" si="66"/>
        <v>1945.4711111111114</v>
      </c>
    </row>
    <row r="4018" spans="1:15" x14ac:dyDescent="0.2">
      <c r="A4018" t="s">
        <v>3831</v>
      </c>
      <c r="B4018" t="s">
        <v>3832</v>
      </c>
      <c r="C4018">
        <v>4.0037536866565304</v>
      </c>
      <c r="D4018">
        <v>7.9688086513540002</v>
      </c>
      <c r="E4018">
        <v>0.81290870623100198</v>
      </c>
      <c r="F4018">
        <v>0.60155956743229899</v>
      </c>
      <c r="G4018" t="s">
        <v>2</v>
      </c>
      <c r="H4018">
        <v>1</v>
      </c>
      <c r="I4018">
        <v>0.23053683821831999</v>
      </c>
      <c r="J4018">
        <v>0.22568821464765901</v>
      </c>
      <c r="K4018">
        <v>1</v>
      </c>
      <c r="L4018">
        <v>1</v>
      </c>
      <c r="M4018" t="s">
        <v>3</v>
      </c>
      <c r="N4018">
        <v>877.6</v>
      </c>
      <c r="O4018">
        <f t="shared" si="66"/>
        <v>1953.7066666666672</v>
      </c>
    </row>
    <row r="4019" spans="1:15" x14ac:dyDescent="0.2">
      <c r="A4019" t="s">
        <v>3832</v>
      </c>
      <c r="B4019" t="s">
        <v>3833</v>
      </c>
      <c r="C4019">
        <v>3.7971445767018799</v>
      </c>
      <c r="D4019">
        <v>7.82727029557309</v>
      </c>
      <c r="E4019">
        <v>0.83632997514216001</v>
      </c>
      <c r="F4019">
        <v>0.60863648522134495</v>
      </c>
      <c r="G4019" t="s">
        <v>2</v>
      </c>
      <c r="H4019">
        <v>1</v>
      </c>
      <c r="I4019">
        <v>0.20437466193120399</v>
      </c>
      <c r="J4019">
        <v>0.19766678922648101</v>
      </c>
      <c r="K4019">
        <v>1</v>
      </c>
      <c r="L4019">
        <v>1</v>
      </c>
      <c r="M4019" t="s">
        <v>3</v>
      </c>
      <c r="N4019">
        <v>2375.8000000000002</v>
      </c>
      <c r="O4019">
        <f t="shared" si="66"/>
        <v>1955.2311111111112</v>
      </c>
    </row>
    <row r="4020" spans="1:15" x14ac:dyDescent="0.2">
      <c r="A4020" t="s">
        <v>3833</v>
      </c>
      <c r="B4020" t="s">
        <v>3834</v>
      </c>
      <c r="C4020">
        <v>3.0501778258852599</v>
      </c>
      <c r="D4020">
        <v>6.8765269831451903</v>
      </c>
      <c r="E4020">
        <v>0.85048147912327099</v>
      </c>
      <c r="F4020">
        <v>0.65617365084274004</v>
      </c>
      <c r="G4020" t="s">
        <v>2</v>
      </c>
      <c r="H4020">
        <v>1</v>
      </c>
      <c r="I4020">
        <v>0.19900925612095099</v>
      </c>
      <c r="J4020">
        <v>0.22937473431543301</v>
      </c>
      <c r="K4020">
        <v>1</v>
      </c>
      <c r="L4020">
        <v>1</v>
      </c>
      <c r="M4020" t="s">
        <v>3</v>
      </c>
      <c r="N4020">
        <v>1017.2</v>
      </c>
      <c r="O4020">
        <f t="shared" si="66"/>
        <v>1936.7800000000002</v>
      </c>
    </row>
    <row r="4021" spans="1:15" x14ac:dyDescent="0.2">
      <c r="A4021" t="s">
        <v>3834</v>
      </c>
      <c r="B4021" t="s">
        <v>3835</v>
      </c>
      <c r="C4021">
        <v>3.41425922110035</v>
      </c>
      <c r="D4021">
        <v>7.3051720585205002</v>
      </c>
      <c r="E4021">
        <v>0.80600799880111595</v>
      </c>
      <c r="F4021">
        <v>0.63474139707397403</v>
      </c>
      <c r="G4021" t="s">
        <v>2</v>
      </c>
      <c r="H4021">
        <v>1</v>
      </c>
      <c r="I4021">
        <v>0.245112195980979</v>
      </c>
      <c r="J4021">
        <v>0.223970370006044</v>
      </c>
      <c r="K4021">
        <v>1</v>
      </c>
      <c r="L4021">
        <v>1</v>
      </c>
      <c r="M4021" t="s">
        <v>3</v>
      </c>
      <c r="N4021">
        <v>1923.6</v>
      </c>
      <c r="O4021">
        <f t="shared" si="66"/>
        <v>1942.686666666667</v>
      </c>
    </row>
    <row r="4022" spans="1:15" x14ac:dyDescent="0.2">
      <c r="A4022" t="s">
        <v>3835</v>
      </c>
      <c r="B4022" t="s">
        <v>3836</v>
      </c>
      <c r="C4022">
        <v>3.4239047584479598</v>
      </c>
      <c r="D4022">
        <v>7.2234764618344096</v>
      </c>
      <c r="E4022">
        <v>0.84000445053981398</v>
      </c>
      <c r="F4022">
        <v>0.63882617690827903</v>
      </c>
      <c r="G4022" t="s">
        <v>2</v>
      </c>
      <c r="H4022">
        <v>1</v>
      </c>
      <c r="I4022">
        <v>0.24434983714681099</v>
      </c>
      <c r="J4022">
        <v>0.22192843659719799</v>
      </c>
      <c r="K4022">
        <v>1</v>
      </c>
      <c r="L4022">
        <v>1</v>
      </c>
      <c r="M4022" t="s">
        <v>3</v>
      </c>
      <c r="N4022">
        <v>2187</v>
      </c>
      <c r="O4022">
        <f t="shared" si="66"/>
        <v>1951.2888888888888</v>
      </c>
    </row>
    <row r="4023" spans="1:15" x14ac:dyDescent="0.2">
      <c r="A4023" t="s">
        <v>3836</v>
      </c>
      <c r="B4023" t="s">
        <v>3837</v>
      </c>
      <c r="C4023">
        <v>3.8867698585177601</v>
      </c>
      <c r="D4023">
        <v>7.8865924513239003</v>
      </c>
      <c r="E4023">
        <v>0.80369849199405197</v>
      </c>
      <c r="F4023">
        <v>0.60567037743380403</v>
      </c>
      <c r="G4023" t="s">
        <v>2</v>
      </c>
      <c r="H4023">
        <v>0.88919651473365802</v>
      </c>
      <c r="I4023">
        <v>0.24644603176462401</v>
      </c>
      <c r="J4023">
        <v>0.22405781418894599</v>
      </c>
      <c r="K4023">
        <v>1</v>
      </c>
      <c r="L4023">
        <v>1</v>
      </c>
      <c r="M4023" t="s">
        <v>3</v>
      </c>
      <c r="N4023">
        <v>1786.4</v>
      </c>
      <c r="O4023">
        <f t="shared" si="66"/>
        <v>1954.3755555555554</v>
      </c>
    </row>
    <row r="4024" spans="1:15" x14ac:dyDescent="0.2">
      <c r="A4024" t="s">
        <v>3837</v>
      </c>
      <c r="B4024" t="s">
        <v>3838</v>
      </c>
      <c r="C4024">
        <v>4.44458338069796</v>
      </c>
      <c r="D4024">
        <v>8.0470993899435399</v>
      </c>
      <c r="E4024">
        <v>0.76358599038840602</v>
      </c>
      <c r="F4024">
        <v>0.59764503050282203</v>
      </c>
      <c r="G4024" t="s">
        <v>2</v>
      </c>
      <c r="H4024">
        <v>0.61780270488284394</v>
      </c>
      <c r="I4024">
        <v>0.25070005702395498</v>
      </c>
      <c r="J4024">
        <v>0.22043485424461901</v>
      </c>
      <c r="K4024">
        <v>1</v>
      </c>
      <c r="L4024">
        <v>1</v>
      </c>
      <c r="M4024" t="s">
        <v>3</v>
      </c>
      <c r="N4024">
        <v>2093.8000000000002</v>
      </c>
      <c r="O4024">
        <f t="shared" si="66"/>
        <v>1954.4822222222222</v>
      </c>
    </row>
    <row r="4025" spans="1:15" x14ac:dyDescent="0.2">
      <c r="A4025" t="s">
        <v>3838</v>
      </c>
      <c r="B4025" t="s">
        <v>3839</v>
      </c>
      <c r="C4025">
        <v>3.42981001206272</v>
      </c>
      <c r="D4025">
        <v>7.2008820868516201</v>
      </c>
      <c r="E4025">
        <v>0.81948368357564605</v>
      </c>
      <c r="F4025">
        <v>0.63995589565741795</v>
      </c>
      <c r="G4025" t="s">
        <v>2</v>
      </c>
      <c r="H4025">
        <v>1</v>
      </c>
      <c r="I4025">
        <v>0.22851816303594899</v>
      </c>
      <c r="J4025">
        <v>0.23017390264196999</v>
      </c>
      <c r="K4025">
        <v>1</v>
      </c>
      <c r="L4025">
        <v>1</v>
      </c>
      <c r="M4025" t="s">
        <v>3</v>
      </c>
      <c r="N4025">
        <v>2104.8000000000002</v>
      </c>
      <c r="O4025">
        <f t="shared" si="66"/>
        <v>1940.4866666666665</v>
      </c>
    </row>
    <row r="4026" spans="1:15" x14ac:dyDescent="0.2">
      <c r="A4026" t="s">
        <v>3839</v>
      </c>
      <c r="B4026" t="s">
        <v>3840</v>
      </c>
      <c r="C4026">
        <v>3.90436173215013</v>
      </c>
      <c r="D4026">
        <v>7.85764008654479</v>
      </c>
      <c r="E4026">
        <v>0.82252901217499297</v>
      </c>
      <c r="F4026">
        <v>0.60711799567276004</v>
      </c>
      <c r="G4026" t="s">
        <v>2</v>
      </c>
      <c r="H4026">
        <v>1</v>
      </c>
      <c r="I4026">
        <v>0.24670238611385001</v>
      </c>
      <c r="J4026">
        <v>0.21980515253656999</v>
      </c>
      <c r="K4026">
        <v>1</v>
      </c>
      <c r="L4026">
        <v>1</v>
      </c>
      <c r="M4026" t="s">
        <v>3</v>
      </c>
      <c r="N4026">
        <v>2534</v>
      </c>
      <c r="O4026">
        <f t="shared" si="66"/>
        <v>1932.7622222222224</v>
      </c>
    </row>
    <row r="4027" spans="1:15" x14ac:dyDescent="0.2">
      <c r="A4027" t="s">
        <v>3840</v>
      </c>
      <c r="B4027" t="s">
        <v>3841</v>
      </c>
      <c r="C4027">
        <v>3.5210806385591402</v>
      </c>
      <c r="D4027">
        <v>7.43281825624232</v>
      </c>
      <c r="E4027">
        <v>0.82907375540975004</v>
      </c>
      <c r="F4027">
        <v>0.62835908718788303</v>
      </c>
      <c r="G4027" t="s">
        <v>2</v>
      </c>
      <c r="H4027">
        <v>1</v>
      </c>
      <c r="I4027">
        <v>0.25475592543657899</v>
      </c>
      <c r="J4027">
        <v>0.231849229890708</v>
      </c>
      <c r="K4027">
        <v>1</v>
      </c>
      <c r="L4027">
        <v>1</v>
      </c>
      <c r="M4027" t="s">
        <v>3</v>
      </c>
      <c r="N4027">
        <v>1546</v>
      </c>
      <c r="O4027">
        <f t="shared" si="66"/>
        <v>1938.7622222222224</v>
      </c>
    </row>
    <row r="4028" spans="1:15" x14ac:dyDescent="0.2">
      <c r="A4028" t="s">
        <v>3841</v>
      </c>
      <c r="B4028" t="s">
        <v>3842</v>
      </c>
      <c r="C4028">
        <v>4.0058827937649797</v>
      </c>
      <c r="D4028">
        <v>7.6489058752997598</v>
      </c>
      <c r="E4028">
        <v>0.80553967020558304</v>
      </c>
      <c r="F4028">
        <v>0.61755470623501196</v>
      </c>
      <c r="G4028" t="s">
        <v>2</v>
      </c>
      <c r="H4028">
        <v>1</v>
      </c>
      <c r="I4028">
        <v>0.22616936358435499</v>
      </c>
      <c r="J4028">
        <v>0.227856310488952</v>
      </c>
      <c r="K4028">
        <v>1</v>
      </c>
      <c r="L4028">
        <v>1</v>
      </c>
      <c r="M4028" t="s">
        <v>3</v>
      </c>
      <c r="N4028">
        <v>2117.8000000000002</v>
      </c>
      <c r="O4028">
        <f t="shared" si="66"/>
        <v>1947.9733333333334</v>
      </c>
    </row>
    <row r="4029" spans="1:15" x14ac:dyDescent="0.2">
      <c r="A4029" t="s">
        <v>3842</v>
      </c>
      <c r="B4029" t="s">
        <v>3843</v>
      </c>
      <c r="C4029">
        <v>2.97777116626997</v>
      </c>
      <c r="D4029">
        <v>7.0905304318258997</v>
      </c>
      <c r="E4029">
        <v>0.87488356444243698</v>
      </c>
      <c r="F4029">
        <v>0.64547347840870395</v>
      </c>
      <c r="G4029" t="s">
        <v>2</v>
      </c>
      <c r="H4029">
        <v>0.951225065445785</v>
      </c>
      <c r="I4029">
        <v>0.237857011778278</v>
      </c>
      <c r="J4029">
        <v>0.208910877688781</v>
      </c>
      <c r="K4029">
        <v>1</v>
      </c>
      <c r="L4029">
        <v>1</v>
      </c>
      <c r="M4029" t="s">
        <v>3</v>
      </c>
      <c r="N4029">
        <v>1864.8</v>
      </c>
      <c r="O4029">
        <f t="shared" si="66"/>
        <v>1940.9355555555553</v>
      </c>
    </row>
    <row r="4030" spans="1:15" x14ac:dyDescent="0.2">
      <c r="A4030" t="s">
        <v>3843</v>
      </c>
      <c r="B4030" t="s">
        <v>3844</v>
      </c>
      <c r="C4030">
        <v>3.7058042236684798</v>
      </c>
      <c r="D4030">
        <v>7.5493425421702698</v>
      </c>
      <c r="E4030">
        <v>0.81092835593528101</v>
      </c>
      <c r="F4030">
        <v>0.62253287289148596</v>
      </c>
      <c r="G4030" t="s">
        <v>2</v>
      </c>
      <c r="H4030">
        <v>1</v>
      </c>
      <c r="I4030">
        <v>0.244635255333463</v>
      </c>
      <c r="J4030">
        <v>0.22702858221022801</v>
      </c>
      <c r="K4030">
        <v>1</v>
      </c>
      <c r="L4030">
        <v>1</v>
      </c>
      <c r="M4030" t="s">
        <v>3</v>
      </c>
      <c r="N4030">
        <v>1789.4</v>
      </c>
      <c r="O4030">
        <f t="shared" si="66"/>
        <v>1929.1733333333334</v>
      </c>
    </row>
    <row r="4031" spans="1:15" x14ac:dyDescent="0.2">
      <c r="A4031" t="s">
        <v>3844</v>
      </c>
      <c r="B4031" t="s">
        <v>3845</v>
      </c>
      <c r="C4031">
        <v>3.9297370806890299</v>
      </c>
      <c r="D4031">
        <v>7.64468804088024</v>
      </c>
      <c r="E4031">
        <v>0.799503210168927</v>
      </c>
      <c r="F4031">
        <v>0.61776559795598696</v>
      </c>
      <c r="G4031" t="s">
        <v>2</v>
      </c>
      <c r="H4031">
        <v>1</v>
      </c>
      <c r="I4031">
        <v>0.243222757141656</v>
      </c>
      <c r="J4031">
        <v>0.22385888937010201</v>
      </c>
      <c r="K4031">
        <v>1</v>
      </c>
      <c r="L4031">
        <v>1</v>
      </c>
      <c r="M4031" t="s">
        <v>3</v>
      </c>
      <c r="N4031">
        <v>1924</v>
      </c>
      <c r="O4031">
        <f t="shared" si="66"/>
        <v>1935.9977777777776</v>
      </c>
    </row>
    <row r="4032" spans="1:15" x14ac:dyDescent="0.2">
      <c r="A4032" t="s">
        <v>3845</v>
      </c>
      <c r="B4032" t="s">
        <v>3846</v>
      </c>
      <c r="C4032">
        <v>3.8265680665011299</v>
      </c>
      <c r="D4032">
        <v>7.6105473388750902</v>
      </c>
      <c r="E4032">
        <v>0.82446935474765404</v>
      </c>
      <c r="F4032">
        <v>0.619472633056245</v>
      </c>
      <c r="G4032" t="s">
        <v>2</v>
      </c>
      <c r="H4032">
        <v>1</v>
      </c>
      <c r="I4032">
        <v>0.23082623319536799</v>
      </c>
      <c r="J4032">
        <v>0.227930948548868</v>
      </c>
      <c r="K4032">
        <v>1</v>
      </c>
      <c r="L4032">
        <v>1</v>
      </c>
      <c r="M4032" t="s">
        <v>3</v>
      </c>
      <c r="N4032">
        <v>1464.6</v>
      </c>
      <c r="O4032">
        <f t="shared" si="66"/>
        <v>1934.1466666666668</v>
      </c>
    </row>
    <row r="4033" spans="1:15" x14ac:dyDescent="0.2">
      <c r="A4033" t="s">
        <v>3846</v>
      </c>
      <c r="B4033" t="s">
        <v>3847</v>
      </c>
      <c r="C4033">
        <v>3.4781814491577001</v>
      </c>
      <c r="D4033">
        <v>7.3911327605258998</v>
      </c>
      <c r="E4033">
        <v>0.826090927542114</v>
      </c>
      <c r="F4033">
        <v>0.63044336197370499</v>
      </c>
      <c r="G4033" t="s">
        <v>2</v>
      </c>
      <c r="H4033">
        <v>1</v>
      </c>
      <c r="I4033">
        <v>0.24436121546513501</v>
      </c>
      <c r="J4033">
        <v>0.237768226139808</v>
      </c>
      <c r="K4033">
        <v>1</v>
      </c>
      <c r="L4033">
        <v>1</v>
      </c>
      <c r="M4033" t="s">
        <v>3</v>
      </c>
      <c r="N4033">
        <v>3530.2</v>
      </c>
      <c r="O4033">
        <f t="shared" si="66"/>
        <v>1943.9999999999998</v>
      </c>
    </row>
    <row r="4034" spans="1:15" x14ac:dyDescent="0.2">
      <c r="A4034" t="s">
        <v>3847</v>
      </c>
      <c r="B4034" t="s">
        <v>3848</v>
      </c>
      <c r="C4034">
        <v>3.5134095302441599</v>
      </c>
      <c r="D4034">
        <v>7.3874781825347604</v>
      </c>
      <c r="E4034">
        <v>0.82777404263508902</v>
      </c>
      <c r="F4034">
        <v>0.63062609087326105</v>
      </c>
      <c r="G4034" t="s">
        <v>2</v>
      </c>
      <c r="H4034">
        <v>1</v>
      </c>
      <c r="I4034">
        <v>0.236952973618442</v>
      </c>
      <c r="J4034">
        <v>0.22487380512298999</v>
      </c>
      <c r="K4034">
        <v>1</v>
      </c>
      <c r="L4034">
        <v>1</v>
      </c>
      <c r="M4034" t="s">
        <v>3</v>
      </c>
      <c r="N4034">
        <v>4245.2</v>
      </c>
      <c r="O4034">
        <f t="shared" ref="O4034:O4097" si="67">AVERAGE(N4034:N4123)</f>
        <v>1915.9577777777772</v>
      </c>
    </row>
    <row r="4035" spans="1:15" x14ac:dyDescent="0.2">
      <c r="A4035" t="s">
        <v>3848</v>
      </c>
      <c r="B4035" t="s">
        <v>3849</v>
      </c>
      <c r="C4035">
        <v>3.5097781233179801</v>
      </c>
      <c r="D4035">
        <v>7.4509299683033303</v>
      </c>
      <c r="E4035">
        <v>0.83900100351752305</v>
      </c>
      <c r="F4035">
        <v>0.62745350158483304</v>
      </c>
      <c r="G4035" t="s">
        <v>2</v>
      </c>
      <c r="H4035">
        <v>0.99574717664734502</v>
      </c>
      <c r="I4035">
        <v>0.28079165188683403</v>
      </c>
      <c r="J4035">
        <v>0.22371760489880199</v>
      </c>
      <c r="K4035">
        <v>1</v>
      </c>
      <c r="L4035">
        <v>1</v>
      </c>
      <c r="M4035" t="s">
        <v>3</v>
      </c>
      <c r="N4035">
        <v>1320.4</v>
      </c>
      <c r="O4035">
        <f t="shared" si="67"/>
        <v>1880.9111111111108</v>
      </c>
    </row>
    <row r="4036" spans="1:15" x14ac:dyDescent="0.2">
      <c r="A4036" t="s">
        <v>3849</v>
      </c>
      <c r="B4036" t="s">
        <v>3850</v>
      </c>
      <c r="C4036">
        <v>3.52013933793621</v>
      </c>
      <c r="D4036">
        <v>7.42606537201977</v>
      </c>
      <c r="E4036">
        <v>0.82221518495271595</v>
      </c>
      <c r="F4036">
        <v>0.62869673139901106</v>
      </c>
      <c r="G4036" t="s">
        <v>2</v>
      </c>
      <c r="H4036">
        <v>1</v>
      </c>
      <c r="I4036">
        <v>0.25298314521517001</v>
      </c>
      <c r="J4036">
        <v>0.230685559252886</v>
      </c>
      <c r="K4036">
        <v>1</v>
      </c>
      <c r="L4036">
        <v>1</v>
      </c>
      <c r="M4036" t="s">
        <v>3</v>
      </c>
      <c r="N4036">
        <v>3818</v>
      </c>
      <c r="O4036">
        <f t="shared" si="67"/>
        <v>1885.8799999999999</v>
      </c>
    </row>
    <row r="4037" spans="1:15" x14ac:dyDescent="0.2">
      <c r="A4037" t="s">
        <v>3850</v>
      </c>
      <c r="B4037" t="s">
        <v>3851</v>
      </c>
      <c r="C4037">
        <v>3.3660897383315498</v>
      </c>
      <c r="D4037">
        <v>7.1971946517922998</v>
      </c>
      <c r="E4037">
        <v>0.85105797618001899</v>
      </c>
      <c r="F4037">
        <v>0.64014026741038399</v>
      </c>
      <c r="G4037" t="s">
        <v>2</v>
      </c>
      <c r="H4037">
        <v>1</v>
      </c>
      <c r="I4037">
        <v>0.20728975304553399</v>
      </c>
      <c r="J4037">
        <v>0.22299295845487399</v>
      </c>
      <c r="K4037">
        <v>1</v>
      </c>
      <c r="L4037">
        <v>1</v>
      </c>
      <c r="M4037" t="s">
        <v>3</v>
      </c>
      <c r="N4037">
        <v>958.2</v>
      </c>
      <c r="O4037">
        <f t="shared" si="67"/>
        <v>1885.7800000000002</v>
      </c>
    </row>
    <row r="4038" spans="1:15" x14ac:dyDescent="0.2">
      <c r="A4038" t="s">
        <v>3851</v>
      </c>
      <c r="B4038" t="s">
        <v>3852</v>
      </c>
      <c r="C4038">
        <v>3.95509977827051</v>
      </c>
      <c r="D4038">
        <v>7.9215631929046504</v>
      </c>
      <c r="E4038">
        <v>0.80800486513249903</v>
      </c>
      <c r="F4038">
        <v>0.60392184035476704</v>
      </c>
      <c r="G4038" t="s">
        <v>2</v>
      </c>
      <c r="H4038">
        <v>1</v>
      </c>
      <c r="I4038">
        <v>0.24432573188669801</v>
      </c>
      <c r="J4038">
        <v>0.225147229609162</v>
      </c>
      <c r="K4038">
        <v>1</v>
      </c>
      <c r="L4038">
        <v>1</v>
      </c>
      <c r="M4038" t="s">
        <v>3</v>
      </c>
      <c r="N4038">
        <v>1425.6</v>
      </c>
      <c r="O4038">
        <f t="shared" si="67"/>
        <v>1900.9066666666668</v>
      </c>
    </row>
    <row r="4039" spans="1:15" x14ac:dyDescent="0.2">
      <c r="A4039" t="s">
        <v>3852</v>
      </c>
      <c r="B4039" t="s">
        <v>3853</v>
      </c>
      <c r="C4039">
        <v>3.4055645643082699</v>
      </c>
      <c r="D4039">
        <v>7.4078404597308696</v>
      </c>
      <c r="E4039">
        <v>0.83306056057312305</v>
      </c>
      <c r="F4039">
        <v>0.62960797701345605</v>
      </c>
      <c r="G4039" t="s">
        <v>2</v>
      </c>
      <c r="H4039">
        <v>1</v>
      </c>
      <c r="I4039">
        <v>0.245658847392208</v>
      </c>
      <c r="J4039">
        <v>0.219858052972144</v>
      </c>
      <c r="K4039">
        <v>1</v>
      </c>
      <c r="L4039">
        <v>1</v>
      </c>
      <c r="M4039" t="s">
        <v>3</v>
      </c>
      <c r="N4039">
        <v>2794.6</v>
      </c>
      <c r="O4039">
        <f t="shared" si="67"/>
        <v>1926.64</v>
      </c>
    </row>
    <row r="4040" spans="1:15" x14ac:dyDescent="0.2">
      <c r="A4040" t="s">
        <v>3853</v>
      </c>
      <c r="B4040" t="s">
        <v>3854</v>
      </c>
      <c r="C4040">
        <v>3.9050378348899</v>
      </c>
      <c r="D4040">
        <v>7.5415502079214596</v>
      </c>
      <c r="E4040">
        <v>0.81404581738619497</v>
      </c>
      <c r="F4040">
        <v>0.62292248960392604</v>
      </c>
      <c r="G4040" t="s">
        <v>2</v>
      </c>
      <c r="H4040">
        <v>1</v>
      </c>
      <c r="I4040">
        <v>0.20598555717379499</v>
      </c>
      <c r="J4040">
        <v>0.247232559998182</v>
      </c>
      <c r="K4040">
        <v>1</v>
      </c>
      <c r="L4040">
        <v>1</v>
      </c>
      <c r="M4040" t="s">
        <v>3</v>
      </c>
      <c r="N4040">
        <v>1156</v>
      </c>
      <c r="O4040">
        <f t="shared" si="67"/>
        <v>1918.4400000000003</v>
      </c>
    </row>
    <row r="4041" spans="1:15" x14ac:dyDescent="0.2">
      <c r="A4041" t="s">
        <v>3854</v>
      </c>
      <c r="B4041" t="s">
        <v>3855</v>
      </c>
      <c r="C4041">
        <v>3.4273412989787002</v>
      </c>
      <c r="D4041">
        <v>7.3726720512649297</v>
      </c>
      <c r="E4041">
        <v>0.83032963866442</v>
      </c>
      <c r="F4041">
        <v>0.63136639743675305</v>
      </c>
      <c r="G4041" t="s">
        <v>2</v>
      </c>
      <c r="H4041">
        <v>1</v>
      </c>
      <c r="I4041">
        <v>0.24400632246071899</v>
      </c>
      <c r="J4041">
        <v>0.228264565914409</v>
      </c>
      <c r="K4041">
        <v>1</v>
      </c>
      <c r="L4041">
        <v>1</v>
      </c>
      <c r="M4041" t="s">
        <v>3</v>
      </c>
      <c r="N4041">
        <v>1181</v>
      </c>
      <c r="O4041">
        <f t="shared" si="67"/>
        <v>1940.4688888888891</v>
      </c>
    </row>
    <row r="4042" spans="1:15" x14ac:dyDescent="0.2">
      <c r="A4042" t="s">
        <v>3855</v>
      </c>
      <c r="B4042" t="s">
        <v>3856</v>
      </c>
      <c r="C4042">
        <v>3.6271288078675901</v>
      </c>
      <c r="D4042">
        <v>7.4513072679299501</v>
      </c>
      <c r="E4042">
        <v>0.82890901849681098</v>
      </c>
      <c r="F4042">
        <v>0.62743463660350196</v>
      </c>
      <c r="G4042" t="s">
        <v>2</v>
      </c>
      <c r="H4042">
        <v>0.97351949782560998</v>
      </c>
      <c r="I4042">
        <v>0.28747196854618401</v>
      </c>
      <c r="J4042">
        <v>0.22323187382094001</v>
      </c>
      <c r="K4042">
        <v>1</v>
      </c>
      <c r="L4042">
        <v>1</v>
      </c>
      <c r="M4042" t="s">
        <v>3</v>
      </c>
      <c r="N4042">
        <v>1316.6</v>
      </c>
      <c r="O4042">
        <f t="shared" si="67"/>
        <v>1973.5311111111114</v>
      </c>
    </row>
    <row r="4043" spans="1:15" x14ac:dyDescent="0.2">
      <c r="A4043" t="s">
        <v>3856</v>
      </c>
      <c r="B4043" t="s">
        <v>3857</v>
      </c>
      <c r="C4043">
        <v>2.95190839694656</v>
      </c>
      <c r="D4043">
        <v>6.9615049073064297</v>
      </c>
      <c r="E4043">
        <v>0.87165615665449703</v>
      </c>
      <c r="F4043">
        <v>0.65192475463467803</v>
      </c>
      <c r="G4043" t="s">
        <v>2</v>
      </c>
      <c r="H4043">
        <v>1</v>
      </c>
      <c r="I4043">
        <v>0.23735134735754301</v>
      </c>
      <c r="J4043">
        <v>0.224360451344185</v>
      </c>
      <c r="K4043">
        <v>1</v>
      </c>
      <c r="L4043">
        <v>1</v>
      </c>
      <c r="M4043" t="s">
        <v>3</v>
      </c>
      <c r="N4043">
        <v>716.2</v>
      </c>
      <c r="O4043">
        <f t="shared" si="67"/>
        <v>1978.7155555555562</v>
      </c>
    </row>
    <row r="4044" spans="1:15" x14ac:dyDescent="0.2">
      <c r="A4044" t="s">
        <v>3857</v>
      </c>
      <c r="B4044" t="s">
        <v>3858</v>
      </c>
      <c r="C4044">
        <v>3.4903823762283999</v>
      </c>
      <c r="D4044">
        <v>7.43887103535</v>
      </c>
      <c r="E4044">
        <v>0.84555830193679604</v>
      </c>
      <c r="F4044">
        <v>0.62805644823249895</v>
      </c>
      <c r="G4044" t="s">
        <v>2</v>
      </c>
      <c r="H4044">
        <v>1</v>
      </c>
      <c r="I4044">
        <v>0.246273082198703</v>
      </c>
      <c r="J4044">
        <v>0.22000612959930599</v>
      </c>
      <c r="K4044">
        <v>1</v>
      </c>
      <c r="L4044">
        <v>1</v>
      </c>
      <c r="M4044" t="s">
        <v>3</v>
      </c>
      <c r="N4044">
        <v>1700.2</v>
      </c>
      <c r="O4044">
        <f t="shared" si="67"/>
        <v>1981.7977777777787</v>
      </c>
    </row>
    <row r="4045" spans="1:15" x14ac:dyDescent="0.2">
      <c r="A4045" t="s">
        <v>3858</v>
      </c>
      <c r="B4045" t="s">
        <v>3859</v>
      </c>
      <c r="C4045">
        <v>4.0003494060097804</v>
      </c>
      <c r="D4045">
        <v>7.8752853482413201</v>
      </c>
      <c r="E4045">
        <v>0.79590054050970505</v>
      </c>
      <c r="F4045">
        <v>0.60623573258793295</v>
      </c>
      <c r="G4045" t="s">
        <v>2</v>
      </c>
      <c r="H4045">
        <v>1</v>
      </c>
      <c r="I4045">
        <v>0.242981305150128</v>
      </c>
      <c r="J4045">
        <v>0.22358961513402301</v>
      </c>
      <c r="K4045">
        <v>1</v>
      </c>
      <c r="L4045">
        <v>1</v>
      </c>
      <c r="M4045" t="s">
        <v>3</v>
      </c>
      <c r="N4045">
        <v>3416.8</v>
      </c>
      <c r="O4045">
        <f t="shared" si="67"/>
        <v>1994.5155555555561</v>
      </c>
    </row>
    <row r="4046" spans="1:15" x14ac:dyDescent="0.2">
      <c r="A4046" t="s">
        <v>3859</v>
      </c>
      <c r="B4046" t="s">
        <v>3860</v>
      </c>
      <c r="C4046">
        <v>3.4250696871819799</v>
      </c>
      <c r="D4046">
        <v>7.3329941153046301</v>
      </c>
      <c r="E4046">
        <v>0.81585646843107595</v>
      </c>
      <c r="F4046">
        <v>0.63335029423476796</v>
      </c>
      <c r="G4046" t="s">
        <v>2</v>
      </c>
      <c r="H4046">
        <v>1</v>
      </c>
      <c r="I4046">
        <v>0.27939583877952101</v>
      </c>
      <c r="J4046">
        <v>0.22533127511082299</v>
      </c>
      <c r="K4046">
        <v>1</v>
      </c>
      <c r="L4046">
        <v>1</v>
      </c>
      <c r="M4046" t="s">
        <v>3</v>
      </c>
      <c r="N4046">
        <v>1790.6</v>
      </c>
      <c r="O4046">
        <f t="shared" si="67"/>
        <v>1979.1933333333338</v>
      </c>
    </row>
    <row r="4047" spans="1:15" x14ac:dyDescent="0.2">
      <c r="A4047" t="s">
        <v>3860</v>
      </c>
      <c r="B4047" t="s">
        <v>3861</v>
      </c>
      <c r="C4047">
        <v>4.0103210006122598</v>
      </c>
      <c r="D4047">
        <v>7.7249628269045703</v>
      </c>
      <c r="E4047">
        <v>0.83149911762133299</v>
      </c>
      <c r="F4047">
        <v>0.613751858654771</v>
      </c>
      <c r="G4047" t="s">
        <v>2</v>
      </c>
      <c r="H4047">
        <v>0.99496252195408996</v>
      </c>
      <c r="I4047">
        <v>0.20287404428866199</v>
      </c>
      <c r="J4047">
        <v>0.23031548638086399</v>
      </c>
      <c r="K4047">
        <v>1</v>
      </c>
      <c r="L4047">
        <v>1</v>
      </c>
      <c r="M4047" t="s">
        <v>3</v>
      </c>
      <c r="N4047">
        <v>1812.2</v>
      </c>
      <c r="O4047">
        <f t="shared" si="67"/>
        <v>1977.724444444445</v>
      </c>
    </row>
    <row r="4048" spans="1:15" x14ac:dyDescent="0.2">
      <c r="A4048" t="s">
        <v>3861</v>
      </c>
      <c r="B4048" t="s">
        <v>3862</v>
      </c>
      <c r="C4048">
        <v>3.4885834484087401</v>
      </c>
      <c r="D4048">
        <v>7.4235845724011602</v>
      </c>
      <c r="E4048">
        <v>0.83997323631152498</v>
      </c>
      <c r="F4048">
        <v>0.62882077137994097</v>
      </c>
      <c r="G4048" t="s">
        <v>2</v>
      </c>
      <c r="H4048">
        <v>0.996782084221704</v>
      </c>
      <c r="I4048">
        <v>0.252893173707959</v>
      </c>
      <c r="J4048">
        <v>0.225173886411246</v>
      </c>
      <c r="K4048">
        <v>1</v>
      </c>
      <c r="L4048">
        <v>1</v>
      </c>
      <c r="M4048" t="s">
        <v>3</v>
      </c>
      <c r="N4048">
        <v>2473.6</v>
      </c>
      <c r="O4048">
        <f t="shared" si="67"/>
        <v>1980.4044444444446</v>
      </c>
    </row>
    <row r="4049" spans="1:15" x14ac:dyDescent="0.2">
      <c r="A4049" t="s">
        <v>3862</v>
      </c>
      <c r="B4049" t="s">
        <v>3863</v>
      </c>
      <c r="C4049">
        <v>4.04865336386435</v>
      </c>
      <c r="D4049">
        <v>7.8727510631337898</v>
      </c>
      <c r="E4049">
        <v>0.82085604584671001</v>
      </c>
      <c r="F4049">
        <v>0.60636244684330998</v>
      </c>
      <c r="G4049" t="s">
        <v>2</v>
      </c>
      <c r="H4049">
        <v>1</v>
      </c>
      <c r="I4049">
        <v>0.24448282985301301</v>
      </c>
      <c r="J4049">
        <v>0.22677465385873699</v>
      </c>
      <c r="K4049">
        <v>1</v>
      </c>
      <c r="L4049">
        <v>1</v>
      </c>
      <c r="M4049" t="s">
        <v>3</v>
      </c>
      <c r="N4049">
        <v>3651</v>
      </c>
      <c r="O4049">
        <f t="shared" si="67"/>
        <v>1981.1244444444449</v>
      </c>
    </row>
    <row r="4050" spans="1:15" x14ac:dyDescent="0.2">
      <c r="A4050" t="s">
        <v>3863</v>
      </c>
      <c r="B4050" t="s">
        <v>3864</v>
      </c>
      <c r="C4050">
        <v>3.2240333586049998</v>
      </c>
      <c r="D4050">
        <v>7.1548047763457099</v>
      </c>
      <c r="E4050">
        <v>0.84195914908798897</v>
      </c>
      <c r="F4050">
        <v>0.642259761182714</v>
      </c>
      <c r="G4050" t="s">
        <v>2</v>
      </c>
      <c r="H4050">
        <v>1</v>
      </c>
      <c r="I4050">
        <v>0.234155196845001</v>
      </c>
      <c r="J4050">
        <v>0.22540937884305101</v>
      </c>
      <c r="K4050">
        <v>0.99945393634228397</v>
      </c>
      <c r="L4050">
        <v>1</v>
      </c>
      <c r="M4050" t="s">
        <v>3</v>
      </c>
      <c r="N4050">
        <v>1671.2</v>
      </c>
      <c r="O4050">
        <f t="shared" si="67"/>
        <v>1981.9000000000003</v>
      </c>
    </row>
    <row r="4051" spans="1:15" x14ac:dyDescent="0.2">
      <c r="A4051" t="s">
        <v>3864</v>
      </c>
      <c r="B4051" t="s">
        <v>3865</v>
      </c>
      <c r="C4051">
        <v>3.2976142337242198</v>
      </c>
      <c r="D4051">
        <v>8.9122523251112007</v>
      </c>
      <c r="E4051">
        <v>0.86373494901965997</v>
      </c>
      <c r="F4051">
        <v>0.55438738374443997</v>
      </c>
      <c r="G4051" t="s">
        <v>2</v>
      </c>
      <c r="H4051">
        <v>0.99246029762884003</v>
      </c>
      <c r="I4051">
        <v>0.24825326541109</v>
      </c>
      <c r="J4051">
        <v>4.9113036956284703E-2</v>
      </c>
      <c r="K4051">
        <v>1</v>
      </c>
      <c r="L4051">
        <v>1</v>
      </c>
      <c r="M4051" t="s">
        <v>3</v>
      </c>
      <c r="N4051">
        <v>379</v>
      </c>
      <c r="O4051">
        <f t="shared" si="67"/>
        <v>1994.5488888888888</v>
      </c>
    </row>
    <row r="4052" spans="1:15" x14ac:dyDescent="0.2">
      <c r="A4052" t="s">
        <v>3865</v>
      </c>
      <c r="B4052" t="s">
        <v>3866</v>
      </c>
      <c r="C4052">
        <v>4.7554074833418696</v>
      </c>
      <c r="D4052">
        <v>8.6640697078421294</v>
      </c>
      <c r="E4052">
        <v>0.74971539561358502</v>
      </c>
      <c r="F4052">
        <v>0.56679651460789304</v>
      </c>
      <c r="G4052" t="s">
        <v>2</v>
      </c>
      <c r="H4052">
        <v>0.98992726550124599</v>
      </c>
      <c r="I4052">
        <v>0.34239936120762299</v>
      </c>
      <c r="J4052">
        <v>0.206342002693086</v>
      </c>
      <c r="K4052">
        <v>1</v>
      </c>
      <c r="L4052">
        <v>1</v>
      </c>
      <c r="M4052" t="s">
        <v>3</v>
      </c>
      <c r="N4052">
        <v>763</v>
      </c>
      <c r="O4052">
        <f t="shared" si="67"/>
        <v>1996.0555555555557</v>
      </c>
    </row>
    <row r="4053" spans="1:15" x14ac:dyDescent="0.2">
      <c r="A4053" t="s">
        <v>3866</v>
      </c>
      <c r="B4053" t="s">
        <v>3867</v>
      </c>
      <c r="C4053">
        <v>3.77451494493969</v>
      </c>
      <c r="D4053">
        <v>7.1836092591205301</v>
      </c>
      <c r="E4053">
        <v>0.80543737397217996</v>
      </c>
      <c r="F4053">
        <v>0.64081953704397299</v>
      </c>
      <c r="G4053" t="s">
        <v>2</v>
      </c>
      <c r="H4053">
        <v>0.975360071987874</v>
      </c>
      <c r="I4053">
        <v>0.239373383047989</v>
      </c>
      <c r="J4053">
        <v>0.30314697491899301</v>
      </c>
      <c r="K4053">
        <v>1</v>
      </c>
      <c r="L4053">
        <v>1</v>
      </c>
      <c r="M4053" t="s">
        <v>3</v>
      </c>
      <c r="N4053">
        <v>2118.4</v>
      </c>
      <c r="O4053">
        <f t="shared" si="67"/>
        <v>2000.6911111111115</v>
      </c>
    </row>
    <row r="4054" spans="1:15" x14ac:dyDescent="0.2">
      <c r="A4054" t="s">
        <v>3867</v>
      </c>
      <c r="B4054" t="s">
        <v>3868</v>
      </c>
      <c r="C4054">
        <v>4.3406409397702097</v>
      </c>
      <c r="D4054">
        <v>8.0950589932505501</v>
      </c>
      <c r="E4054">
        <v>0.80269813910135401</v>
      </c>
      <c r="F4054">
        <v>0.59524705033747205</v>
      </c>
      <c r="G4054" t="s">
        <v>2</v>
      </c>
      <c r="H4054">
        <v>1</v>
      </c>
      <c r="I4054">
        <v>0.379955857094394</v>
      </c>
      <c r="J4054">
        <v>0.23741365003399401</v>
      </c>
      <c r="K4054">
        <v>1</v>
      </c>
      <c r="L4054">
        <v>1</v>
      </c>
      <c r="M4054" t="s">
        <v>3</v>
      </c>
      <c r="N4054">
        <v>3088</v>
      </c>
      <c r="O4054">
        <f t="shared" si="67"/>
        <v>1985.9022222222227</v>
      </c>
    </row>
    <row r="4055" spans="1:15" x14ac:dyDescent="0.2">
      <c r="A4055" t="s">
        <v>3868</v>
      </c>
      <c r="B4055" t="s">
        <v>3869</v>
      </c>
      <c r="C4055">
        <v>3.8384659162767099</v>
      </c>
      <c r="D4055">
        <v>7.7351397495889698</v>
      </c>
      <c r="E4055">
        <v>0.83164623174224905</v>
      </c>
      <c r="F4055">
        <v>0.61324301252055102</v>
      </c>
      <c r="G4055" t="s">
        <v>2</v>
      </c>
      <c r="H4055">
        <v>1</v>
      </c>
      <c r="I4055">
        <v>0.26496825409849101</v>
      </c>
      <c r="J4055">
        <v>0.227824494881114</v>
      </c>
      <c r="K4055">
        <v>1</v>
      </c>
      <c r="L4055">
        <v>1</v>
      </c>
      <c r="M4055" t="s">
        <v>3</v>
      </c>
      <c r="N4055">
        <v>2512.6</v>
      </c>
      <c r="O4055">
        <f t="shared" si="67"/>
        <v>1962.8644444444449</v>
      </c>
    </row>
    <row r="4056" spans="1:15" x14ac:dyDescent="0.2">
      <c r="A4056" t="s">
        <v>3869</v>
      </c>
      <c r="B4056" t="s">
        <v>3870</v>
      </c>
      <c r="C4056">
        <v>4.3135047021943498</v>
      </c>
      <c r="D4056">
        <v>7.6110344827586198</v>
      </c>
      <c r="E4056">
        <v>0.79459501418122103</v>
      </c>
      <c r="F4056">
        <v>0.61944827586206896</v>
      </c>
      <c r="G4056" t="s">
        <v>2</v>
      </c>
      <c r="H4056">
        <v>0.96973506877510096</v>
      </c>
      <c r="I4056">
        <v>0.25094169087879598</v>
      </c>
      <c r="J4056">
        <v>0.30733261908732501</v>
      </c>
      <c r="K4056">
        <v>1</v>
      </c>
      <c r="L4056">
        <v>1</v>
      </c>
      <c r="M4056" t="s">
        <v>3</v>
      </c>
      <c r="N4056">
        <v>3172.4</v>
      </c>
      <c r="O4056">
        <f t="shared" si="67"/>
        <v>1980.4377777777784</v>
      </c>
    </row>
    <row r="4057" spans="1:15" x14ac:dyDescent="0.2">
      <c r="A4057" t="s">
        <v>3870</v>
      </c>
      <c r="B4057" t="s">
        <v>3871</v>
      </c>
      <c r="C4057">
        <v>3.8703672787979899</v>
      </c>
      <c r="D4057">
        <v>7.8048831385642696</v>
      </c>
      <c r="E4057">
        <v>0.80839765946544495</v>
      </c>
      <c r="F4057">
        <v>0.60975584307178599</v>
      </c>
      <c r="G4057" t="s">
        <v>2</v>
      </c>
      <c r="H4057">
        <v>1</v>
      </c>
      <c r="I4057">
        <v>0.33761865800435298</v>
      </c>
      <c r="J4057">
        <v>0.214327422630335</v>
      </c>
      <c r="K4057">
        <v>1</v>
      </c>
      <c r="L4057">
        <v>1</v>
      </c>
      <c r="M4057" t="s">
        <v>3</v>
      </c>
      <c r="N4057">
        <v>1899.2</v>
      </c>
      <c r="O4057">
        <f t="shared" si="67"/>
        <v>1965.8044444444447</v>
      </c>
    </row>
    <row r="4058" spans="1:15" x14ac:dyDescent="0.2">
      <c r="A4058" t="s">
        <v>3871</v>
      </c>
      <c r="B4058" t="s">
        <v>3872</v>
      </c>
      <c r="C4058">
        <v>3.0011974069945002</v>
      </c>
      <c r="D4058">
        <v>6.8488376894173904</v>
      </c>
      <c r="E4058">
        <v>0.84994012965027399</v>
      </c>
      <c r="F4058">
        <v>0.65755811552913002</v>
      </c>
      <c r="G4058" t="s">
        <v>2</v>
      </c>
      <c r="H4058">
        <v>1</v>
      </c>
      <c r="I4058">
        <v>0.19295707194408299</v>
      </c>
      <c r="J4058">
        <v>0.22978653048818901</v>
      </c>
      <c r="K4058">
        <v>1</v>
      </c>
      <c r="L4058">
        <v>1</v>
      </c>
      <c r="M4058" t="s">
        <v>3</v>
      </c>
      <c r="N4058">
        <v>1920.2</v>
      </c>
      <c r="O4058">
        <f t="shared" si="67"/>
        <v>1988.0933333333337</v>
      </c>
    </row>
    <row r="4059" spans="1:15" x14ac:dyDescent="0.2">
      <c r="A4059" t="s">
        <v>3872</v>
      </c>
      <c r="B4059" t="s">
        <v>3873</v>
      </c>
      <c r="C4059">
        <v>3.5463262579783201</v>
      </c>
      <c r="D4059">
        <v>7.2910197417248002</v>
      </c>
      <c r="E4059">
        <v>0.82268368710108297</v>
      </c>
      <c r="F4059">
        <v>0.63544901291375899</v>
      </c>
      <c r="G4059" t="s">
        <v>2</v>
      </c>
      <c r="H4059">
        <v>0.86314097808906098</v>
      </c>
      <c r="I4059">
        <v>0.310006514845383</v>
      </c>
      <c r="J4059">
        <v>0.232688274979854</v>
      </c>
      <c r="K4059">
        <v>1</v>
      </c>
      <c r="L4059">
        <v>1</v>
      </c>
      <c r="M4059" t="s">
        <v>3</v>
      </c>
      <c r="N4059">
        <v>2677.2</v>
      </c>
      <c r="O4059">
        <f t="shared" si="67"/>
        <v>2002.1422222222227</v>
      </c>
    </row>
    <row r="4060" spans="1:15" x14ac:dyDescent="0.2">
      <c r="A4060" t="s">
        <v>3873</v>
      </c>
      <c r="B4060" t="s">
        <v>3874</v>
      </c>
      <c r="C4060">
        <v>5.2065568201121097</v>
      </c>
      <c r="D4060">
        <v>8.2101240020383894</v>
      </c>
      <c r="E4060">
        <v>0.73162078246844697</v>
      </c>
      <c r="F4060">
        <v>0.58949379989808004</v>
      </c>
      <c r="G4060" t="s">
        <v>2</v>
      </c>
      <c r="H4060">
        <v>1</v>
      </c>
      <c r="I4060">
        <v>0.22372345532030399</v>
      </c>
      <c r="J4060">
        <v>0.355626988498008</v>
      </c>
      <c r="K4060">
        <v>1</v>
      </c>
      <c r="L4060">
        <v>1</v>
      </c>
      <c r="M4060" t="s">
        <v>3</v>
      </c>
      <c r="N4060">
        <v>453.6</v>
      </c>
      <c r="O4060">
        <f t="shared" si="67"/>
        <v>2021.5444444444447</v>
      </c>
    </row>
    <row r="4061" spans="1:15" x14ac:dyDescent="0.2">
      <c r="A4061" t="s">
        <v>3874</v>
      </c>
      <c r="B4061" t="s">
        <v>3875</v>
      </c>
      <c r="C4061">
        <v>3.66981868656198</v>
      </c>
      <c r="D4061">
        <v>7.6159740898181001</v>
      </c>
      <c r="E4061">
        <v>0.82851314548775701</v>
      </c>
      <c r="F4061">
        <v>0.61920129550909397</v>
      </c>
      <c r="G4061" t="s">
        <v>2</v>
      </c>
      <c r="H4061">
        <v>1</v>
      </c>
      <c r="I4061">
        <v>0.265269126005232</v>
      </c>
      <c r="J4061">
        <v>0.23376274688623699</v>
      </c>
      <c r="K4061">
        <v>1</v>
      </c>
      <c r="L4061">
        <v>1</v>
      </c>
      <c r="M4061" t="s">
        <v>3</v>
      </c>
      <c r="N4061">
        <v>2749.2</v>
      </c>
      <c r="O4061">
        <f t="shared" si="67"/>
        <v>2029.0200000000002</v>
      </c>
    </row>
    <row r="4062" spans="1:15" x14ac:dyDescent="0.2">
      <c r="A4062" t="s">
        <v>3875</v>
      </c>
      <c r="B4062" t="s">
        <v>3876</v>
      </c>
      <c r="C4062">
        <v>3.8250086715227098</v>
      </c>
      <c r="D4062">
        <v>7.6247832119320096</v>
      </c>
      <c r="E4062">
        <v>0.82613596947624002</v>
      </c>
      <c r="F4062">
        <v>0.61876083940339899</v>
      </c>
      <c r="G4062" t="s">
        <v>2</v>
      </c>
      <c r="H4062">
        <v>1</v>
      </c>
      <c r="I4062">
        <v>0.26811391710546101</v>
      </c>
      <c r="J4062">
        <v>0.22232550219285899</v>
      </c>
      <c r="K4062">
        <v>1</v>
      </c>
      <c r="L4062">
        <v>1</v>
      </c>
      <c r="M4062" t="s">
        <v>3</v>
      </c>
      <c r="N4062">
        <v>1827.6</v>
      </c>
      <c r="O4062">
        <f t="shared" si="67"/>
        <v>2035.64</v>
      </c>
    </row>
    <row r="4063" spans="1:15" x14ac:dyDescent="0.2">
      <c r="A4063" t="s">
        <v>3876</v>
      </c>
      <c r="B4063" t="s">
        <v>3877</v>
      </c>
      <c r="C4063">
        <v>3.6896580140090598</v>
      </c>
      <c r="D4063">
        <v>7.5477132262051896</v>
      </c>
      <c r="E4063">
        <v>0.809811442576852</v>
      </c>
      <c r="F4063">
        <v>0.62261433868974003</v>
      </c>
      <c r="G4063" t="s">
        <v>2</v>
      </c>
      <c r="H4063">
        <v>1</v>
      </c>
      <c r="I4063">
        <v>0.26958515663622901</v>
      </c>
      <c r="J4063">
        <v>0.22816150554610601</v>
      </c>
      <c r="K4063">
        <v>1</v>
      </c>
      <c r="L4063">
        <v>1</v>
      </c>
      <c r="M4063" t="s">
        <v>3</v>
      </c>
      <c r="N4063">
        <v>1924.2</v>
      </c>
      <c r="O4063">
        <f t="shared" si="67"/>
        <v>2036.186666666667</v>
      </c>
    </row>
    <row r="4064" spans="1:15" x14ac:dyDescent="0.2">
      <c r="A4064" t="s">
        <v>3877</v>
      </c>
      <c r="B4064" t="s">
        <v>3878</v>
      </c>
      <c r="C4064">
        <v>6.0841133004926098</v>
      </c>
      <c r="D4064">
        <v>8.9935960591132993</v>
      </c>
      <c r="E4064">
        <v>0.68958605609731505</v>
      </c>
      <c r="F4064">
        <v>0.55032019704433499</v>
      </c>
      <c r="G4064" t="s">
        <v>2</v>
      </c>
      <c r="H4064">
        <v>0.98122188555689605</v>
      </c>
      <c r="I4064">
        <v>0.25149341566187799</v>
      </c>
      <c r="J4064">
        <v>0.43019886363180698</v>
      </c>
      <c r="K4064">
        <v>1</v>
      </c>
      <c r="L4064">
        <v>1</v>
      </c>
      <c r="M4064" t="s">
        <v>3</v>
      </c>
      <c r="N4064">
        <v>632</v>
      </c>
      <c r="O4064">
        <f t="shared" si="67"/>
        <v>2038.88</v>
      </c>
    </row>
    <row r="4065" spans="1:15" x14ac:dyDescent="0.2">
      <c r="A4065" t="s">
        <v>3878</v>
      </c>
      <c r="B4065" t="s">
        <v>3879</v>
      </c>
      <c r="C4065">
        <v>5.1939007737824303</v>
      </c>
      <c r="D4065">
        <v>9.76832043695949</v>
      </c>
      <c r="E4065">
        <v>0.77417822722685004</v>
      </c>
      <c r="F4065">
        <v>0.51158397815202505</v>
      </c>
      <c r="G4065" t="s">
        <v>2</v>
      </c>
      <c r="H4065">
        <v>1</v>
      </c>
      <c r="I4065">
        <v>0.30200455957625699</v>
      </c>
      <c r="J4065">
        <v>0.13123490006168301</v>
      </c>
      <c r="K4065">
        <v>1</v>
      </c>
      <c r="L4065">
        <v>1</v>
      </c>
      <c r="M4065" t="s">
        <v>3</v>
      </c>
      <c r="N4065">
        <v>334.2</v>
      </c>
      <c r="O4065">
        <f t="shared" si="67"/>
        <v>2057.7088888888893</v>
      </c>
    </row>
    <row r="4066" spans="1:15" x14ac:dyDescent="0.2">
      <c r="A4066" t="s">
        <v>3879</v>
      </c>
      <c r="B4066" t="s">
        <v>3880</v>
      </c>
      <c r="C4066">
        <v>3.4484902564693001</v>
      </c>
      <c r="D4066">
        <v>7.0185947439624599</v>
      </c>
      <c r="E4066">
        <v>0.84741193555445504</v>
      </c>
      <c r="F4066">
        <v>0.64907026280187596</v>
      </c>
      <c r="G4066" t="s">
        <v>2</v>
      </c>
      <c r="H4066">
        <v>1</v>
      </c>
      <c r="I4066">
        <v>0.23729290664726499</v>
      </c>
      <c r="J4066">
        <v>0.25436002768726201</v>
      </c>
      <c r="K4066">
        <v>1</v>
      </c>
      <c r="L4066">
        <v>1</v>
      </c>
      <c r="M4066" t="s">
        <v>3</v>
      </c>
      <c r="N4066">
        <v>2762.4</v>
      </c>
      <c r="O4066">
        <f t="shared" si="67"/>
        <v>2060.6822222222222</v>
      </c>
    </row>
    <row r="4067" spans="1:15" x14ac:dyDescent="0.2">
      <c r="A4067" t="s">
        <v>3880</v>
      </c>
      <c r="B4067" t="s">
        <v>3881</v>
      </c>
      <c r="C4067">
        <v>3.10390504954167</v>
      </c>
      <c r="D4067">
        <v>7.0359243363535198</v>
      </c>
      <c r="E4067">
        <v>0.87969360273094199</v>
      </c>
      <c r="F4067">
        <v>0.64820378318232397</v>
      </c>
      <c r="G4067" t="s">
        <v>2</v>
      </c>
      <c r="H4067">
        <v>1</v>
      </c>
      <c r="I4067">
        <v>0.20029971131617999</v>
      </c>
      <c r="J4067">
        <v>0.20545398799291301</v>
      </c>
      <c r="K4067">
        <v>1</v>
      </c>
      <c r="L4067">
        <v>0.99848609618494599</v>
      </c>
      <c r="M4067" t="s">
        <v>3</v>
      </c>
      <c r="N4067">
        <v>1493</v>
      </c>
      <c r="O4067">
        <f t="shared" si="67"/>
        <v>2049.5244444444447</v>
      </c>
    </row>
    <row r="4068" spans="1:15" x14ac:dyDescent="0.2">
      <c r="A4068" t="s">
        <v>3881</v>
      </c>
      <c r="B4068" t="s">
        <v>3882</v>
      </c>
      <c r="C4068">
        <v>3.4980734651939298</v>
      </c>
      <c r="D4068">
        <v>7.3279283329052101</v>
      </c>
      <c r="E4068">
        <v>0.83653862312177796</v>
      </c>
      <c r="F4068">
        <v>0.63360358335473899</v>
      </c>
      <c r="G4068" t="s">
        <v>2</v>
      </c>
      <c r="H4068">
        <v>0.96836815588024205</v>
      </c>
      <c r="I4068">
        <v>0.261571307188119</v>
      </c>
      <c r="J4068">
        <v>0.241302948774371</v>
      </c>
      <c r="K4068">
        <v>1</v>
      </c>
      <c r="L4068">
        <v>1</v>
      </c>
      <c r="M4068" t="s">
        <v>3</v>
      </c>
      <c r="N4068">
        <v>2473.8000000000002</v>
      </c>
      <c r="O4068">
        <f t="shared" si="67"/>
        <v>2049.06</v>
      </c>
    </row>
    <row r="4069" spans="1:15" x14ac:dyDescent="0.2">
      <c r="A4069" t="s">
        <v>3882</v>
      </c>
      <c r="B4069" t="s">
        <v>3883</v>
      </c>
      <c r="C4069">
        <v>4.0537648108039201</v>
      </c>
      <c r="D4069">
        <v>7.8465091094406896</v>
      </c>
      <c r="E4069">
        <v>0.82062987562814504</v>
      </c>
      <c r="F4069">
        <v>0.60767454452796499</v>
      </c>
      <c r="G4069" t="s">
        <v>2</v>
      </c>
      <c r="H4069">
        <v>1</v>
      </c>
      <c r="I4069">
        <v>0.29853190410223801</v>
      </c>
      <c r="J4069">
        <v>0.21442048868534699</v>
      </c>
      <c r="K4069">
        <v>1</v>
      </c>
      <c r="L4069">
        <v>1</v>
      </c>
      <c r="M4069" t="s">
        <v>3</v>
      </c>
      <c r="N4069">
        <v>2494.4</v>
      </c>
      <c r="O4069">
        <f t="shared" si="67"/>
        <v>2057.16</v>
      </c>
    </row>
    <row r="4070" spans="1:15" x14ac:dyDescent="0.2">
      <c r="A4070" t="s">
        <v>3883</v>
      </c>
      <c r="B4070" t="s">
        <v>3884</v>
      </c>
      <c r="C4070">
        <v>4.0091673226846796</v>
      </c>
      <c r="D4070">
        <v>7.6631707255135897</v>
      </c>
      <c r="E4070">
        <v>0.81088833383562797</v>
      </c>
      <c r="F4070">
        <v>0.61684146372432003</v>
      </c>
      <c r="G4070" t="s">
        <v>2</v>
      </c>
      <c r="H4070">
        <v>1</v>
      </c>
      <c r="I4070">
        <v>0.277430838564176</v>
      </c>
      <c r="J4070">
        <v>0.25475007068947297</v>
      </c>
      <c r="K4070">
        <v>1</v>
      </c>
      <c r="L4070">
        <v>1</v>
      </c>
      <c r="M4070" t="s">
        <v>3</v>
      </c>
      <c r="N4070">
        <v>3133</v>
      </c>
      <c r="O4070">
        <f t="shared" si="67"/>
        <v>2058.9555555555557</v>
      </c>
    </row>
    <row r="4071" spans="1:15" x14ac:dyDescent="0.2">
      <c r="A4071" t="s">
        <v>3884</v>
      </c>
      <c r="B4071" t="s">
        <v>3885</v>
      </c>
      <c r="C4071">
        <v>3.3459672315589599</v>
      </c>
      <c r="D4071">
        <v>7.0826242880247499</v>
      </c>
      <c r="E4071">
        <v>0.84217135700193502</v>
      </c>
      <c r="F4071">
        <v>0.64586878559876204</v>
      </c>
      <c r="G4071" t="s">
        <v>2</v>
      </c>
      <c r="H4071">
        <v>1</v>
      </c>
      <c r="I4071">
        <v>0.278815331698754</v>
      </c>
      <c r="J4071">
        <v>0.260128653748189</v>
      </c>
      <c r="K4071">
        <v>1</v>
      </c>
      <c r="L4071">
        <v>1</v>
      </c>
      <c r="M4071" t="s">
        <v>3</v>
      </c>
      <c r="N4071">
        <v>2257.8000000000002</v>
      </c>
      <c r="O4071">
        <f t="shared" si="67"/>
        <v>2065.9155555555558</v>
      </c>
    </row>
    <row r="4072" spans="1:15" x14ac:dyDescent="0.2">
      <c r="A4072" t="s">
        <v>3885</v>
      </c>
      <c r="B4072" t="s">
        <v>3886</v>
      </c>
      <c r="C4072">
        <v>5.7635873056661904</v>
      </c>
      <c r="D4072">
        <v>8.7969292046768501</v>
      </c>
      <c r="E4072">
        <v>0.72813267426102801</v>
      </c>
      <c r="F4072">
        <v>0.560153539766157</v>
      </c>
      <c r="G4072" t="s">
        <v>2</v>
      </c>
      <c r="H4072">
        <v>0.36174150877096101</v>
      </c>
      <c r="I4072">
        <v>0.19654754880228201</v>
      </c>
      <c r="J4072">
        <v>0.229894831289228</v>
      </c>
      <c r="K4072">
        <v>1</v>
      </c>
      <c r="L4072">
        <v>0.99505775805414398</v>
      </c>
      <c r="M4072" t="s">
        <v>3</v>
      </c>
      <c r="N4072">
        <v>1228</v>
      </c>
      <c r="O4072">
        <f t="shared" si="67"/>
        <v>2055.3288888888892</v>
      </c>
    </row>
    <row r="4073" spans="1:15" x14ac:dyDescent="0.2">
      <c r="A4073" t="s">
        <v>3886</v>
      </c>
      <c r="B4073" t="s">
        <v>3887</v>
      </c>
      <c r="C4073">
        <v>3.8031966813079499</v>
      </c>
      <c r="D4073">
        <v>7.3491337237676904</v>
      </c>
      <c r="E4073">
        <v>0.79552706014473296</v>
      </c>
      <c r="F4073">
        <v>0.63254331381161499</v>
      </c>
      <c r="G4073" t="s">
        <v>2</v>
      </c>
      <c r="H4073">
        <v>1</v>
      </c>
      <c r="I4073">
        <v>0.26715034855984299</v>
      </c>
      <c r="J4073">
        <v>0.28715946709165102</v>
      </c>
      <c r="K4073">
        <v>1</v>
      </c>
      <c r="L4073">
        <v>1</v>
      </c>
      <c r="M4073" t="s">
        <v>3</v>
      </c>
      <c r="N4073">
        <v>1294</v>
      </c>
      <c r="O4073">
        <f t="shared" si="67"/>
        <v>2055.8222222222225</v>
      </c>
    </row>
    <row r="4074" spans="1:15" x14ac:dyDescent="0.2">
      <c r="A4074" t="s">
        <v>3887</v>
      </c>
      <c r="B4074" t="s">
        <v>3888</v>
      </c>
      <c r="C4074">
        <v>3.91154755931474</v>
      </c>
      <c r="D4074">
        <v>7.8527704107232399</v>
      </c>
      <c r="E4074">
        <v>0.81373583050882103</v>
      </c>
      <c r="F4074">
        <v>0.60736147946383701</v>
      </c>
      <c r="G4074" t="s">
        <v>2</v>
      </c>
      <c r="H4074">
        <v>1</v>
      </c>
      <c r="I4074">
        <v>0.26755395761405099</v>
      </c>
      <c r="J4074">
        <v>0.22054871710235499</v>
      </c>
      <c r="K4074">
        <v>1</v>
      </c>
      <c r="L4074">
        <v>1</v>
      </c>
      <c r="M4074" t="s">
        <v>3</v>
      </c>
      <c r="N4074">
        <v>1098.5999999999999</v>
      </c>
      <c r="O4074">
        <f t="shared" si="67"/>
        <v>2077.5711111111113</v>
      </c>
    </row>
    <row r="4075" spans="1:15" x14ac:dyDescent="0.2">
      <c r="A4075" t="s">
        <v>3888</v>
      </c>
      <c r="B4075" t="s">
        <v>3889</v>
      </c>
      <c r="C4075">
        <v>4.0292246259160098</v>
      </c>
      <c r="D4075">
        <v>7.5084031769713402</v>
      </c>
      <c r="E4075">
        <v>0.78337502011204196</v>
      </c>
      <c r="F4075">
        <v>0.62457984115143195</v>
      </c>
      <c r="G4075" t="s">
        <v>2</v>
      </c>
      <c r="H4075">
        <v>1</v>
      </c>
      <c r="I4075">
        <v>0.233357029220399</v>
      </c>
      <c r="J4075">
        <v>0.273195489615156</v>
      </c>
      <c r="K4075">
        <v>1</v>
      </c>
      <c r="L4075">
        <v>1</v>
      </c>
      <c r="M4075" t="s">
        <v>3</v>
      </c>
      <c r="N4075">
        <v>1805.6</v>
      </c>
      <c r="O4075">
        <f t="shared" si="67"/>
        <v>2113.6977777777779</v>
      </c>
    </row>
    <row r="4076" spans="1:15" x14ac:dyDescent="0.2">
      <c r="A4076" t="s">
        <v>3889</v>
      </c>
      <c r="B4076" t="s">
        <v>3890</v>
      </c>
      <c r="C4076">
        <v>3.2688302561809199</v>
      </c>
      <c r="D4076">
        <v>7.3259119657573599</v>
      </c>
      <c r="E4076">
        <v>0.82039394196808102</v>
      </c>
      <c r="F4076">
        <v>0.63370440171213105</v>
      </c>
      <c r="G4076" t="s">
        <v>2</v>
      </c>
      <c r="H4076">
        <v>1</v>
      </c>
      <c r="I4076">
        <v>0.34207525886528001</v>
      </c>
      <c r="J4076">
        <v>0.17546685758379199</v>
      </c>
      <c r="K4076">
        <v>1</v>
      </c>
      <c r="L4076">
        <v>1</v>
      </c>
      <c r="M4076" t="s">
        <v>3</v>
      </c>
      <c r="N4076">
        <v>2486.8000000000002</v>
      </c>
      <c r="O4076">
        <f t="shared" si="67"/>
        <v>2109.9044444444448</v>
      </c>
    </row>
    <row r="4077" spans="1:15" x14ac:dyDescent="0.2">
      <c r="A4077" t="s">
        <v>3890</v>
      </c>
      <c r="B4077" t="s">
        <v>3891</v>
      </c>
      <c r="C4077">
        <v>4.1271328203412496</v>
      </c>
      <c r="D4077">
        <v>8.4181331549012999</v>
      </c>
      <c r="E4077">
        <v>0.81575299909190802</v>
      </c>
      <c r="F4077">
        <v>0.57909334225493403</v>
      </c>
      <c r="G4077" t="s">
        <v>2</v>
      </c>
      <c r="H4077">
        <v>1</v>
      </c>
      <c r="I4077">
        <v>0.28119872453623801</v>
      </c>
      <c r="J4077">
        <v>0.16665168544150899</v>
      </c>
      <c r="K4077">
        <v>1</v>
      </c>
      <c r="L4077">
        <v>1</v>
      </c>
      <c r="M4077" t="s">
        <v>3</v>
      </c>
      <c r="N4077">
        <v>1178.5999999999999</v>
      </c>
      <c r="O4077">
        <f t="shared" si="67"/>
        <v>2096.9177777777782</v>
      </c>
    </row>
    <row r="4078" spans="1:15" x14ac:dyDescent="0.2">
      <c r="A4078" t="s">
        <v>3891</v>
      </c>
      <c r="B4078" t="s">
        <v>3892</v>
      </c>
      <c r="C4078">
        <v>3.2102788970530098</v>
      </c>
      <c r="D4078">
        <v>7.0930710278896996</v>
      </c>
      <c r="E4078">
        <v>0.83452170633747302</v>
      </c>
      <c r="F4078">
        <v>0.64534644860551404</v>
      </c>
      <c r="G4078" t="s">
        <v>2</v>
      </c>
      <c r="H4078">
        <v>0.63380148255730095</v>
      </c>
      <c r="I4078">
        <v>0.249232079066734</v>
      </c>
      <c r="J4078">
        <v>0.16699292555728601</v>
      </c>
      <c r="K4078">
        <v>1</v>
      </c>
      <c r="L4078">
        <v>1</v>
      </c>
      <c r="M4078" t="s">
        <v>3</v>
      </c>
      <c r="N4078">
        <v>2007.6</v>
      </c>
      <c r="O4078">
        <f t="shared" si="67"/>
        <v>2115.2955555555559</v>
      </c>
    </row>
    <row r="4079" spans="1:15" x14ac:dyDescent="0.2">
      <c r="A4079" t="s">
        <v>3892</v>
      </c>
      <c r="B4079" t="s">
        <v>3893</v>
      </c>
      <c r="C4079">
        <v>4.3879190318089298</v>
      </c>
      <c r="D4079">
        <v>9.1907464924493905</v>
      </c>
      <c r="E4079">
        <v>0.77838792768641696</v>
      </c>
      <c r="F4079">
        <v>0.54046267537753001</v>
      </c>
      <c r="G4079" t="s">
        <v>2</v>
      </c>
      <c r="H4079">
        <v>1</v>
      </c>
      <c r="I4079">
        <v>0.31885960611526798</v>
      </c>
      <c r="J4079">
        <v>0.15711330990105599</v>
      </c>
      <c r="K4079">
        <v>1</v>
      </c>
      <c r="L4079">
        <v>0.99107400458961803</v>
      </c>
      <c r="M4079" t="s">
        <v>3</v>
      </c>
      <c r="N4079">
        <v>729.4</v>
      </c>
      <c r="O4079">
        <f t="shared" si="67"/>
        <v>2110.3555555555558</v>
      </c>
    </row>
    <row r="4080" spans="1:15" x14ac:dyDescent="0.2">
      <c r="A4080" t="s">
        <v>3893</v>
      </c>
      <c r="B4080" t="s">
        <v>3894</v>
      </c>
      <c r="C4080">
        <v>3.8517771135943901</v>
      </c>
      <c r="D4080">
        <v>7.45203601819947</v>
      </c>
      <c r="E4080">
        <v>0.81302052846629103</v>
      </c>
      <c r="F4080">
        <v>0.62739819909002603</v>
      </c>
      <c r="G4080" t="s">
        <v>2</v>
      </c>
      <c r="H4080">
        <v>0.67953667640543902</v>
      </c>
      <c r="I4080">
        <v>0.268860023156062</v>
      </c>
      <c r="J4080">
        <v>0.220578165666621</v>
      </c>
      <c r="K4080">
        <v>1</v>
      </c>
      <c r="L4080">
        <v>1</v>
      </c>
      <c r="M4080" t="s">
        <v>3</v>
      </c>
      <c r="N4080">
        <v>4184.8</v>
      </c>
      <c r="O4080">
        <f t="shared" si="67"/>
        <v>2109.7466666666669</v>
      </c>
    </row>
    <row r="4081" spans="1:15" x14ac:dyDescent="0.2">
      <c r="A4081" t="s">
        <v>3894</v>
      </c>
      <c r="B4081" t="s">
        <v>3895</v>
      </c>
      <c r="C4081">
        <v>3.5549849027852201</v>
      </c>
      <c r="D4081">
        <v>7.5800152383102404</v>
      </c>
      <c r="E4081">
        <v>0.81862321924565096</v>
      </c>
      <c r="F4081">
        <v>0.62099923808448798</v>
      </c>
      <c r="G4081" t="s">
        <v>2</v>
      </c>
      <c r="H4081">
        <v>1</v>
      </c>
      <c r="I4081">
        <v>0.27502766378538201</v>
      </c>
      <c r="J4081">
        <v>0.20007245045352001</v>
      </c>
      <c r="K4081">
        <v>1</v>
      </c>
      <c r="L4081">
        <v>1</v>
      </c>
      <c r="M4081" t="s">
        <v>3</v>
      </c>
      <c r="N4081">
        <v>2817.4</v>
      </c>
      <c r="O4081">
        <f t="shared" si="67"/>
        <v>2084.715555555556</v>
      </c>
    </row>
    <row r="4082" spans="1:15" x14ac:dyDescent="0.2">
      <c r="A4082" t="s">
        <v>3895</v>
      </c>
      <c r="B4082" t="s">
        <v>3896</v>
      </c>
      <c r="C4082">
        <v>3.74170836928386</v>
      </c>
      <c r="D4082">
        <v>7.5348748921483999</v>
      </c>
      <c r="E4082">
        <v>0.84009793293658597</v>
      </c>
      <c r="F4082">
        <v>0.62325625539257901</v>
      </c>
      <c r="G4082" t="s">
        <v>2</v>
      </c>
      <c r="H4082">
        <v>1</v>
      </c>
      <c r="I4082">
        <v>0.26930543849742999</v>
      </c>
      <c r="J4082">
        <v>0.24471437778042399</v>
      </c>
      <c r="K4082">
        <v>1</v>
      </c>
      <c r="L4082">
        <v>1</v>
      </c>
      <c r="M4082" t="s">
        <v>3</v>
      </c>
      <c r="N4082">
        <v>2300.6</v>
      </c>
      <c r="O4082">
        <f t="shared" si="67"/>
        <v>2078.6444444444446</v>
      </c>
    </row>
    <row r="4083" spans="1:15" x14ac:dyDescent="0.2">
      <c r="A4083" t="s">
        <v>3896</v>
      </c>
      <c r="B4083" t="s">
        <v>3897</v>
      </c>
      <c r="C4083">
        <v>3.3567004601916799</v>
      </c>
      <c r="D4083">
        <v>7.1923808864745098</v>
      </c>
      <c r="E4083">
        <v>0.83545585979452497</v>
      </c>
      <c r="F4083">
        <v>0.64038095567627396</v>
      </c>
      <c r="G4083" t="s">
        <v>2</v>
      </c>
      <c r="H4083">
        <v>0.56947757712003599</v>
      </c>
      <c r="I4083">
        <v>0.26808021733911302</v>
      </c>
      <c r="J4083">
        <v>0.178638938448789</v>
      </c>
      <c r="K4083">
        <v>1</v>
      </c>
      <c r="L4083">
        <v>1</v>
      </c>
      <c r="M4083" t="s">
        <v>3</v>
      </c>
      <c r="N4083">
        <v>2295</v>
      </c>
      <c r="O4083">
        <f t="shared" si="67"/>
        <v>2085.2222222222226</v>
      </c>
    </row>
    <row r="4084" spans="1:15" x14ac:dyDescent="0.2">
      <c r="A4084" t="s">
        <v>3897</v>
      </c>
      <c r="B4084" t="s">
        <v>3898</v>
      </c>
      <c r="C4084">
        <v>3.7768497063102799</v>
      </c>
      <c r="D4084">
        <v>7.6998437247399902</v>
      </c>
      <c r="E4084">
        <v>0.80328907779633896</v>
      </c>
      <c r="F4084">
        <v>0.61500781376299996</v>
      </c>
      <c r="G4084" t="s">
        <v>2</v>
      </c>
      <c r="H4084">
        <v>1</v>
      </c>
      <c r="I4084">
        <v>0.272849926045585</v>
      </c>
      <c r="J4084">
        <v>0.201262765463393</v>
      </c>
      <c r="K4084">
        <v>1</v>
      </c>
      <c r="L4084">
        <v>1</v>
      </c>
      <c r="M4084" t="s">
        <v>3</v>
      </c>
      <c r="N4084">
        <v>1467.2</v>
      </c>
      <c r="O4084">
        <f t="shared" si="67"/>
        <v>2088.3022222222226</v>
      </c>
    </row>
    <row r="4085" spans="1:15" x14ac:dyDescent="0.2">
      <c r="A4085" t="s">
        <v>3898</v>
      </c>
      <c r="B4085" t="s">
        <v>3899</v>
      </c>
      <c r="C4085">
        <v>4.3342717258261896</v>
      </c>
      <c r="D4085">
        <v>7.62782537739698</v>
      </c>
      <c r="E4085">
        <v>0.78753569971440196</v>
      </c>
      <c r="F4085">
        <v>0.61860873113015002</v>
      </c>
      <c r="G4085" t="s">
        <v>2</v>
      </c>
      <c r="H4085">
        <v>0.99653142826525298</v>
      </c>
      <c r="I4085">
        <v>0.26577015118002301</v>
      </c>
      <c r="J4085">
        <v>0.29499437763191899</v>
      </c>
      <c r="K4085">
        <v>1</v>
      </c>
      <c r="L4085">
        <v>1</v>
      </c>
      <c r="M4085" t="s">
        <v>3</v>
      </c>
      <c r="N4085">
        <v>1943.4</v>
      </c>
      <c r="O4085">
        <f t="shared" si="67"/>
        <v>2091.7800000000007</v>
      </c>
    </row>
    <row r="4086" spans="1:15" x14ac:dyDescent="0.2">
      <c r="A4086" t="s">
        <v>3899</v>
      </c>
      <c r="B4086" t="s">
        <v>3900</v>
      </c>
      <c r="C4086">
        <v>4.3236782283493396</v>
      </c>
      <c r="D4086">
        <v>7.6440566106915</v>
      </c>
      <c r="E4086">
        <v>0.77712998822941504</v>
      </c>
      <c r="F4086">
        <v>0.61779716946542496</v>
      </c>
      <c r="G4086" t="s">
        <v>2</v>
      </c>
      <c r="H4086">
        <v>1</v>
      </c>
      <c r="I4086">
        <v>0.23488661571970401</v>
      </c>
      <c r="J4086">
        <v>0.29795510082087301</v>
      </c>
      <c r="K4086">
        <v>1</v>
      </c>
      <c r="L4086">
        <v>1</v>
      </c>
      <c r="M4086" t="s">
        <v>3</v>
      </c>
      <c r="N4086">
        <v>2164.4</v>
      </c>
      <c r="O4086">
        <f t="shared" si="67"/>
        <v>2089.6733333333336</v>
      </c>
    </row>
    <row r="4087" spans="1:15" x14ac:dyDescent="0.2">
      <c r="A4087" t="s">
        <v>3900</v>
      </c>
      <c r="B4087" t="s">
        <v>3901</v>
      </c>
      <c r="C4087">
        <v>5.6492097923768201</v>
      </c>
      <c r="D4087">
        <v>8.6859828530110494</v>
      </c>
      <c r="E4087">
        <v>0.72576651493316402</v>
      </c>
      <c r="F4087">
        <v>0.56570085734944697</v>
      </c>
      <c r="G4087" t="s">
        <v>2</v>
      </c>
      <c r="H4087">
        <v>0.36519259205584598</v>
      </c>
      <c r="I4087">
        <v>0.27012259426957302</v>
      </c>
      <c r="J4087">
        <v>0.20700918609498001</v>
      </c>
      <c r="K4087">
        <v>1</v>
      </c>
      <c r="L4087">
        <v>1</v>
      </c>
      <c r="M4087" t="s">
        <v>3</v>
      </c>
      <c r="N4087">
        <v>757</v>
      </c>
      <c r="O4087">
        <f t="shared" si="67"/>
        <v>2089.1311111111117</v>
      </c>
    </row>
    <row r="4088" spans="1:15" x14ac:dyDescent="0.2">
      <c r="A4088" t="s">
        <v>3901</v>
      </c>
      <c r="B4088" t="s">
        <v>3902</v>
      </c>
      <c r="C4088">
        <v>3.4762568686951498</v>
      </c>
      <c r="D4088">
        <v>7.5878782908225997</v>
      </c>
      <c r="E4088">
        <v>0.81894495475546003</v>
      </c>
      <c r="F4088">
        <v>0.62060608545886897</v>
      </c>
      <c r="G4088" t="s">
        <v>2</v>
      </c>
      <c r="H4088">
        <v>0.71890785275639002</v>
      </c>
      <c r="I4088">
        <v>0.239868400612753</v>
      </c>
      <c r="J4088">
        <v>0.14737276571417901</v>
      </c>
      <c r="K4088">
        <v>1</v>
      </c>
      <c r="L4088">
        <v>1</v>
      </c>
      <c r="M4088" t="s">
        <v>3</v>
      </c>
      <c r="N4088">
        <v>957.8</v>
      </c>
      <c r="O4088">
        <f t="shared" si="67"/>
        <v>2101.3088888888897</v>
      </c>
    </row>
    <row r="4089" spans="1:15" x14ac:dyDescent="0.2">
      <c r="A4089" t="s">
        <v>3902</v>
      </c>
      <c r="B4089" t="s">
        <v>3903</v>
      </c>
      <c r="C4089">
        <v>3.3159035594767201</v>
      </c>
      <c r="D4089">
        <v>7.0818375418314501</v>
      </c>
      <c r="E4089">
        <v>0.83082124696547299</v>
      </c>
      <c r="F4089">
        <v>0.64590812290842703</v>
      </c>
      <c r="G4089" t="s">
        <v>2</v>
      </c>
      <c r="H4089">
        <v>1</v>
      </c>
      <c r="I4089">
        <v>0.27843665582198901</v>
      </c>
      <c r="J4089">
        <v>0.25311125133326201</v>
      </c>
      <c r="K4089">
        <v>1</v>
      </c>
      <c r="L4089">
        <v>1</v>
      </c>
      <c r="M4089" t="s">
        <v>3</v>
      </c>
      <c r="N4089">
        <v>2086</v>
      </c>
      <c r="O4089">
        <f t="shared" si="67"/>
        <v>2108.8000000000002</v>
      </c>
    </row>
    <row r="4090" spans="1:15" x14ac:dyDescent="0.2">
      <c r="A4090" t="s">
        <v>3903</v>
      </c>
      <c r="B4090" t="s">
        <v>3904</v>
      </c>
      <c r="C4090">
        <v>3.2144923836269199</v>
      </c>
      <c r="D4090">
        <v>6.9918730320823697</v>
      </c>
      <c r="E4090">
        <v>0.86262853061423395</v>
      </c>
      <c r="F4090">
        <v>0.65040634839588096</v>
      </c>
      <c r="G4090" t="s">
        <v>2</v>
      </c>
      <c r="H4090">
        <v>1</v>
      </c>
      <c r="I4090">
        <v>0.19487858202573199</v>
      </c>
      <c r="J4090">
        <v>0.230837438388938</v>
      </c>
      <c r="K4090">
        <v>0.98758586730395304</v>
      </c>
      <c r="L4090">
        <v>1</v>
      </c>
      <c r="M4090" t="s">
        <v>3</v>
      </c>
      <c r="N4090">
        <v>1863.2</v>
      </c>
      <c r="O4090">
        <f t="shared" si="67"/>
        <v>2121.6600000000003</v>
      </c>
    </row>
    <row r="4091" spans="1:15" x14ac:dyDescent="0.2">
      <c r="A4091" t="s">
        <v>3904</v>
      </c>
      <c r="B4091" t="s">
        <v>3905</v>
      </c>
      <c r="C4091">
        <v>3.5835296379981698</v>
      </c>
      <c r="D4091">
        <v>7.6017499158694202</v>
      </c>
      <c r="E4091">
        <v>0.82771492125008705</v>
      </c>
      <c r="F4091">
        <v>0.61991250420652799</v>
      </c>
      <c r="G4091" t="s">
        <v>2</v>
      </c>
      <c r="H4091">
        <v>1</v>
      </c>
      <c r="I4091">
        <v>0.28947641517501899</v>
      </c>
      <c r="J4091">
        <v>0.20091146546453401</v>
      </c>
      <c r="K4091">
        <v>1</v>
      </c>
      <c r="L4091">
        <v>1</v>
      </c>
      <c r="M4091" t="s">
        <v>3</v>
      </c>
      <c r="N4091">
        <v>1646.6</v>
      </c>
      <c r="O4091">
        <f t="shared" si="67"/>
        <v>2127.9644444444448</v>
      </c>
    </row>
    <row r="4092" spans="1:15" x14ac:dyDescent="0.2">
      <c r="A4092" t="s">
        <v>3905</v>
      </c>
      <c r="B4092" t="s">
        <v>3906</v>
      </c>
      <c r="C4092">
        <v>3.9788943750604999</v>
      </c>
      <c r="D4092">
        <v>7.5782424887856097</v>
      </c>
      <c r="E4092">
        <v>0.80684978761842097</v>
      </c>
      <c r="F4092">
        <v>0.62108787556071898</v>
      </c>
      <c r="G4092" t="s">
        <v>2</v>
      </c>
      <c r="H4092">
        <v>1</v>
      </c>
      <c r="I4092">
        <v>0.21242393392220199</v>
      </c>
      <c r="J4092">
        <v>0.261452622176994</v>
      </c>
      <c r="K4092">
        <v>1</v>
      </c>
      <c r="L4092">
        <v>1</v>
      </c>
      <c r="M4092" t="s">
        <v>3</v>
      </c>
      <c r="N4092">
        <v>2461.8000000000002</v>
      </c>
      <c r="O4092">
        <f t="shared" si="67"/>
        <v>2136.6622222222227</v>
      </c>
    </row>
    <row r="4093" spans="1:15" x14ac:dyDescent="0.2">
      <c r="A4093" t="s">
        <v>3906</v>
      </c>
      <c r="B4093" t="s">
        <v>3907</v>
      </c>
      <c r="C4093">
        <v>4.2862898516874903</v>
      </c>
      <c r="D4093">
        <v>7.9577834870956403</v>
      </c>
      <c r="E4093">
        <v>0.80338119946387598</v>
      </c>
      <c r="F4093">
        <v>0.60211082564521701</v>
      </c>
      <c r="G4093" t="s">
        <v>2</v>
      </c>
      <c r="H4093">
        <v>1</v>
      </c>
      <c r="I4093">
        <v>0.38584615148734602</v>
      </c>
      <c r="J4093">
        <v>0.24214761903776699</v>
      </c>
      <c r="K4093">
        <v>1</v>
      </c>
      <c r="L4093">
        <v>1</v>
      </c>
      <c r="M4093" t="s">
        <v>3</v>
      </c>
      <c r="N4093">
        <v>1352.6</v>
      </c>
      <c r="O4093">
        <f t="shared" si="67"/>
        <v>2141.6666666666674</v>
      </c>
    </row>
    <row r="4094" spans="1:15" x14ac:dyDescent="0.2">
      <c r="A4094" t="s">
        <v>3907</v>
      </c>
      <c r="B4094" t="s">
        <v>3908</v>
      </c>
      <c r="C4094">
        <v>3.1994649057892599</v>
      </c>
      <c r="D4094">
        <v>7.1989525815449404</v>
      </c>
      <c r="E4094">
        <v>0.84617957183705395</v>
      </c>
      <c r="F4094">
        <v>0.64005237092275202</v>
      </c>
      <c r="G4094" t="s">
        <v>2</v>
      </c>
      <c r="H4094">
        <v>1</v>
      </c>
      <c r="I4094">
        <v>0.24051557195829401</v>
      </c>
      <c r="J4094">
        <v>0.239302057078358</v>
      </c>
      <c r="K4094">
        <v>1</v>
      </c>
      <c r="L4094">
        <v>1</v>
      </c>
      <c r="M4094" t="s">
        <v>3</v>
      </c>
      <c r="N4094">
        <v>1388</v>
      </c>
      <c r="O4094">
        <f t="shared" si="67"/>
        <v>2138.6777777777784</v>
      </c>
    </row>
    <row r="4095" spans="1:15" x14ac:dyDescent="0.2">
      <c r="A4095" t="s">
        <v>3908</v>
      </c>
      <c r="B4095" t="s">
        <v>3909</v>
      </c>
      <c r="C4095">
        <v>3.7462304292146902</v>
      </c>
      <c r="D4095">
        <v>7.1915974718056699</v>
      </c>
      <c r="E4095">
        <v>0.81454304805867805</v>
      </c>
      <c r="F4095">
        <v>0.64042012640971602</v>
      </c>
      <c r="G4095" t="s">
        <v>2</v>
      </c>
      <c r="H4095">
        <v>1</v>
      </c>
      <c r="I4095">
        <v>0.207263925515732</v>
      </c>
      <c r="J4095">
        <v>0.29748454930450102</v>
      </c>
      <c r="K4095">
        <v>1</v>
      </c>
      <c r="L4095">
        <v>1</v>
      </c>
      <c r="M4095" t="s">
        <v>3</v>
      </c>
      <c r="N4095">
        <v>1919.2</v>
      </c>
      <c r="O4095">
        <f t="shared" si="67"/>
        <v>2150.2200000000007</v>
      </c>
    </row>
    <row r="4096" spans="1:15" x14ac:dyDescent="0.2">
      <c r="A4096" t="s">
        <v>3909</v>
      </c>
      <c r="B4096" t="s">
        <v>3910</v>
      </c>
      <c r="C4096">
        <v>3.8996105581999099</v>
      </c>
      <c r="D4096">
        <v>7.4502920813500602</v>
      </c>
      <c r="E4096">
        <v>0.80694997236634003</v>
      </c>
      <c r="F4096">
        <v>0.62748539593249597</v>
      </c>
      <c r="G4096" t="s">
        <v>2</v>
      </c>
      <c r="H4096">
        <v>1</v>
      </c>
      <c r="I4096">
        <v>0.20918539953675799</v>
      </c>
      <c r="J4096">
        <v>0.28892046765358398</v>
      </c>
      <c r="K4096">
        <v>1</v>
      </c>
      <c r="L4096">
        <v>1</v>
      </c>
      <c r="M4096" t="s">
        <v>3</v>
      </c>
      <c r="N4096">
        <v>1461.6</v>
      </c>
      <c r="O4096">
        <f t="shared" si="67"/>
        <v>2144.1577777777784</v>
      </c>
    </row>
    <row r="4097" spans="1:15" x14ac:dyDescent="0.2">
      <c r="A4097" t="s">
        <v>3910</v>
      </c>
      <c r="B4097" t="s">
        <v>3911</v>
      </c>
      <c r="C4097">
        <v>3.29332898957498</v>
      </c>
      <c r="D4097">
        <v>7.2651864474739298</v>
      </c>
      <c r="E4097">
        <v>0.85030322774659095</v>
      </c>
      <c r="F4097">
        <v>0.63674067762630304</v>
      </c>
      <c r="G4097" t="s">
        <v>2</v>
      </c>
      <c r="H4097">
        <v>1</v>
      </c>
      <c r="I4097">
        <v>0.32827888272017702</v>
      </c>
      <c r="J4097">
        <v>0.209646288826635</v>
      </c>
      <c r="K4097">
        <v>1</v>
      </c>
      <c r="L4097">
        <v>1</v>
      </c>
      <c r="M4097" t="s">
        <v>3</v>
      </c>
      <c r="N4097">
        <v>3175.2</v>
      </c>
      <c r="O4097">
        <f t="shared" si="67"/>
        <v>2146.8088888888892</v>
      </c>
    </row>
    <row r="4098" spans="1:15" x14ac:dyDescent="0.2">
      <c r="A4098" t="s">
        <v>3911</v>
      </c>
      <c r="B4098" t="s">
        <v>3912</v>
      </c>
      <c r="C4098">
        <v>4.5617525664091403</v>
      </c>
      <c r="D4098">
        <v>8.2659540692136702</v>
      </c>
      <c r="E4098">
        <v>0.79264761061776601</v>
      </c>
      <c r="F4098">
        <v>0.58670229653931605</v>
      </c>
      <c r="G4098" t="s">
        <v>2</v>
      </c>
      <c r="H4098">
        <v>1</v>
      </c>
      <c r="I4098">
        <v>0.250378383675188</v>
      </c>
      <c r="J4098">
        <v>0.23927173682011299</v>
      </c>
      <c r="K4098">
        <v>1</v>
      </c>
      <c r="L4098">
        <v>1</v>
      </c>
      <c r="M4098" t="s">
        <v>3</v>
      </c>
      <c r="N4098">
        <v>1494.4</v>
      </c>
      <c r="O4098">
        <f t="shared" ref="O4098:O4161" si="68">AVERAGE(N4098:N4187)</f>
        <v>2144.3488888888892</v>
      </c>
    </row>
    <row r="4099" spans="1:15" x14ac:dyDescent="0.2">
      <c r="A4099" t="s">
        <v>3912</v>
      </c>
      <c r="B4099" t="s">
        <v>3913</v>
      </c>
      <c r="C4099">
        <v>3.6545855774985001</v>
      </c>
      <c r="D4099">
        <v>7.2430430879712704</v>
      </c>
      <c r="E4099">
        <v>0.80965700117195205</v>
      </c>
      <c r="F4099">
        <v>0.63784784560143604</v>
      </c>
      <c r="G4099" t="s">
        <v>2</v>
      </c>
      <c r="H4099">
        <v>1</v>
      </c>
      <c r="I4099">
        <v>0.26311217684581201</v>
      </c>
      <c r="J4099">
        <v>0.27880161217723698</v>
      </c>
      <c r="K4099">
        <v>1</v>
      </c>
      <c r="L4099">
        <v>1</v>
      </c>
      <c r="M4099" t="s">
        <v>3</v>
      </c>
      <c r="N4099">
        <v>2121.6</v>
      </c>
      <c r="O4099">
        <f t="shared" si="68"/>
        <v>2157.3000000000002</v>
      </c>
    </row>
    <row r="4100" spans="1:15" x14ac:dyDescent="0.2">
      <c r="A4100" t="s">
        <v>3913</v>
      </c>
      <c r="B4100" t="s">
        <v>3914</v>
      </c>
      <c r="C4100">
        <v>3.4328486586114999</v>
      </c>
      <c r="D4100">
        <v>7.6194552529182804</v>
      </c>
      <c r="E4100">
        <v>0.85454031107578299</v>
      </c>
      <c r="F4100">
        <v>0.61902723735408505</v>
      </c>
      <c r="G4100" t="s">
        <v>2</v>
      </c>
      <c r="H4100">
        <v>1</v>
      </c>
      <c r="I4100">
        <v>0.25780481433334501</v>
      </c>
      <c r="J4100">
        <v>0.179088497121206</v>
      </c>
      <c r="K4100">
        <v>1</v>
      </c>
      <c r="L4100">
        <v>1</v>
      </c>
      <c r="M4100" t="s">
        <v>3</v>
      </c>
      <c r="N4100">
        <v>1936.2</v>
      </c>
      <c r="O4100">
        <f t="shared" si="68"/>
        <v>2145.8111111111116</v>
      </c>
    </row>
    <row r="4101" spans="1:15" x14ac:dyDescent="0.2">
      <c r="A4101" t="s">
        <v>3914</v>
      </c>
      <c r="B4101" t="s">
        <v>3915</v>
      </c>
      <c r="C4101">
        <v>4.0340288256412897</v>
      </c>
      <c r="D4101">
        <v>7.7763411207658999</v>
      </c>
      <c r="E4101">
        <v>0.80605630645955295</v>
      </c>
      <c r="F4101">
        <v>0.61118294396170403</v>
      </c>
      <c r="G4101" t="s">
        <v>2</v>
      </c>
      <c r="H4101">
        <v>1</v>
      </c>
      <c r="I4101">
        <v>0.31601557364334198</v>
      </c>
      <c r="J4101">
        <v>0.22826990952897899</v>
      </c>
      <c r="K4101">
        <v>1</v>
      </c>
      <c r="L4101">
        <v>1</v>
      </c>
      <c r="M4101" t="s">
        <v>3</v>
      </c>
      <c r="N4101">
        <v>3057.6</v>
      </c>
      <c r="O4101">
        <f t="shared" si="68"/>
        <v>2146.8244444444449</v>
      </c>
    </row>
    <row r="4102" spans="1:15" x14ac:dyDescent="0.2">
      <c r="A4102" t="s">
        <v>3915</v>
      </c>
      <c r="B4102" t="s">
        <v>3916</v>
      </c>
      <c r="C4102">
        <v>3.4875408496731999</v>
      </c>
      <c r="D4102">
        <v>7.3536220043572902</v>
      </c>
      <c r="E4102">
        <v>0.80624773057371102</v>
      </c>
      <c r="F4102">
        <v>0.63231889978213496</v>
      </c>
      <c r="G4102" t="s">
        <v>2</v>
      </c>
      <c r="H4102">
        <v>1</v>
      </c>
      <c r="I4102">
        <v>0.27680757984624599</v>
      </c>
      <c r="J4102">
        <v>0.24491096411803301</v>
      </c>
      <c r="K4102">
        <v>1</v>
      </c>
      <c r="L4102">
        <v>1</v>
      </c>
      <c r="M4102" t="s">
        <v>3</v>
      </c>
      <c r="N4102">
        <v>2332.6</v>
      </c>
      <c r="O4102">
        <f t="shared" si="68"/>
        <v>2148.7333333333336</v>
      </c>
    </row>
    <row r="4103" spans="1:15" x14ac:dyDescent="0.2">
      <c r="A4103" t="s">
        <v>3916</v>
      </c>
      <c r="B4103" t="s">
        <v>3917</v>
      </c>
      <c r="C4103">
        <v>4.2319609328955101</v>
      </c>
      <c r="D4103">
        <v>7.7909825713564</v>
      </c>
      <c r="E4103">
        <v>0.80407588273631803</v>
      </c>
      <c r="F4103">
        <v>0.61045087143217902</v>
      </c>
      <c r="G4103" t="s">
        <v>2</v>
      </c>
      <c r="H4103">
        <v>0.46280521016710702</v>
      </c>
      <c r="I4103">
        <v>0.21684555143258699</v>
      </c>
      <c r="J4103">
        <v>0.20601163163714201</v>
      </c>
      <c r="K4103">
        <v>1</v>
      </c>
      <c r="L4103">
        <v>1</v>
      </c>
      <c r="M4103" t="s">
        <v>3</v>
      </c>
      <c r="N4103">
        <v>1882.6</v>
      </c>
      <c r="O4103">
        <f t="shared" si="68"/>
        <v>2144.0955555555561</v>
      </c>
    </row>
    <row r="4104" spans="1:15" x14ac:dyDescent="0.2">
      <c r="A4104" t="s">
        <v>3917</v>
      </c>
      <c r="B4104" t="s">
        <v>3918</v>
      </c>
      <c r="C4104">
        <v>4.5652717321036</v>
      </c>
      <c r="D4104">
        <v>7.7443003059949103</v>
      </c>
      <c r="E4104">
        <v>0.77399644890576202</v>
      </c>
      <c r="F4104">
        <v>0.612784984700254</v>
      </c>
      <c r="G4104" t="s">
        <v>2</v>
      </c>
      <c r="H4104">
        <v>0.156693390691753</v>
      </c>
      <c r="I4104">
        <v>0.129446014971312</v>
      </c>
      <c r="J4104">
        <v>0.201074238288733</v>
      </c>
      <c r="K4104">
        <v>0.96011122531767401</v>
      </c>
      <c r="L4104">
        <v>1</v>
      </c>
      <c r="M4104" t="s">
        <v>3</v>
      </c>
      <c r="N4104">
        <v>1838.8</v>
      </c>
      <c r="O4104">
        <f t="shared" si="68"/>
        <v>2155.0800000000004</v>
      </c>
    </row>
    <row r="4105" spans="1:15" x14ac:dyDescent="0.2">
      <c r="A4105" t="s">
        <v>3918</v>
      </c>
      <c r="B4105" t="s">
        <v>3919</v>
      </c>
      <c r="C4105">
        <v>4.0543876413441602</v>
      </c>
      <c r="D4105">
        <v>8.6743111960503203</v>
      </c>
      <c r="E4105">
        <v>0.81401891553467098</v>
      </c>
      <c r="F4105">
        <v>0.56628444019748303</v>
      </c>
      <c r="G4105" t="s">
        <v>2</v>
      </c>
      <c r="H4105">
        <v>0.93705221202787703</v>
      </c>
      <c r="I4105">
        <v>0.33375581774456498</v>
      </c>
      <c r="J4105">
        <v>0.15307919941283399</v>
      </c>
      <c r="K4105">
        <v>1</v>
      </c>
      <c r="L4105">
        <v>1</v>
      </c>
      <c r="M4105" t="s">
        <v>3</v>
      </c>
      <c r="N4105">
        <v>987.4</v>
      </c>
      <c r="O4105">
        <f t="shared" si="68"/>
        <v>2150.4244444444448</v>
      </c>
    </row>
    <row r="4106" spans="1:15" x14ac:dyDescent="0.2">
      <c r="A4106" t="s">
        <v>3919</v>
      </c>
      <c r="B4106" t="s">
        <v>3920</v>
      </c>
      <c r="C4106">
        <v>3.81715972614785</v>
      </c>
      <c r="D4106">
        <v>7.5434017963695696</v>
      </c>
      <c r="E4106">
        <v>0.80721415524505702</v>
      </c>
      <c r="F4106">
        <v>0.62282991018152101</v>
      </c>
      <c r="G4106" t="s">
        <v>2</v>
      </c>
      <c r="H4106">
        <v>1</v>
      </c>
      <c r="I4106">
        <v>0.27783726310780099</v>
      </c>
      <c r="J4106">
        <v>0.22160451648000901</v>
      </c>
      <c r="K4106">
        <v>1</v>
      </c>
      <c r="L4106">
        <v>1</v>
      </c>
      <c r="M4106" t="s">
        <v>3</v>
      </c>
      <c r="N4106">
        <v>2530</v>
      </c>
      <c r="O4106">
        <f t="shared" si="68"/>
        <v>2153.1066666666666</v>
      </c>
    </row>
    <row r="4107" spans="1:15" x14ac:dyDescent="0.2">
      <c r="A4107" t="s">
        <v>3920</v>
      </c>
      <c r="B4107" t="s">
        <v>3921</v>
      </c>
      <c r="C4107">
        <v>3.6727526361137302</v>
      </c>
      <c r="D4107">
        <v>7.5020719648791596</v>
      </c>
      <c r="E4107">
        <v>0.81636236819431296</v>
      </c>
      <c r="F4107">
        <v>0.624896401756041</v>
      </c>
      <c r="G4107" t="s">
        <v>2</v>
      </c>
      <c r="H4107">
        <v>1</v>
      </c>
      <c r="I4107">
        <v>0.28312325073078598</v>
      </c>
      <c r="J4107">
        <v>0.24550791808327099</v>
      </c>
      <c r="K4107">
        <v>1</v>
      </c>
      <c r="L4107">
        <v>1</v>
      </c>
      <c r="M4107" t="s">
        <v>3</v>
      </c>
      <c r="N4107">
        <v>1932.4</v>
      </c>
      <c r="O4107">
        <f t="shared" si="68"/>
        <v>2144.4977777777781</v>
      </c>
    </row>
    <row r="4108" spans="1:15" x14ac:dyDescent="0.2">
      <c r="A4108" t="s">
        <v>3921</v>
      </c>
      <c r="B4108" t="s">
        <v>3922</v>
      </c>
      <c r="C4108">
        <v>3.62309182487407</v>
      </c>
      <c r="D4108">
        <v>7.4197597830298303</v>
      </c>
      <c r="E4108">
        <v>0.82747181786313895</v>
      </c>
      <c r="F4108">
        <v>0.629012010848508</v>
      </c>
      <c r="G4108" t="s">
        <v>2</v>
      </c>
      <c r="H4108">
        <v>1</v>
      </c>
      <c r="I4108">
        <v>0.24141109348172399</v>
      </c>
      <c r="J4108">
        <v>0.22976334654688299</v>
      </c>
      <c r="K4108">
        <v>1</v>
      </c>
      <c r="L4108">
        <v>1</v>
      </c>
      <c r="M4108" t="s">
        <v>3</v>
      </c>
      <c r="N4108">
        <v>1014.8</v>
      </c>
      <c r="O4108">
        <f t="shared" si="68"/>
        <v>2147.96</v>
      </c>
    </row>
    <row r="4109" spans="1:15" x14ac:dyDescent="0.2">
      <c r="A4109" t="s">
        <v>3922</v>
      </c>
      <c r="B4109" t="s">
        <v>3923</v>
      </c>
      <c r="C4109">
        <v>5.2222586640428501</v>
      </c>
      <c r="D4109">
        <v>9.9471958019022608</v>
      </c>
      <c r="E4109">
        <v>0.75366704414892105</v>
      </c>
      <c r="F4109">
        <v>0.502640209904886</v>
      </c>
      <c r="G4109" t="s">
        <v>2</v>
      </c>
      <c r="H4109">
        <v>1</v>
      </c>
      <c r="I4109">
        <v>0.26946123290381602</v>
      </c>
      <c r="J4109">
        <v>0.116368275088651</v>
      </c>
      <c r="K4109">
        <v>1</v>
      </c>
      <c r="L4109">
        <v>1</v>
      </c>
      <c r="M4109" t="s">
        <v>3</v>
      </c>
      <c r="N4109">
        <v>715.2</v>
      </c>
      <c r="O4109">
        <f t="shared" si="68"/>
        <v>2154.6888888888893</v>
      </c>
    </row>
    <row r="4110" spans="1:15" x14ac:dyDescent="0.2">
      <c r="A4110" t="s">
        <v>3924</v>
      </c>
      <c r="B4110" t="s">
        <v>3925</v>
      </c>
      <c r="C4110">
        <v>4.1058330779446299</v>
      </c>
      <c r="D4110">
        <v>7.6735110838696396</v>
      </c>
      <c r="E4110">
        <v>0.79051872051302896</v>
      </c>
      <c r="F4110">
        <v>0.61632444580651702</v>
      </c>
      <c r="G4110" t="s">
        <v>2</v>
      </c>
      <c r="H4110">
        <v>1</v>
      </c>
      <c r="I4110">
        <v>0.218543907942782</v>
      </c>
      <c r="J4110">
        <v>0.280923613693986</v>
      </c>
      <c r="K4110">
        <v>1</v>
      </c>
      <c r="L4110">
        <v>1</v>
      </c>
      <c r="M4110" t="s">
        <v>3</v>
      </c>
      <c r="N4110">
        <v>1548.8</v>
      </c>
      <c r="O4110">
        <f t="shared" si="68"/>
        <v>2174.5244444444447</v>
      </c>
    </row>
    <row r="4111" spans="1:15" x14ac:dyDescent="0.2">
      <c r="A4111" t="s">
        <v>3925</v>
      </c>
      <c r="B4111" t="s">
        <v>3926</v>
      </c>
      <c r="C4111">
        <v>3.2103386283929098</v>
      </c>
      <c r="D4111">
        <v>6.9950193038814001</v>
      </c>
      <c r="E4111">
        <v>0.85668131123245905</v>
      </c>
      <c r="F4111">
        <v>0.65024903480592899</v>
      </c>
      <c r="G4111" t="s">
        <v>2</v>
      </c>
      <c r="H4111">
        <v>1</v>
      </c>
      <c r="I4111">
        <v>0.236433679879298</v>
      </c>
      <c r="J4111">
        <v>0.23425175623820399</v>
      </c>
      <c r="K4111">
        <v>1</v>
      </c>
      <c r="L4111">
        <v>1</v>
      </c>
      <c r="M4111" t="s">
        <v>3</v>
      </c>
      <c r="N4111">
        <v>2697.8</v>
      </c>
      <c r="O4111">
        <f t="shared" si="68"/>
        <v>2168.0288888888895</v>
      </c>
    </row>
    <row r="4112" spans="1:15" x14ac:dyDescent="0.2">
      <c r="A4112" t="s">
        <v>3926</v>
      </c>
      <c r="B4112" t="s">
        <v>3927</v>
      </c>
      <c r="C4112">
        <v>4.0623328069101099</v>
      </c>
      <c r="D4112">
        <v>8.2018886776033693</v>
      </c>
      <c r="E4112">
        <v>0.80469553812932104</v>
      </c>
      <c r="F4112">
        <v>0.58990556611983103</v>
      </c>
      <c r="G4112" t="s">
        <v>2</v>
      </c>
      <c r="H4112">
        <v>1</v>
      </c>
      <c r="I4112">
        <v>0.26859000169837199</v>
      </c>
      <c r="J4112">
        <v>0.16987481019901399</v>
      </c>
      <c r="K4112">
        <v>1</v>
      </c>
      <c r="L4112">
        <v>1</v>
      </c>
      <c r="M4112" t="s">
        <v>3</v>
      </c>
      <c r="N4112">
        <v>2464.8000000000002</v>
      </c>
      <c r="O4112">
        <f t="shared" si="68"/>
        <v>2150.195555555556</v>
      </c>
    </row>
    <row r="4113" spans="1:15" x14ac:dyDescent="0.2">
      <c r="A4113" t="s">
        <v>3927</v>
      </c>
      <c r="B4113" t="s">
        <v>3928</v>
      </c>
      <c r="C4113">
        <v>4.01204075331892</v>
      </c>
      <c r="D4113">
        <v>7.6456137255766699</v>
      </c>
      <c r="E4113">
        <v>0.79737167912530604</v>
      </c>
      <c r="F4113">
        <v>0.61771931372116595</v>
      </c>
      <c r="G4113" t="s">
        <v>2</v>
      </c>
      <c r="H4113">
        <v>0.84974636529201197</v>
      </c>
      <c r="I4113">
        <v>0.26981141487000998</v>
      </c>
      <c r="J4113">
        <v>0.232829721112852</v>
      </c>
      <c r="K4113">
        <v>1</v>
      </c>
      <c r="L4113">
        <v>1</v>
      </c>
      <c r="M4113" t="s">
        <v>3</v>
      </c>
      <c r="N4113">
        <v>1796</v>
      </c>
      <c r="O4113">
        <f t="shared" si="68"/>
        <v>2132.3000000000002</v>
      </c>
    </row>
    <row r="4114" spans="1:15" x14ac:dyDescent="0.2">
      <c r="A4114" t="s">
        <v>3928</v>
      </c>
      <c r="B4114" t="s">
        <v>3929</v>
      </c>
      <c r="C4114">
        <v>3.6719263642340501</v>
      </c>
      <c r="D4114">
        <v>8.0000939231708408</v>
      </c>
      <c r="E4114">
        <v>0.82514636360790194</v>
      </c>
      <c r="F4114">
        <v>0.59999530384145705</v>
      </c>
      <c r="G4114" t="s">
        <v>2</v>
      </c>
      <c r="H4114">
        <v>0.48514326072256198</v>
      </c>
      <c r="I4114">
        <v>0.273906679862845</v>
      </c>
      <c r="J4114">
        <v>0.132757735269184</v>
      </c>
      <c r="K4114">
        <v>1</v>
      </c>
      <c r="L4114">
        <v>1</v>
      </c>
      <c r="M4114" t="s">
        <v>3</v>
      </c>
      <c r="N4114">
        <v>834.2</v>
      </c>
      <c r="O4114">
        <f t="shared" si="68"/>
        <v>2157.3800000000006</v>
      </c>
    </row>
    <row r="4115" spans="1:15" x14ac:dyDescent="0.2">
      <c r="A4115" t="s">
        <v>3929</v>
      </c>
      <c r="B4115" t="s">
        <v>3930</v>
      </c>
      <c r="C4115">
        <v>4.1573430493273502</v>
      </c>
      <c r="D4115">
        <v>7.5434417040358701</v>
      </c>
      <c r="E4115">
        <v>0.78119247108803302</v>
      </c>
      <c r="F4115">
        <v>0.62282791479820598</v>
      </c>
      <c r="G4115" t="s">
        <v>2</v>
      </c>
      <c r="H4115">
        <v>1</v>
      </c>
      <c r="I4115">
        <v>0.24745124137967101</v>
      </c>
      <c r="J4115">
        <v>0.29891983999371702</v>
      </c>
      <c r="K4115">
        <v>1</v>
      </c>
      <c r="L4115">
        <v>1</v>
      </c>
      <c r="M4115" t="s">
        <v>3</v>
      </c>
      <c r="N4115">
        <v>1409.6</v>
      </c>
      <c r="O4115">
        <f t="shared" si="68"/>
        <v>2160.2622222222226</v>
      </c>
    </row>
    <row r="4116" spans="1:15" x14ac:dyDescent="0.2">
      <c r="A4116" t="s">
        <v>3930</v>
      </c>
      <c r="B4116" t="s">
        <v>3931</v>
      </c>
      <c r="C4116">
        <v>3.5379758300339001</v>
      </c>
      <c r="D4116">
        <v>7.4808115311958101</v>
      </c>
      <c r="E4116">
        <v>0.85008576991381701</v>
      </c>
      <c r="F4116">
        <v>0.62595942344020905</v>
      </c>
      <c r="G4116" t="s">
        <v>2</v>
      </c>
      <c r="H4116">
        <v>1</v>
      </c>
      <c r="I4116">
        <v>0.269379891647616</v>
      </c>
      <c r="J4116">
        <v>0.207661194380419</v>
      </c>
      <c r="K4116">
        <v>1</v>
      </c>
      <c r="L4116">
        <v>0.99996301697545198</v>
      </c>
      <c r="M4116" t="s">
        <v>3</v>
      </c>
      <c r="N4116">
        <v>3074</v>
      </c>
      <c r="O4116">
        <f t="shared" si="68"/>
        <v>2163.8022222222226</v>
      </c>
    </row>
    <row r="4117" spans="1:15" x14ac:dyDescent="0.2">
      <c r="A4117" t="s">
        <v>3931</v>
      </c>
      <c r="B4117" t="s">
        <v>3932</v>
      </c>
      <c r="C4117">
        <v>3.61920684812412</v>
      </c>
      <c r="D4117">
        <v>6.9548251187052701</v>
      </c>
      <c r="E4117">
        <v>0.81149964332686797</v>
      </c>
      <c r="F4117">
        <v>0.65225874406473605</v>
      </c>
      <c r="G4117" t="s">
        <v>2</v>
      </c>
      <c r="H4117">
        <v>1</v>
      </c>
      <c r="I4117">
        <v>0.28261318035545302</v>
      </c>
      <c r="J4117">
        <v>0.30595314092529302</v>
      </c>
      <c r="K4117">
        <v>1</v>
      </c>
      <c r="L4117">
        <v>1</v>
      </c>
      <c r="M4117" t="s">
        <v>3</v>
      </c>
      <c r="N4117">
        <v>2375</v>
      </c>
      <c r="O4117">
        <f t="shared" si="68"/>
        <v>2147.813333333334</v>
      </c>
    </row>
    <row r="4118" spans="1:15" x14ac:dyDescent="0.2">
      <c r="A4118" t="s">
        <v>3932</v>
      </c>
      <c r="B4118" t="s">
        <v>3933</v>
      </c>
      <c r="C4118">
        <v>3.61782252050708</v>
      </c>
      <c r="D4118">
        <v>7.0843187386811497</v>
      </c>
      <c r="E4118">
        <v>0.82437754754819903</v>
      </c>
      <c r="F4118">
        <v>0.64578406306594205</v>
      </c>
      <c r="G4118" t="s">
        <v>2</v>
      </c>
      <c r="H4118">
        <v>1</v>
      </c>
      <c r="I4118">
        <v>0.234953180578309</v>
      </c>
      <c r="J4118">
        <v>0.26628573843711201</v>
      </c>
      <c r="K4118">
        <v>1</v>
      </c>
      <c r="L4118">
        <v>1</v>
      </c>
      <c r="M4118" t="s">
        <v>3</v>
      </c>
      <c r="N4118">
        <v>1484.4</v>
      </c>
      <c r="O4118">
        <f t="shared" si="68"/>
        <v>2138.9422222222229</v>
      </c>
    </row>
    <row r="4119" spans="1:15" x14ac:dyDescent="0.2">
      <c r="A4119" t="s">
        <v>3933</v>
      </c>
      <c r="B4119" t="s">
        <v>3934</v>
      </c>
      <c r="C4119">
        <v>3.1234088038091499</v>
      </c>
      <c r="D4119">
        <v>7.4746866193761496</v>
      </c>
      <c r="E4119">
        <v>0.84537580179162597</v>
      </c>
      <c r="F4119">
        <v>0.62626566903119196</v>
      </c>
      <c r="G4119" t="s">
        <v>2</v>
      </c>
      <c r="H4119">
        <v>0.94117627878612697</v>
      </c>
      <c r="I4119">
        <v>0.24973251682021699</v>
      </c>
      <c r="J4119">
        <v>0.15147815582142299</v>
      </c>
      <c r="K4119">
        <v>1</v>
      </c>
      <c r="L4119">
        <v>0.999182040603246</v>
      </c>
      <c r="M4119" t="s">
        <v>3</v>
      </c>
      <c r="N4119">
        <v>806.2</v>
      </c>
      <c r="O4119">
        <f t="shared" si="68"/>
        <v>2148.3777777777786</v>
      </c>
    </row>
    <row r="4120" spans="1:15" x14ac:dyDescent="0.2">
      <c r="A4120" t="s">
        <v>3934</v>
      </c>
      <c r="B4120" t="s">
        <v>3935</v>
      </c>
      <c r="C4120">
        <v>4.1077848268569896</v>
      </c>
      <c r="D4120">
        <v>7.70568992862807</v>
      </c>
      <c r="E4120">
        <v>0.81328250787013601</v>
      </c>
      <c r="F4120">
        <v>0.61471550356859594</v>
      </c>
      <c r="G4120" t="s">
        <v>2</v>
      </c>
      <c r="H4120">
        <v>1</v>
      </c>
      <c r="I4120">
        <v>0.27257448474889001</v>
      </c>
      <c r="J4120">
        <v>0.25890744244716501</v>
      </c>
      <c r="K4120">
        <v>1</v>
      </c>
      <c r="L4120">
        <v>1</v>
      </c>
      <c r="M4120" t="s">
        <v>3</v>
      </c>
      <c r="N4120">
        <v>2403.6</v>
      </c>
      <c r="O4120">
        <f t="shared" si="68"/>
        <v>2154.8155555555563</v>
      </c>
    </row>
    <row r="4121" spans="1:15" x14ac:dyDescent="0.2">
      <c r="A4121" t="s">
        <v>3935</v>
      </c>
      <c r="B4121" t="s">
        <v>3936</v>
      </c>
      <c r="C4121">
        <v>3.6056522131073598</v>
      </c>
      <c r="D4121">
        <v>7.3586946723158704</v>
      </c>
      <c r="E4121">
        <v>0.82992206541946301</v>
      </c>
      <c r="F4121">
        <v>0.63206526638420601</v>
      </c>
      <c r="G4121" t="s">
        <v>2</v>
      </c>
      <c r="H4121">
        <v>1</v>
      </c>
      <c r="I4121">
        <v>0.269881976817331</v>
      </c>
      <c r="J4121">
        <v>0.25138388793123501</v>
      </c>
      <c r="K4121">
        <v>1</v>
      </c>
      <c r="L4121">
        <v>1</v>
      </c>
      <c r="M4121" t="s">
        <v>3</v>
      </c>
      <c r="N4121">
        <v>1757.4</v>
      </c>
      <c r="O4121">
        <f t="shared" si="68"/>
        <v>2158.0200000000009</v>
      </c>
    </row>
    <row r="4122" spans="1:15" x14ac:dyDescent="0.2">
      <c r="A4122" t="s">
        <v>3936</v>
      </c>
      <c r="B4122" t="s">
        <v>3937</v>
      </c>
      <c r="C4122">
        <v>3.7607403404485198</v>
      </c>
      <c r="D4122">
        <v>7.28569981086192</v>
      </c>
      <c r="E4122">
        <v>0.81743978929861505</v>
      </c>
      <c r="F4122">
        <v>0.63571500945690296</v>
      </c>
      <c r="G4122" t="s">
        <v>2</v>
      </c>
      <c r="H4122">
        <v>1</v>
      </c>
      <c r="I4122">
        <v>0.24503892082076101</v>
      </c>
      <c r="J4122">
        <v>0.289673155723701</v>
      </c>
      <c r="K4122">
        <v>1</v>
      </c>
      <c r="L4122">
        <v>1</v>
      </c>
      <c r="M4122" t="s">
        <v>3</v>
      </c>
      <c r="N4122">
        <v>2351.4</v>
      </c>
      <c r="O4122">
        <f t="shared" si="68"/>
        <v>2161.8955555555567</v>
      </c>
    </row>
    <row r="4123" spans="1:15" x14ac:dyDescent="0.2">
      <c r="A4123" t="s">
        <v>3937</v>
      </c>
      <c r="B4123" t="s">
        <v>3938</v>
      </c>
      <c r="C4123">
        <v>4.7529301453352</v>
      </c>
      <c r="D4123">
        <v>8.6274417877793397</v>
      </c>
      <c r="E4123">
        <v>0.76470642844875203</v>
      </c>
      <c r="F4123">
        <v>0.56862791061103302</v>
      </c>
      <c r="G4123" t="s">
        <v>2</v>
      </c>
      <c r="H4123">
        <v>1</v>
      </c>
      <c r="I4123">
        <v>0.26799208168197203</v>
      </c>
      <c r="J4123">
        <v>0.218291259767388</v>
      </c>
      <c r="K4123">
        <v>1</v>
      </c>
      <c r="L4123">
        <v>1</v>
      </c>
      <c r="M4123" t="s">
        <v>3</v>
      </c>
      <c r="N4123">
        <v>1006.4</v>
      </c>
      <c r="O4123">
        <f t="shared" si="68"/>
        <v>2153.8066666666673</v>
      </c>
    </row>
    <row r="4124" spans="1:15" x14ac:dyDescent="0.2">
      <c r="A4124" t="s">
        <v>3938</v>
      </c>
      <c r="B4124" t="s">
        <v>3939</v>
      </c>
      <c r="C4124">
        <v>2.8052548000577402</v>
      </c>
      <c r="D4124">
        <v>6.9486069005341404</v>
      </c>
      <c r="E4124">
        <v>0.86248750980109001</v>
      </c>
      <c r="F4124">
        <v>0.652569654973292</v>
      </c>
      <c r="G4124" t="s">
        <v>2</v>
      </c>
      <c r="H4124">
        <v>1</v>
      </c>
      <c r="I4124">
        <v>0.24276874259767101</v>
      </c>
      <c r="J4124">
        <v>0.19894594041906299</v>
      </c>
      <c r="K4124">
        <v>1</v>
      </c>
      <c r="L4124">
        <v>1</v>
      </c>
      <c r="M4124" t="s">
        <v>3</v>
      </c>
      <c r="N4124">
        <v>1091</v>
      </c>
      <c r="O4124">
        <f t="shared" si="68"/>
        <v>2165.8266666666677</v>
      </c>
    </row>
    <row r="4125" spans="1:15" x14ac:dyDescent="0.2">
      <c r="A4125" t="s">
        <v>3939</v>
      </c>
      <c r="B4125" t="s">
        <v>3940</v>
      </c>
      <c r="C4125">
        <v>4.2337965038099501</v>
      </c>
      <c r="D4125">
        <v>8.2651277454056409</v>
      </c>
      <c r="E4125">
        <v>0.817508771387502</v>
      </c>
      <c r="F4125">
        <v>0.58674361272971698</v>
      </c>
      <c r="G4125" t="s">
        <v>2</v>
      </c>
      <c r="H4125">
        <v>0.994268812347885</v>
      </c>
      <c r="I4125">
        <v>0.333750967763488</v>
      </c>
      <c r="J4125">
        <v>0.189796351434764</v>
      </c>
      <c r="K4125">
        <v>1</v>
      </c>
      <c r="L4125">
        <v>1</v>
      </c>
      <c r="M4125" t="s">
        <v>3</v>
      </c>
      <c r="N4125">
        <v>1767.6</v>
      </c>
      <c r="O4125">
        <f t="shared" si="68"/>
        <v>2180.1000000000008</v>
      </c>
    </row>
    <row r="4126" spans="1:15" x14ac:dyDescent="0.2">
      <c r="A4126" t="s">
        <v>3940</v>
      </c>
      <c r="B4126" t="s">
        <v>3941</v>
      </c>
      <c r="C4126">
        <v>3.8613840685762</v>
      </c>
      <c r="D4126">
        <v>7.2142797407484798</v>
      </c>
      <c r="E4126">
        <v>0.83064104962384999</v>
      </c>
      <c r="F4126">
        <v>0.63928601296257503</v>
      </c>
      <c r="G4126" t="s">
        <v>2</v>
      </c>
      <c r="H4126">
        <v>1</v>
      </c>
      <c r="I4126">
        <v>0.24829055670212999</v>
      </c>
      <c r="J4126">
        <v>0.283536652431368</v>
      </c>
      <c r="K4126">
        <v>1</v>
      </c>
      <c r="L4126">
        <v>1</v>
      </c>
      <c r="M4126" t="s">
        <v>3</v>
      </c>
      <c r="N4126">
        <v>3809</v>
      </c>
      <c r="O4126">
        <f t="shared" si="68"/>
        <v>2197.5311111111118</v>
      </c>
    </row>
    <row r="4127" spans="1:15" x14ac:dyDescent="0.2">
      <c r="A4127" t="s">
        <v>3941</v>
      </c>
      <c r="B4127" t="s">
        <v>3942</v>
      </c>
      <c r="C4127">
        <v>3.8457483226071401</v>
      </c>
      <c r="D4127">
        <v>7.5974257154593996</v>
      </c>
      <c r="E4127">
        <v>0.81510825372080997</v>
      </c>
      <c r="F4127">
        <v>0.62012871422702998</v>
      </c>
      <c r="G4127" t="s">
        <v>2</v>
      </c>
      <c r="H4127">
        <v>1</v>
      </c>
      <c r="I4127">
        <v>0.215405729644156</v>
      </c>
      <c r="J4127">
        <v>0.235298875521253</v>
      </c>
      <c r="K4127">
        <v>1</v>
      </c>
      <c r="L4127">
        <v>1</v>
      </c>
      <c r="M4127" t="s">
        <v>3</v>
      </c>
      <c r="N4127">
        <v>2319.6</v>
      </c>
      <c r="O4127">
        <f t="shared" si="68"/>
        <v>2168.7800000000007</v>
      </c>
    </row>
    <row r="4128" spans="1:15" x14ac:dyDescent="0.2">
      <c r="A4128" t="s">
        <v>3942</v>
      </c>
      <c r="B4128" t="s">
        <v>3943</v>
      </c>
      <c r="C4128">
        <v>3.5215485134186002</v>
      </c>
      <c r="D4128">
        <v>7.5303807436099301</v>
      </c>
      <c r="E4128">
        <v>0.82566591517729604</v>
      </c>
      <c r="F4128">
        <v>0.62348096281950305</v>
      </c>
      <c r="G4128" t="s">
        <v>2</v>
      </c>
      <c r="H4128">
        <v>1</v>
      </c>
      <c r="I4128">
        <v>0.27948737902705401</v>
      </c>
      <c r="J4128">
        <v>0.211692488610222</v>
      </c>
      <c r="K4128">
        <v>1</v>
      </c>
      <c r="L4128">
        <v>1</v>
      </c>
      <c r="M4128" t="s">
        <v>3</v>
      </c>
      <c r="N4128">
        <v>3741.6</v>
      </c>
      <c r="O4128">
        <f t="shared" si="68"/>
        <v>2170.6688888888898</v>
      </c>
    </row>
    <row r="4129" spans="1:15" x14ac:dyDescent="0.2">
      <c r="A4129" t="s">
        <v>3943</v>
      </c>
      <c r="B4129" t="s">
        <v>3944</v>
      </c>
      <c r="C4129">
        <v>2.9785099733785998</v>
      </c>
      <c r="D4129">
        <v>7.0183263243180596</v>
      </c>
      <c r="E4129">
        <v>0.85816619174387598</v>
      </c>
      <c r="F4129">
        <v>0.64908368378409598</v>
      </c>
      <c r="G4129" t="s">
        <v>2</v>
      </c>
      <c r="H4129">
        <v>1</v>
      </c>
      <c r="I4129">
        <v>0.27615852196024798</v>
      </c>
      <c r="J4129">
        <v>0.19736935541808701</v>
      </c>
      <c r="K4129">
        <v>1</v>
      </c>
      <c r="L4129">
        <v>1</v>
      </c>
      <c r="M4129" t="s">
        <v>3</v>
      </c>
      <c r="N4129">
        <v>2056.6</v>
      </c>
      <c r="O4129">
        <f t="shared" si="68"/>
        <v>2150.5200000000009</v>
      </c>
    </row>
    <row r="4130" spans="1:15" x14ac:dyDescent="0.2">
      <c r="A4130" t="s">
        <v>3944</v>
      </c>
      <c r="B4130" t="s">
        <v>3945</v>
      </c>
      <c r="C4130">
        <v>4.5028261475679896</v>
      </c>
      <c r="D4130">
        <v>7.6942944769726003</v>
      </c>
      <c r="E4130">
        <v>0.77485869262160001</v>
      </c>
      <c r="F4130">
        <v>0.61528527615136996</v>
      </c>
      <c r="G4130" t="s">
        <v>2</v>
      </c>
      <c r="H4130">
        <v>1</v>
      </c>
      <c r="I4130">
        <v>0.210821267225379</v>
      </c>
      <c r="J4130">
        <v>0.346229480452663</v>
      </c>
      <c r="K4130">
        <v>1</v>
      </c>
      <c r="L4130">
        <v>1</v>
      </c>
      <c r="M4130" t="s">
        <v>3</v>
      </c>
      <c r="N4130">
        <v>3138.6</v>
      </c>
      <c r="O4130">
        <f t="shared" si="68"/>
        <v>2151.4688888888895</v>
      </c>
    </row>
    <row r="4131" spans="1:15" x14ac:dyDescent="0.2">
      <c r="A4131" t="s">
        <v>3945</v>
      </c>
      <c r="B4131" t="s">
        <v>3946</v>
      </c>
      <c r="C4131">
        <v>3.91881013531644</v>
      </c>
      <c r="D4131">
        <v>7.7769003718327099</v>
      </c>
      <c r="E4131">
        <v>0.81338999355635999</v>
      </c>
      <c r="F4131">
        <v>0.611154981408364</v>
      </c>
      <c r="G4131" t="s">
        <v>2</v>
      </c>
      <c r="H4131">
        <v>1</v>
      </c>
      <c r="I4131">
        <v>0.266205084810612</v>
      </c>
      <c r="J4131">
        <v>0.24116097677742401</v>
      </c>
      <c r="K4131">
        <v>1</v>
      </c>
      <c r="L4131">
        <v>0.91209321282988198</v>
      </c>
      <c r="M4131" t="s">
        <v>3</v>
      </c>
      <c r="N4131">
        <v>4156.6000000000004</v>
      </c>
      <c r="O4131">
        <f t="shared" si="68"/>
        <v>2138.2200000000012</v>
      </c>
    </row>
    <row r="4132" spans="1:15" x14ac:dyDescent="0.2">
      <c r="A4132" t="s">
        <v>3946</v>
      </c>
      <c r="B4132" t="s">
        <v>3947</v>
      </c>
      <c r="C4132">
        <v>3.7340619307832399</v>
      </c>
      <c r="D4132">
        <v>7.8299791194633199</v>
      </c>
      <c r="E4132">
        <v>0.79924398221595405</v>
      </c>
      <c r="F4132">
        <v>0.60850104402683303</v>
      </c>
      <c r="G4132" t="s">
        <v>2</v>
      </c>
      <c r="H4132">
        <v>0.96432032008788704</v>
      </c>
      <c r="I4132">
        <v>0.34873360374268603</v>
      </c>
      <c r="J4132">
        <v>0.19144429875177499</v>
      </c>
      <c r="K4132">
        <v>1</v>
      </c>
      <c r="L4132">
        <v>1</v>
      </c>
      <c r="M4132" t="s">
        <v>3</v>
      </c>
      <c r="N4132">
        <v>1783.2</v>
      </c>
      <c r="O4132">
        <f t="shared" si="68"/>
        <v>2116.0311111111123</v>
      </c>
    </row>
    <row r="4133" spans="1:15" x14ac:dyDescent="0.2">
      <c r="A4133" t="s">
        <v>3947</v>
      </c>
      <c r="B4133" t="s">
        <v>3948</v>
      </c>
      <c r="C4133">
        <v>3.9540311733523201</v>
      </c>
      <c r="D4133">
        <v>7.9393939393939297</v>
      </c>
      <c r="E4133">
        <v>0.81523218816110599</v>
      </c>
      <c r="F4133">
        <v>0.60303030303030303</v>
      </c>
      <c r="G4133" t="s">
        <v>2</v>
      </c>
      <c r="H4133">
        <v>1</v>
      </c>
      <c r="I4133">
        <v>0.26885014323180401</v>
      </c>
      <c r="J4133">
        <v>0.20208200056787501</v>
      </c>
      <c r="K4133">
        <v>1</v>
      </c>
      <c r="L4133">
        <v>1</v>
      </c>
      <c r="M4133" t="s">
        <v>3</v>
      </c>
      <c r="N4133">
        <v>993.6</v>
      </c>
      <c r="O4133">
        <f t="shared" si="68"/>
        <v>2114.9422222222238</v>
      </c>
    </row>
    <row r="4134" spans="1:15" x14ac:dyDescent="0.2">
      <c r="A4134" t="s">
        <v>3948</v>
      </c>
      <c r="B4134" t="s">
        <v>3949</v>
      </c>
      <c r="C4134">
        <v>3.3111968248644401</v>
      </c>
      <c r="D4134">
        <v>7.3160880988316803</v>
      </c>
      <c r="E4134">
        <v>0.83768643015370303</v>
      </c>
      <c r="F4134">
        <v>0.63419559505841505</v>
      </c>
      <c r="G4134" t="s">
        <v>2</v>
      </c>
      <c r="H4134">
        <v>1</v>
      </c>
      <c r="I4134">
        <v>0.271732972545283</v>
      </c>
      <c r="J4134">
        <v>0.213042957716362</v>
      </c>
      <c r="K4134">
        <v>1</v>
      </c>
      <c r="L4134">
        <v>1</v>
      </c>
      <c r="M4134" t="s">
        <v>3</v>
      </c>
      <c r="N4134">
        <v>2844.8</v>
      </c>
      <c r="O4134">
        <f t="shared" si="68"/>
        <v>2130.9933333333347</v>
      </c>
    </row>
    <row r="4135" spans="1:15" x14ac:dyDescent="0.2">
      <c r="A4135" t="s">
        <v>3949</v>
      </c>
      <c r="B4135" t="s">
        <v>3950</v>
      </c>
      <c r="C4135">
        <v>3.5507725839722801</v>
      </c>
      <c r="D4135">
        <v>7.50550733662865</v>
      </c>
      <c r="E4135">
        <v>0.82066805131453002</v>
      </c>
      <c r="F4135">
        <v>0.62472463316856697</v>
      </c>
      <c r="G4135" t="s">
        <v>2</v>
      </c>
      <c r="H4135">
        <v>1</v>
      </c>
      <c r="I4135">
        <v>0.23993778422588</v>
      </c>
      <c r="J4135">
        <v>0.21476452007393701</v>
      </c>
      <c r="K4135">
        <v>1</v>
      </c>
      <c r="L4135">
        <v>1</v>
      </c>
      <c r="M4135" t="s">
        <v>3</v>
      </c>
      <c r="N4135">
        <v>2037.8</v>
      </c>
      <c r="O4135">
        <f t="shared" si="68"/>
        <v>2118.1866666666683</v>
      </c>
    </row>
    <row r="4136" spans="1:15" x14ac:dyDescent="0.2">
      <c r="A4136" t="s">
        <v>3950</v>
      </c>
      <c r="B4136" t="s">
        <v>3951</v>
      </c>
      <c r="C4136">
        <v>3.5540759831996902</v>
      </c>
      <c r="D4136">
        <v>7.3316151202749102</v>
      </c>
      <c r="E4136">
        <v>0.812943369305279</v>
      </c>
      <c r="F4136">
        <v>0.63341924398625404</v>
      </c>
      <c r="G4136" t="s">
        <v>2</v>
      </c>
      <c r="H4136">
        <v>1</v>
      </c>
      <c r="I4136">
        <v>0.326487411433251</v>
      </c>
      <c r="J4136">
        <v>0.23184473599060401</v>
      </c>
      <c r="K4136">
        <v>1</v>
      </c>
      <c r="L4136">
        <v>0.987518971232346</v>
      </c>
      <c r="M4136" t="s">
        <v>3</v>
      </c>
      <c r="N4136">
        <v>1658.4</v>
      </c>
      <c r="O4136">
        <f t="shared" si="68"/>
        <v>2120.9955555555575</v>
      </c>
    </row>
    <row r="4137" spans="1:15" x14ac:dyDescent="0.2">
      <c r="A4137" t="s">
        <v>3951</v>
      </c>
      <c r="B4137" t="s">
        <v>3952</v>
      </c>
      <c r="C4137">
        <v>4.3015026847452296</v>
      </c>
      <c r="D4137">
        <v>7.7356974543207002</v>
      </c>
      <c r="E4137">
        <v>0.80085635718771997</v>
      </c>
      <c r="F4137">
        <v>0.61321512728396499</v>
      </c>
      <c r="G4137" t="s">
        <v>2</v>
      </c>
      <c r="H4137">
        <v>0.99317324982890498</v>
      </c>
      <c r="I4137">
        <v>0.215601063918858</v>
      </c>
      <c r="J4137">
        <v>0.29440200197558197</v>
      </c>
      <c r="K4137">
        <v>1</v>
      </c>
      <c r="L4137">
        <v>1</v>
      </c>
      <c r="M4137" t="s">
        <v>3</v>
      </c>
      <c r="N4137">
        <v>2053.4</v>
      </c>
      <c r="O4137">
        <f t="shared" si="68"/>
        <v>2135.4511111111128</v>
      </c>
    </row>
    <row r="4138" spans="1:15" x14ac:dyDescent="0.2">
      <c r="A4138" t="s">
        <v>3952</v>
      </c>
      <c r="B4138" t="s">
        <v>3953</v>
      </c>
      <c r="C4138">
        <v>4.1318120637305498</v>
      </c>
      <c r="D4138">
        <v>7.84155006729896</v>
      </c>
      <c r="E4138">
        <v>0.80692466991913303</v>
      </c>
      <c r="F4138">
        <v>0.60792249663505105</v>
      </c>
      <c r="G4138" t="s">
        <v>2</v>
      </c>
      <c r="H4138">
        <v>0.995665104531679</v>
      </c>
      <c r="I4138">
        <v>0.26590929257432699</v>
      </c>
      <c r="J4138">
        <v>0.262952016405884</v>
      </c>
      <c r="K4138">
        <v>1</v>
      </c>
      <c r="L4138">
        <v>1</v>
      </c>
      <c r="M4138" t="s">
        <v>3</v>
      </c>
      <c r="N4138">
        <v>2538.4</v>
      </c>
      <c r="O4138">
        <f t="shared" si="68"/>
        <v>2129.8155555555572</v>
      </c>
    </row>
    <row r="4139" spans="1:15" x14ac:dyDescent="0.2">
      <c r="A4139" t="s">
        <v>3953</v>
      </c>
      <c r="B4139" t="s">
        <v>3954</v>
      </c>
      <c r="C4139">
        <v>3.3761289217994199</v>
      </c>
      <c r="D4139">
        <v>6.9985875101656401</v>
      </c>
      <c r="E4139">
        <v>0.83119355391002803</v>
      </c>
      <c r="F4139">
        <v>0.65007062449171704</v>
      </c>
      <c r="G4139" t="s">
        <v>2</v>
      </c>
      <c r="H4139">
        <v>1</v>
      </c>
      <c r="I4139">
        <v>0.24584658615419899</v>
      </c>
      <c r="J4139">
        <v>0.28839406750083502</v>
      </c>
      <c r="K4139">
        <v>1</v>
      </c>
      <c r="L4139">
        <v>1</v>
      </c>
      <c r="M4139" t="s">
        <v>3</v>
      </c>
      <c r="N4139">
        <v>3720.8</v>
      </c>
      <c r="O4139">
        <f t="shared" si="68"/>
        <v>2143.7955555555577</v>
      </c>
    </row>
    <row r="4140" spans="1:15" x14ac:dyDescent="0.2">
      <c r="A4140" t="s">
        <v>3954</v>
      </c>
      <c r="B4140" t="s">
        <v>3955</v>
      </c>
      <c r="C4140">
        <v>3.2446368936435102</v>
      </c>
      <c r="D4140">
        <v>6.9363219561895004</v>
      </c>
      <c r="E4140">
        <v>0.837768155317824</v>
      </c>
      <c r="F4140">
        <v>0.65318390219052402</v>
      </c>
      <c r="G4140" t="s">
        <v>2</v>
      </c>
      <c r="H4140">
        <v>1</v>
      </c>
      <c r="I4140">
        <v>0.229263087474602</v>
      </c>
      <c r="J4140">
        <v>0.23423231151105101</v>
      </c>
      <c r="K4140">
        <v>0.99952764128674199</v>
      </c>
      <c r="L4140">
        <v>1</v>
      </c>
      <c r="M4140" t="s">
        <v>3</v>
      </c>
      <c r="N4140">
        <v>2809.6</v>
      </c>
      <c r="O4140">
        <f t="shared" si="68"/>
        <v>2148.2400000000011</v>
      </c>
    </row>
    <row r="4141" spans="1:15" x14ac:dyDescent="0.2">
      <c r="A4141" t="s">
        <v>3955</v>
      </c>
      <c r="B4141" t="s">
        <v>3956</v>
      </c>
      <c r="C4141">
        <v>4.6159975943467098</v>
      </c>
      <c r="D4141">
        <v>8.85430762291384</v>
      </c>
      <c r="E4141">
        <v>0.77148526760659797</v>
      </c>
      <c r="F4141">
        <v>0.55728461885430702</v>
      </c>
      <c r="G4141" t="s">
        <v>2</v>
      </c>
      <c r="H4141">
        <v>0.99742583397684303</v>
      </c>
      <c r="I4141">
        <v>0.25043473666703098</v>
      </c>
      <c r="J4141">
        <v>0.14196585294876601</v>
      </c>
      <c r="K4141">
        <v>1</v>
      </c>
      <c r="L4141">
        <v>1</v>
      </c>
      <c r="M4141" t="s">
        <v>3</v>
      </c>
      <c r="N4141">
        <v>514.6</v>
      </c>
      <c r="O4141">
        <f t="shared" si="68"/>
        <v>2137.1577777777793</v>
      </c>
    </row>
    <row r="4142" spans="1:15" x14ac:dyDescent="0.2">
      <c r="A4142" t="s">
        <v>3956</v>
      </c>
      <c r="B4142" t="s">
        <v>3957</v>
      </c>
      <c r="C4142">
        <v>3.66530857600854</v>
      </c>
      <c r="D4142">
        <v>7.3342238845845502</v>
      </c>
      <c r="E4142">
        <v>0.83339506472688396</v>
      </c>
      <c r="F4142">
        <v>0.63328880577077196</v>
      </c>
      <c r="G4142" t="s">
        <v>2</v>
      </c>
      <c r="H4142">
        <v>0.996869405839101</v>
      </c>
      <c r="I4142">
        <v>0.37983536388484701</v>
      </c>
      <c r="J4142">
        <v>0.20664327364600299</v>
      </c>
      <c r="K4142">
        <v>1</v>
      </c>
      <c r="L4142">
        <v>1</v>
      </c>
      <c r="M4142" t="s">
        <v>3</v>
      </c>
      <c r="N4142">
        <v>1180.2</v>
      </c>
      <c r="O4142">
        <f t="shared" si="68"/>
        <v>2137.2511111111126</v>
      </c>
    </row>
    <row r="4143" spans="1:15" x14ac:dyDescent="0.2">
      <c r="A4143" t="s">
        <v>3957</v>
      </c>
      <c r="B4143" t="s">
        <v>3958</v>
      </c>
      <c r="C4143">
        <v>4.9435555997217504</v>
      </c>
      <c r="D4143">
        <v>8.1381297823710597</v>
      </c>
      <c r="E4143">
        <v>0.76232905770568404</v>
      </c>
      <c r="F4143">
        <v>0.59309351088144602</v>
      </c>
      <c r="G4143" t="s">
        <v>2</v>
      </c>
      <c r="H4143">
        <v>0.99234155147347702</v>
      </c>
      <c r="I4143">
        <v>0.24573468197723999</v>
      </c>
      <c r="J4143">
        <v>0.33743938212586599</v>
      </c>
      <c r="K4143">
        <v>1</v>
      </c>
      <c r="L4143">
        <v>1</v>
      </c>
      <c r="M4143" t="s">
        <v>3</v>
      </c>
      <c r="N4143">
        <v>787.4</v>
      </c>
      <c r="O4143">
        <f t="shared" si="68"/>
        <v>2149.9266666666681</v>
      </c>
    </row>
    <row r="4144" spans="1:15" x14ac:dyDescent="0.2">
      <c r="A4144" t="s">
        <v>3958</v>
      </c>
      <c r="B4144" t="s">
        <v>3959</v>
      </c>
      <c r="C4144">
        <v>5.4519454348162997</v>
      </c>
      <c r="D4144">
        <v>8.9068361494341897</v>
      </c>
      <c r="E4144">
        <v>0.71604450860331703</v>
      </c>
      <c r="F4144">
        <v>0.55465819252828996</v>
      </c>
      <c r="G4144" t="s">
        <v>2</v>
      </c>
      <c r="H4144">
        <v>1</v>
      </c>
      <c r="I4144">
        <v>0.43083214041448598</v>
      </c>
      <c r="J4144">
        <v>0.24690658419459699</v>
      </c>
      <c r="K4144">
        <v>1</v>
      </c>
      <c r="L4144">
        <v>1</v>
      </c>
      <c r="M4144" t="s">
        <v>3</v>
      </c>
      <c r="N4144">
        <v>1014.6</v>
      </c>
      <c r="O4144">
        <f t="shared" si="68"/>
        <v>2181.9400000000014</v>
      </c>
    </row>
    <row r="4145" spans="1:15" x14ac:dyDescent="0.2">
      <c r="A4145" t="s">
        <v>3959</v>
      </c>
      <c r="B4145" t="s">
        <v>3960</v>
      </c>
      <c r="C4145">
        <v>3.1298959042708399</v>
      </c>
      <c r="D4145">
        <v>7.08335441190777</v>
      </c>
      <c r="E4145">
        <v>0.865090693781429</v>
      </c>
      <c r="F4145">
        <v>0.64583227940461096</v>
      </c>
      <c r="G4145" t="s">
        <v>2</v>
      </c>
      <c r="H4145">
        <v>1</v>
      </c>
      <c r="I4145">
        <v>0.25511042165759501</v>
      </c>
      <c r="J4145">
        <v>0.22639981021910099</v>
      </c>
      <c r="K4145">
        <v>1</v>
      </c>
      <c r="L4145">
        <v>1</v>
      </c>
      <c r="M4145" t="s">
        <v>3</v>
      </c>
      <c r="N4145">
        <v>4094.2</v>
      </c>
      <c r="O4145">
        <f t="shared" si="68"/>
        <v>2197.0688888888903</v>
      </c>
    </row>
    <row r="4146" spans="1:15" x14ac:dyDescent="0.2">
      <c r="A4146" t="s">
        <v>3960</v>
      </c>
      <c r="B4146" t="s">
        <v>3961</v>
      </c>
      <c r="C4146">
        <v>4.3651546215615902</v>
      </c>
      <c r="D4146">
        <v>7.4516487271484699</v>
      </c>
      <c r="E4146">
        <v>0.79213549421135199</v>
      </c>
      <c r="F4146">
        <v>0.62741756364257595</v>
      </c>
      <c r="G4146" t="s">
        <v>2</v>
      </c>
      <c r="H4146">
        <v>0.99025954586401499</v>
      </c>
      <c r="I4146">
        <v>0.25361461448799499</v>
      </c>
      <c r="J4146">
        <v>0.36683422254855902</v>
      </c>
      <c r="K4146">
        <v>1</v>
      </c>
      <c r="L4146">
        <v>1</v>
      </c>
      <c r="M4146" t="s">
        <v>3</v>
      </c>
      <c r="N4146">
        <v>1855.4</v>
      </c>
      <c r="O4146">
        <f t="shared" si="68"/>
        <v>2160.3711111111124</v>
      </c>
    </row>
    <row r="4147" spans="1:15" x14ac:dyDescent="0.2">
      <c r="A4147" t="s">
        <v>3961</v>
      </c>
      <c r="B4147" t="s">
        <v>3962</v>
      </c>
      <c r="C4147">
        <v>3.5369633934944398</v>
      </c>
      <c r="D4147">
        <v>7.4802080146833898</v>
      </c>
      <c r="E4147">
        <v>0.82136548517704799</v>
      </c>
      <c r="F4147">
        <v>0.62598959926582998</v>
      </c>
      <c r="G4147" t="s">
        <v>2</v>
      </c>
      <c r="H4147">
        <v>1</v>
      </c>
      <c r="I4147">
        <v>0.350183760131344</v>
      </c>
      <c r="J4147">
        <v>0.20009085813982799</v>
      </c>
      <c r="K4147">
        <v>1</v>
      </c>
      <c r="L4147">
        <v>1</v>
      </c>
      <c r="M4147" t="s">
        <v>3</v>
      </c>
      <c r="N4147">
        <v>3905.2</v>
      </c>
      <c r="O4147">
        <f t="shared" si="68"/>
        <v>2152.322222222223</v>
      </c>
    </row>
    <row r="4148" spans="1:15" x14ac:dyDescent="0.2">
      <c r="A4148" t="s">
        <v>3962</v>
      </c>
      <c r="B4148" t="s">
        <v>3963</v>
      </c>
      <c r="C4148">
        <v>3.15671623141322</v>
      </c>
      <c r="D4148">
        <v>6.9411470698487996</v>
      </c>
      <c r="E4148">
        <v>0.85248989572835399</v>
      </c>
      <c r="F4148">
        <v>0.65294264650755895</v>
      </c>
      <c r="G4148" t="s">
        <v>2</v>
      </c>
      <c r="H4148">
        <v>1</v>
      </c>
      <c r="I4148">
        <v>0.187148610391668</v>
      </c>
      <c r="J4148">
        <v>0.24059752629121101</v>
      </c>
      <c r="K4148">
        <v>1</v>
      </c>
      <c r="L4148">
        <v>1</v>
      </c>
      <c r="M4148" t="s">
        <v>3</v>
      </c>
      <c r="N4148">
        <v>3184.6</v>
      </c>
      <c r="O4148">
        <f t="shared" si="68"/>
        <v>2127.1400000000012</v>
      </c>
    </row>
    <row r="4149" spans="1:15" x14ac:dyDescent="0.2">
      <c r="A4149" t="s">
        <v>3963</v>
      </c>
      <c r="B4149" t="s">
        <v>3964</v>
      </c>
      <c r="C4149">
        <v>4.0232922611327204</v>
      </c>
      <c r="D4149">
        <v>7.6862480184464603</v>
      </c>
      <c r="E4149">
        <v>0.80082711578550803</v>
      </c>
      <c r="F4149">
        <v>0.61568759907767601</v>
      </c>
      <c r="G4149" t="s">
        <v>2</v>
      </c>
      <c r="H4149">
        <v>0.95749028637038103</v>
      </c>
      <c r="I4149">
        <v>0.33811796807739303</v>
      </c>
      <c r="J4149">
        <v>0.242014171316141</v>
      </c>
      <c r="K4149">
        <v>1</v>
      </c>
      <c r="L4149">
        <v>1</v>
      </c>
      <c r="M4149" t="s">
        <v>3</v>
      </c>
      <c r="N4149">
        <v>4423.3999999999996</v>
      </c>
      <c r="O4149">
        <f t="shared" si="68"/>
        <v>2117.3488888888896</v>
      </c>
    </row>
    <row r="4150" spans="1:15" x14ac:dyDescent="0.2">
      <c r="A4150" t="s">
        <v>3964</v>
      </c>
      <c r="B4150" t="s">
        <v>3965</v>
      </c>
      <c r="C4150">
        <v>5.0065725073416303</v>
      </c>
      <c r="D4150">
        <v>8.0305551671094904</v>
      </c>
      <c r="E4150">
        <v>0.74192925219888495</v>
      </c>
      <c r="F4150">
        <v>0.59847224164452495</v>
      </c>
      <c r="G4150" t="s">
        <v>2</v>
      </c>
      <c r="H4150">
        <v>1</v>
      </c>
      <c r="I4150">
        <v>0.22523011216949901</v>
      </c>
      <c r="J4150">
        <v>0.40120312531434998</v>
      </c>
      <c r="K4150">
        <v>1</v>
      </c>
      <c r="L4150">
        <v>1</v>
      </c>
      <c r="M4150" t="s">
        <v>3</v>
      </c>
      <c r="N4150">
        <v>1126.4000000000001</v>
      </c>
      <c r="O4150">
        <f t="shared" si="68"/>
        <v>2090.2288888888897</v>
      </c>
    </row>
    <row r="4151" spans="1:15" x14ac:dyDescent="0.2">
      <c r="A4151" t="s">
        <v>3965</v>
      </c>
      <c r="B4151" t="s">
        <v>3966</v>
      </c>
      <c r="C4151">
        <v>4.0775361629234803</v>
      </c>
      <c r="D4151">
        <v>7.7964645984012098</v>
      </c>
      <c r="E4151">
        <v>0.80206135131439305</v>
      </c>
      <c r="F4151">
        <v>0.61017677007993898</v>
      </c>
      <c r="G4151" t="s">
        <v>2</v>
      </c>
      <c r="H4151">
        <v>1</v>
      </c>
      <c r="I4151">
        <v>0.27777776548684902</v>
      </c>
      <c r="J4151">
        <v>0.244626752553845</v>
      </c>
      <c r="K4151">
        <v>1</v>
      </c>
      <c r="L4151">
        <v>1</v>
      </c>
      <c r="M4151" t="s">
        <v>3</v>
      </c>
      <c r="N4151">
        <v>3345</v>
      </c>
      <c r="O4151">
        <f t="shared" si="68"/>
        <v>2108.3066666666673</v>
      </c>
    </row>
    <row r="4152" spans="1:15" x14ac:dyDescent="0.2">
      <c r="A4152" t="s">
        <v>3966</v>
      </c>
      <c r="B4152" t="s">
        <v>3967</v>
      </c>
      <c r="C4152">
        <v>4.3365429283331203</v>
      </c>
      <c r="D4152">
        <v>8.1005110013091706</v>
      </c>
      <c r="E4152">
        <v>0.77413838914931599</v>
      </c>
      <c r="F4152">
        <v>0.59497444993454096</v>
      </c>
      <c r="G4152" t="s">
        <v>2</v>
      </c>
      <c r="H4152">
        <v>1</v>
      </c>
      <c r="I4152">
        <v>0.28180296223039802</v>
      </c>
      <c r="J4152">
        <v>0.24258208356621</v>
      </c>
      <c r="K4152">
        <v>1</v>
      </c>
      <c r="L4152">
        <v>1</v>
      </c>
      <c r="M4152" t="s">
        <v>3</v>
      </c>
      <c r="N4152">
        <v>1876.8</v>
      </c>
      <c r="O4152">
        <f t="shared" si="68"/>
        <v>2107.0622222222232</v>
      </c>
    </row>
    <row r="4153" spans="1:15" x14ac:dyDescent="0.2">
      <c r="A4153" t="s">
        <v>3967</v>
      </c>
      <c r="B4153" t="s">
        <v>3968</v>
      </c>
      <c r="C4153">
        <v>3.7900809494157701</v>
      </c>
      <c r="D4153">
        <v>7.40551628145489</v>
      </c>
      <c r="E4153">
        <v>0.81951995478972495</v>
      </c>
      <c r="F4153">
        <v>0.62972418592725499</v>
      </c>
      <c r="G4153" t="s">
        <v>2</v>
      </c>
      <c r="H4153">
        <v>1</v>
      </c>
      <c r="I4153">
        <v>0.28764479388191</v>
      </c>
      <c r="J4153">
        <v>0.247124783477224</v>
      </c>
      <c r="K4153">
        <v>1</v>
      </c>
      <c r="L4153">
        <v>1</v>
      </c>
      <c r="M4153" t="s">
        <v>3</v>
      </c>
      <c r="N4153">
        <v>2166.6</v>
      </c>
      <c r="O4153">
        <f t="shared" si="68"/>
        <v>2125.7600000000011</v>
      </c>
    </row>
    <row r="4154" spans="1:15" x14ac:dyDescent="0.2">
      <c r="A4154" t="s">
        <v>3968</v>
      </c>
      <c r="B4154" t="s">
        <v>3969</v>
      </c>
      <c r="C4154">
        <v>4.4406374773913901</v>
      </c>
      <c r="D4154">
        <v>7.4259290857591296</v>
      </c>
      <c r="E4154">
        <v>0.78854107250517103</v>
      </c>
      <c r="F4154">
        <v>0.62870354571204301</v>
      </c>
      <c r="G4154" t="s">
        <v>2</v>
      </c>
      <c r="H4154">
        <v>0.99357607526730496</v>
      </c>
      <c r="I4154">
        <v>0.26096247557942098</v>
      </c>
      <c r="J4154">
        <v>0.35173419116323301</v>
      </c>
      <c r="K4154">
        <v>1</v>
      </c>
      <c r="L4154">
        <v>1</v>
      </c>
      <c r="M4154" t="s">
        <v>3</v>
      </c>
      <c r="N4154">
        <v>2326.6</v>
      </c>
      <c r="O4154">
        <f t="shared" si="68"/>
        <v>2118.0644444444451</v>
      </c>
    </row>
    <row r="4155" spans="1:15" x14ac:dyDescent="0.2">
      <c r="A4155" t="s">
        <v>3969</v>
      </c>
      <c r="B4155" t="s">
        <v>3970</v>
      </c>
      <c r="C4155">
        <v>3.2781439834561201</v>
      </c>
      <c r="D4155">
        <v>8.3545301796561908</v>
      </c>
      <c r="E4155">
        <v>0.84389790554970801</v>
      </c>
      <c r="F4155">
        <v>0.58227349101718995</v>
      </c>
      <c r="G4155" t="s">
        <v>2</v>
      </c>
      <c r="H4155">
        <v>1</v>
      </c>
      <c r="I4155">
        <v>0.33388359776200099</v>
      </c>
      <c r="J4155">
        <v>0.121133026816219</v>
      </c>
      <c r="K4155">
        <v>1</v>
      </c>
      <c r="L4155">
        <v>1</v>
      </c>
      <c r="M4155" t="s">
        <v>3</v>
      </c>
      <c r="N4155">
        <v>601.79999999999995</v>
      </c>
      <c r="O4155">
        <f t="shared" si="68"/>
        <v>2101.8977777777782</v>
      </c>
    </row>
    <row r="4156" spans="1:15" x14ac:dyDescent="0.2">
      <c r="A4156" t="s">
        <v>3970</v>
      </c>
      <c r="B4156" t="s">
        <v>3971</v>
      </c>
      <c r="C4156">
        <v>3.5543742679520598</v>
      </c>
      <c r="D4156">
        <v>7.0382466888908901</v>
      </c>
      <c r="E4156">
        <v>0.83234083641735501</v>
      </c>
      <c r="F4156">
        <v>0.64808766555545505</v>
      </c>
      <c r="G4156" t="s">
        <v>2</v>
      </c>
      <c r="H4156">
        <v>1</v>
      </c>
      <c r="I4156">
        <v>0.226221063761057</v>
      </c>
      <c r="J4156">
        <v>0.30279368181203697</v>
      </c>
      <c r="K4156">
        <v>1</v>
      </c>
      <c r="L4156">
        <v>1</v>
      </c>
      <c r="M4156" t="s">
        <v>3</v>
      </c>
      <c r="N4156">
        <v>1758.2</v>
      </c>
      <c r="O4156">
        <f t="shared" si="68"/>
        <v>2119.0733333333342</v>
      </c>
    </row>
    <row r="4157" spans="1:15" x14ac:dyDescent="0.2">
      <c r="A4157" t="s">
        <v>3971</v>
      </c>
      <c r="B4157" t="s">
        <v>3972</v>
      </c>
      <c r="C4157">
        <v>3.3922657952069701</v>
      </c>
      <c r="D4157">
        <v>7.1703159041394304</v>
      </c>
      <c r="E4157">
        <v>0.82514093839139302</v>
      </c>
      <c r="F4157">
        <v>0.64148420479302803</v>
      </c>
      <c r="G4157" t="s">
        <v>2</v>
      </c>
      <c r="H4157">
        <v>1</v>
      </c>
      <c r="I4157">
        <v>0.20526829589402501</v>
      </c>
      <c r="J4157">
        <v>0.24154209852558201</v>
      </c>
      <c r="K4157">
        <v>1</v>
      </c>
      <c r="L4157">
        <v>0.99780125528125796</v>
      </c>
      <c r="M4157" t="s">
        <v>3</v>
      </c>
      <c r="N4157">
        <v>1451.2</v>
      </c>
      <c r="O4157">
        <f t="shared" si="68"/>
        <v>2122.3177777777787</v>
      </c>
    </row>
    <row r="4158" spans="1:15" x14ac:dyDescent="0.2">
      <c r="A4158" t="s">
        <v>3972</v>
      </c>
      <c r="B4158" t="s">
        <v>3973</v>
      </c>
      <c r="C4158">
        <v>3.5427080745341599</v>
      </c>
      <c r="D4158">
        <v>7.2548571428571398</v>
      </c>
      <c r="E4158">
        <v>0.84184338952972404</v>
      </c>
      <c r="F4158">
        <v>0.63725714285714197</v>
      </c>
      <c r="G4158" t="s">
        <v>2</v>
      </c>
      <c r="H4158">
        <v>0.98938467556144705</v>
      </c>
      <c r="I4158">
        <v>0.27385099753716302</v>
      </c>
      <c r="J4158">
        <v>0.24795526538159399</v>
      </c>
      <c r="K4158">
        <v>1</v>
      </c>
      <c r="L4158">
        <v>1</v>
      </c>
      <c r="M4158" t="s">
        <v>3</v>
      </c>
      <c r="N4158">
        <v>3202.8</v>
      </c>
      <c r="O4158">
        <f t="shared" si="68"/>
        <v>2125.4888888888895</v>
      </c>
    </row>
    <row r="4159" spans="1:15" x14ac:dyDescent="0.2">
      <c r="A4159" t="s">
        <v>3973</v>
      </c>
      <c r="B4159" t="s">
        <v>3974</v>
      </c>
      <c r="C4159">
        <v>4.0015561407708802</v>
      </c>
      <c r="D4159">
        <v>7.7316554943739497</v>
      </c>
      <c r="E4159">
        <v>0.81811108451041403</v>
      </c>
      <c r="F4159">
        <v>0.61341722528130205</v>
      </c>
      <c r="G4159" t="s">
        <v>2</v>
      </c>
      <c r="H4159">
        <v>1</v>
      </c>
      <c r="I4159">
        <v>0.34140496610344601</v>
      </c>
      <c r="J4159">
        <v>0.22788295004484399</v>
      </c>
      <c r="K4159">
        <v>1</v>
      </c>
      <c r="L4159">
        <v>1</v>
      </c>
      <c r="M4159" t="s">
        <v>3</v>
      </c>
      <c r="N4159">
        <v>2656</v>
      </c>
      <c r="O4159">
        <f t="shared" si="68"/>
        <v>2119.7733333333335</v>
      </c>
    </row>
    <row r="4160" spans="1:15" x14ac:dyDescent="0.2">
      <c r="A4160" t="s">
        <v>3974</v>
      </c>
      <c r="B4160" t="s">
        <v>3975</v>
      </c>
      <c r="C4160">
        <v>3.5192849427064501</v>
      </c>
      <c r="D4160">
        <v>7.2516256115900202</v>
      </c>
      <c r="E4160">
        <v>0.822258336226946</v>
      </c>
      <c r="F4160">
        <v>0.63741871942049799</v>
      </c>
      <c r="G4160" t="s">
        <v>2</v>
      </c>
      <c r="H4160">
        <v>1</v>
      </c>
      <c r="I4160">
        <v>0.29310436367784898</v>
      </c>
      <c r="J4160">
        <v>0.27277673382649098</v>
      </c>
      <c r="K4160">
        <v>1</v>
      </c>
      <c r="L4160">
        <v>1</v>
      </c>
      <c r="M4160" t="s">
        <v>3</v>
      </c>
      <c r="N4160">
        <v>3759.4</v>
      </c>
      <c r="O4160">
        <f t="shared" si="68"/>
        <v>2107.2177777777783</v>
      </c>
    </row>
    <row r="4161" spans="1:15" x14ac:dyDescent="0.2">
      <c r="A4161" t="s">
        <v>3975</v>
      </c>
      <c r="B4161" t="s">
        <v>3976</v>
      </c>
      <c r="C4161">
        <v>4.8567713058731004</v>
      </c>
      <c r="D4161">
        <v>8.59481037924151</v>
      </c>
      <c r="E4161">
        <v>0.738883263125102</v>
      </c>
      <c r="F4161">
        <v>0.57025948103792401</v>
      </c>
      <c r="G4161" t="s">
        <v>2</v>
      </c>
      <c r="H4161">
        <v>1</v>
      </c>
      <c r="I4161">
        <v>0.28520503935607799</v>
      </c>
      <c r="J4161">
        <v>0.27698613211544998</v>
      </c>
      <c r="K4161">
        <v>1</v>
      </c>
      <c r="L4161">
        <v>1</v>
      </c>
      <c r="M4161" t="s">
        <v>3</v>
      </c>
      <c r="N4161">
        <v>1305</v>
      </c>
      <c r="O4161">
        <f t="shared" si="68"/>
        <v>2102.3511111111111</v>
      </c>
    </row>
    <row r="4162" spans="1:15" x14ac:dyDescent="0.2">
      <c r="A4162" t="s">
        <v>3976</v>
      </c>
      <c r="B4162" t="s">
        <v>3977</v>
      </c>
      <c r="C4162">
        <v>4.7686678243612004</v>
      </c>
      <c r="D4162">
        <v>8.2120441577772194</v>
      </c>
      <c r="E4162">
        <v>0.76624177331562704</v>
      </c>
      <c r="F4162">
        <v>0.58939779211113796</v>
      </c>
      <c r="G4162" t="s">
        <v>2</v>
      </c>
      <c r="H4162">
        <v>0.80169613580309895</v>
      </c>
      <c r="I4162">
        <v>0.19081443073580101</v>
      </c>
      <c r="J4162">
        <v>0.240080775880293</v>
      </c>
      <c r="K4162">
        <v>1</v>
      </c>
      <c r="L4162">
        <v>0.99603806617514301</v>
      </c>
      <c r="M4162" t="s">
        <v>3</v>
      </c>
      <c r="N4162">
        <v>1272.4000000000001</v>
      </c>
      <c r="O4162">
        <f t="shared" ref="O4162:O4225" si="69">AVERAGE(N4162:N4251)</f>
        <v>2101.2511111111112</v>
      </c>
    </row>
    <row r="4163" spans="1:15" x14ac:dyDescent="0.2">
      <c r="A4163" t="s">
        <v>3977</v>
      </c>
      <c r="B4163" t="s">
        <v>3978</v>
      </c>
      <c r="C4163">
        <v>5.0696718302620898</v>
      </c>
      <c r="D4163">
        <v>8.1378508675329702</v>
      </c>
      <c r="E4163">
        <v>0.75626577739124501</v>
      </c>
      <c r="F4163">
        <v>0.59310745662335096</v>
      </c>
      <c r="G4163" t="s">
        <v>2</v>
      </c>
      <c r="H4163">
        <v>1</v>
      </c>
      <c r="I4163">
        <v>0.28431326525960898</v>
      </c>
      <c r="J4163">
        <v>0.31743464293771601</v>
      </c>
      <c r="K4163">
        <v>1</v>
      </c>
      <c r="L4163">
        <v>1</v>
      </c>
      <c r="M4163" t="s">
        <v>3</v>
      </c>
      <c r="N4163">
        <v>3251.4</v>
      </c>
      <c r="O4163">
        <f t="shared" si="69"/>
        <v>2124.3888888888887</v>
      </c>
    </row>
    <row r="4164" spans="1:15" x14ac:dyDescent="0.2">
      <c r="A4164" t="s">
        <v>3978</v>
      </c>
      <c r="B4164" t="s">
        <v>3979</v>
      </c>
      <c r="C4164">
        <v>3.7418261745581098</v>
      </c>
      <c r="D4164">
        <v>7.5381628354244796</v>
      </c>
      <c r="E4164">
        <v>0.825148309600088</v>
      </c>
      <c r="F4164">
        <v>0.623091858228775</v>
      </c>
      <c r="G4164" t="s">
        <v>2</v>
      </c>
      <c r="H4164">
        <v>1</v>
      </c>
      <c r="I4164">
        <v>0.29750593509011303</v>
      </c>
      <c r="J4164">
        <v>0.23882685699675299</v>
      </c>
      <c r="K4164">
        <v>1</v>
      </c>
      <c r="L4164">
        <v>1</v>
      </c>
      <c r="M4164" t="s">
        <v>3</v>
      </c>
      <c r="N4164">
        <v>4350</v>
      </c>
      <c r="O4164">
        <f t="shared" si="69"/>
        <v>2107.5111111111109</v>
      </c>
    </row>
    <row r="4165" spans="1:15" x14ac:dyDescent="0.2">
      <c r="A4165" t="s">
        <v>3979</v>
      </c>
      <c r="B4165" t="s">
        <v>3980</v>
      </c>
      <c r="C4165">
        <v>3.29812624871753</v>
      </c>
      <c r="D4165">
        <v>6.9529132242561698</v>
      </c>
      <c r="E4165">
        <v>0.85143575456227305</v>
      </c>
      <c r="F4165">
        <v>0.65235433878719096</v>
      </c>
      <c r="G4165" t="s">
        <v>2</v>
      </c>
      <c r="H4165">
        <v>1</v>
      </c>
      <c r="I4165">
        <v>0.24280344838217099</v>
      </c>
      <c r="J4165">
        <v>0.26252202807043701</v>
      </c>
      <c r="K4165">
        <v>1</v>
      </c>
      <c r="L4165">
        <v>1</v>
      </c>
      <c r="M4165" t="s">
        <v>3</v>
      </c>
      <c r="N4165">
        <v>1464.2</v>
      </c>
      <c r="O4165">
        <f t="shared" si="69"/>
        <v>2086.3377777777778</v>
      </c>
    </row>
    <row r="4166" spans="1:15" x14ac:dyDescent="0.2">
      <c r="A4166" t="s">
        <v>3980</v>
      </c>
      <c r="B4166" t="s">
        <v>3981</v>
      </c>
      <c r="C4166">
        <v>4.7203618283112601</v>
      </c>
      <c r="D4166">
        <v>8.9871203498472401</v>
      </c>
      <c r="E4166">
        <v>0.77522086531851098</v>
      </c>
      <c r="F4166">
        <v>0.55064398250763702</v>
      </c>
      <c r="G4166" t="s">
        <v>2</v>
      </c>
      <c r="H4166">
        <v>1</v>
      </c>
      <c r="I4166">
        <v>0.38797156811065397</v>
      </c>
      <c r="J4166">
        <v>0.17418848761205699</v>
      </c>
      <c r="K4166">
        <v>1</v>
      </c>
      <c r="L4166">
        <v>1</v>
      </c>
      <c r="M4166" t="s">
        <v>3</v>
      </c>
      <c r="N4166">
        <v>1318</v>
      </c>
      <c r="O4166">
        <f t="shared" si="69"/>
        <v>2092.9466666666663</v>
      </c>
    </row>
    <row r="4167" spans="1:15" x14ac:dyDescent="0.2">
      <c r="A4167" t="s">
        <v>3981</v>
      </c>
      <c r="B4167" t="s">
        <v>3982</v>
      </c>
      <c r="C4167">
        <v>3.1156145619895002</v>
      </c>
      <c r="D4167">
        <v>7.2626940241951301</v>
      </c>
      <c r="E4167">
        <v>0.84576165534705405</v>
      </c>
      <c r="F4167">
        <v>0.63686529879024301</v>
      </c>
      <c r="G4167" t="s">
        <v>2</v>
      </c>
      <c r="H4167">
        <v>1</v>
      </c>
      <c r="I4167">
        <v>0.29525231319101303</v>
      </c>
      <c r="J4167">
        <v>0.161269652143503</v>
      </c>
      <c r="K4167">
        <v>1</v>
      </c>
      <c r="L4167">
        <v>1</v>
      </c>
      <c r="M4167" t="s">
        <v>3</v>
      </c>
      <c r="N4167">
        <v>2832.6</v>
      </c>
      <c r="O4167">
        <f t="shared" si="69"/>
        <v>2091.442222222222</v>
      </c>
    </row>
    <row r="4168" spans="1:15" x14ac:dyDescent="0.2">
      <c r="A4168" t="s">
        <v>3982</v>
      </c>
      <c r="B4168" t="s">
        <v>3983</v>
      </c>
      <c r="C4168">
        <v>2.94957217356083</v>
      </c>
      <c r="D4168">
        <v>7.2724419016758599</v>
      </c>
      <c r="E4168">
        <v>0.87501812823894698</v>
      </c>
      <c r="F4168">
        <v>0.63637790491620605</v>
      </c>
      <c r="G4168" t="s">
        <v>2</v>
      </c>
      <c r="H4168">
        <v>0.886154910510355</v>
      </c>
      <c r="I4168">
        <v>0.25690568024590599</v>
      </c>
      <c r="J4168">
        <v>0.16176170093599099</v>
      </c>
      <c r="K4168">
        <v>1</v>
      </c>
      <c r="L4168">
        <v>1</v>
      </c>
      <c r="M4168" t="s">
        <v>3</v>
      </c>
      <c r="N4168">
        <v>1563</v>
      </c>
      <c r="O4168">
        <f t="shared" si="69"/>
        <v>2076.597777777778</v>
      </c>
    </row>
    <row r="4169" spans="1:15" x14ac:dyDescent="0.2">
      <c r="A4169" t="s">
        <v>3983</v>
      </c>
      <c r="B4169" t="s">
        <v>3984</v>
      </c>
      <c r="C4169">
        <v>4.1936416184971099</v>
      </c>
      <c r="D4169">
        <v>8.7821965317919002</v>
      </c>
      <c r="E4169">
        <v>0.79239397928232103</v>
      </c>
      <c r="F4169">
        <v>0.56089017341040404</v>
      </c>
      <c r="G4169" t="s">
        <v>2</v>
      </c>
      <c r="H4169">
        <v>1</v>
      </c>
      <c r="I4169">
        <v>0.346160051374654</v>
      </c>
      <c r="J4169">
        <v>0.151031428619679</v>
      </c>
      <c r="K4169">
        <v>1</v>
      </c>
      <c r="L4169">
        <v>0.98947703336192405</v>
      </c>
      <c r="M4169" t="s">
        <v>3</v>
      </c>
      <c r="N4169">
        <v>674.6</v>
      </c>
      <c r="O4169">
        <f t="shared" si="69"/>
        <v>2085.1488888888894</v>
      </c>
    </row>
    <row r="4170" spans="1:15" x14ac:dyDescent="0.2">
      <c r="A4170" t="s">
        <v>3984</v>
      </c>
      <c r="B4170" t="s">
        <v>3985</v>
      </c>
      <c r="C4170">
        <v>3.87744132611193</v>
      </c>
      <c r="D4170">
        <v>7.4890448055145198</v>
      </c>
      <c r="E4170">
        <v>0.80416962999434605</v>
      </c>
      <c r="F4170">
        <v>0.62554775972427301</v>
      </c>
      <c r="G4170" t="s">
        <v>2</v>
      </c>
      <c r="H4170">
        <v>0.89995328945934105</v>
      </c>
      <c r="I4170">
        <v>0.28377871960390699</v>
      </c>
      <c r="J4170">
        <v>0.23154424525152301</v>
      </c>
      <c r="K4170">
        <v>1</v>
      </c>
      <c r="L4170">
        <v>1</v>
      </c>
      <c r="M4170" t="s">
        <v>3</v>
      </c>
      <c r="N4170">
        <v>1932</v>
      </c>
      <c r="O4170">
        <f t="shared" si="69"/>
        <v>2106.1044444444442</v>
      </c>
    </row>
    <row r="4171" spans="1:15" x14ac:dyDescent="0.2">
      <c r="A4171" t="s">
        <v>3985</v>
      </c>
      <c r="B4171" t="s">
        <v>3986</v>
      </c>
      <c r="C4171">
        <v>3.8795580883124101</v>
      </c>
      <c r="D4171">
        <v>7.9938118379190897</v>
      </c>
      <c r="E4171">
        <v>0.81700197696639498</v>
      </c>
      <c r="F4171">
        <v>0.60030940810404498</v>
      </c>
      <c r="G4171" t="s">
        <v>2</v>
      </c>
      <c r="H4171">
        <v>1</v>
      </c>
      <c r="I4171">
        <v>0.30439562564025202</v>
      </c>
      <c r="J4171">
        <v>0.201314420492433</v>
      </c>
      <c r="K4171">
        <v>1</v>
      </c>
      <c r="L4171">
        <v>1</v>
      </c>
      <c r="M4171" t="s">
        <v>3</v>
      </c>
      <c r="N4171">
        <v>2271</v>
      </c>
      <c r="O4171">
        <f t="shared" si="69"/>
        <v>2098.3511111111115</v>
      </c>
    </row>
    <row r="4172" spans="1:15" x14ac:dyDescent="0.2">
      <c r="A4172" t="s">
        <v>3986</v>
      </c>
      <c r="B4172" t="s">
        <v>3987</v>
      </c>
      <c r="C4172">
        <v>3.8456949637123299</v>
      </c>
      <c r="D4172">
        <v>7.6296459203870599</v>
      </c>
      <c r="E4172">
        <v>0.80577298163069</v>
      </c>
      <c r="F4172">
        <v>0.61851770398064598</v>
      </c>
      <c r="G4172" t="s">
        <v>2</v>
      </c>
      <c r="H4172">
        <v>1</v>
      </c>
      <c r="I4172">
        <v>0.28153364829612498</v>
      </c>
      <c r="J4172">
        <v>0.248236150114721</v>
      </c>
      <c r="K4172">
        <v>1</v>
      </c>
      <c r="L4172">
        <v>1</v>
      </c>
      <c r="M4172" t="s">
        <v>3</v>
      </c>
      <c r="N4172">
        <v>2892.6</v>
      </c>
      <c r="O4172">
        <f t="shared" si="69"/>
        <v>2095.3288888888892</v>
      </c>
    </row>
    <row r="4173" spans="1:15" x14ac:dyDescent="0.2">
      <c r="A4173" t="s">
        <v>3987</v>
      </c>
      <c r="B4173" t="s">
        <v>3988</v>
      </c>
      <c r="C4173">
        <v>3.9560449743621402</v>
      </c>
      <c r="D4173">
        <v>7.8753629455735998</v>
      </c>
      <c r="E4173">
        <v>0.79816097069580905</v>
      </c>
      <c r="F4173">
        <v>0.60623185272131896</v>
      </c>
      <c r="G4173" t="s">
        <v>2</v>
      </c>
      <c r="H4173">
        <v>0.86617378257586597</v>
      </c>
      <c r="I4173">
        <v>0.28338763013527601</v>
      </c>
      <c r="J4173">
        <v>0.177218957485171</v>
      </c>
      <c r="K4173">
        <v>1</v>
      </c>
      <c r="L4173">
        <v>1</v>
      </c>
      <c r="M4173" t="s">
        <v>3</v>
      </c>
      <c r="N4173">
        <v>2572.1999999999998</v>
      </c>
      <c r="O4173">
        <f t="shared" si="69"/>
        <v>2076.6111111111113</v>
      </c>
    </row>
    <row r="4174" spans="1:15" x14ac:dyDescent="0.2">
      <c r="A4174" t="s">
        <v>3988</v>
      </c>
      <c r="B4174" t="s">
        <v>3989</v>
      </c>
      <c r="C4174">
        <v>3.8599403622769102</v>
      </c>
      <c r="D4174">
        <v>7.8833948996394998</v>
      </c>
      <c r="E4174">
        <v>0.81962895503378896</v>
      </c>
      <c r="F4174">
        <v>0.60583025501802401</v>
      </c>
      <c r="G4174" t="s">
        <v>2</v>
      </c>
      <c r="H4174">
        <v>1</v>
      </c>
      <c r="I4174">
        <v>0.297782053319748</v>
      </c>
      <c r="J4174">
        <v>0.20660609122997001</v>
      </c>
      <c r="K4174">
        <v>1</v>
      </c>
      <c r="L4174">
        <v>1</v>
      </c>
      <c r="M4174" t="s">
        <v>3</v>
      </c>
      <c r="N4174">
        <v>1780.2</v>
      </c>
      <c r="O4174">
        <f t="shared" si="69"/>
        <v>2078.34</v>
      </c>
    </row>
    <row r="4175" spans="1:15" x14ac:dyDescent="0.2">
      <c r="A4175" t="s">
        <v>3989</v>
      </c>
      <c r="B4175" t="s">
        <v>3990</v>
      </c>
      <c r="C4175">
        <v>3.96513255950499</v>
      </c>
      <c r="D4175">
        <v>7.33846709724041</v>
      </c>
      <c r="E4175">
        <v>0.81642904817106499</v>
      </c>
      <c r="F4175">
        <v>0.63307664513797901</v>
      </c>
      <c r="G4175" t="s">
        <v>2</v>
      </c>
      <c r="H4175">
        <v>0.99893932328801704</v>
      </c>
      <c r="I4175">
        <v>0.29124043311080799</v>
      </c>
      <c r="J4175">
        <v>0.32279293558705402</v>
      </c>
      <c r="K4175">
        <v>1</v>
      </c>
      <c r="L4175">
        <v>1</v>
      </c>
      <c r="M4175" t="s">
        <v>3</v>
      </c>
      <c r="N4175">
        <v>1753.8</v>
      </c>
      <c r="O4175">
        <f t="shared" si="69"/>
        <v>2075.1333333333332</v>
      </c>
    </row>
    <row r="4176" spans="1:15" x14ac:dyDescent="0.2">
      <c r="A4176" t="s">
        <v>3990</v>
      </c>
      <c r="B4176" t="s">
        <v>3991</v>
      </c>
      <c r="C4176">
        <v>4.1190699418713601</v>
      </c>
      <c r="D4176">
        <v>7.3735608475529704</v>
      </c>
      <c r="E4176">
        <v>0.78767680712003196</v>
      </c>
      <c r="F4176">
        <v>0.63132195762235099</v>
      </c>
      <c r="G4176" t="s">
        <v>2</v>
      </c>
      <c r="H4176">
        <v>1</v>
      </c>
      <c r="I4176">
        <v>0.24002626124283999</v>
      </c>
      <c r="J4176">
        <v>0.33238371966005498</v>
      </c>
      <c r="K4176">
        <v>1</v>
      </c>
      <c r="L4176">
        <v>1</v>
      </c>
      <c r="M4176" t="s">
        <v>3</v>
      </c>
      <c r="N4176">
        <v>2115.6</v>
      </c>
      <c r="O4176">
        <f t="shared" si="69"/>
        <v>2084.6644444444441</v>
      </c>
    </row>
    <row r="4177" spans="1:15" x14ac:dyDescent="0.2">
      <c r="A4177" t="s">
        <v>3991</v>
      </c>
      <c r="B4177" t="s">
        <v>3992</v>
      </c>
      <c r="C4177">
        <v>3.9498138878192699</v>
      </c>
      <c r="D4177">
        <v>7.8686946476703801</v>
      </c>
      <c r="E4177">
        <v>0.80638167216572099</v>
      </c>
      <c r="F4177">
        <v>0.60656526761648</v>
      </c>
      <c r="G4177" t="s">
        <v>2</v>
      </c>
      <c r="H4177">
        <v>0.80364419870207804</v>
      </c>
      <c r="I4177">
        <v>0.30062122289158899</v>
      </c>
      <c r="J4177">
        <v>0.17066052186722</v>
      </c>
      <c r="K4177">
        <v>1</v>
      </c>
      <c r="L4177">
        <v>1</v>
      </c>
      <c r="M4177" t="s">
        <v>3</v>
      </c>
      <c r="N4177">
        <v>1853</v>
      </c>
      <c r="O4177">
        <f t="shared" si="69"/>
        <v>2076.637777777778</v>
      </c>
    </row>
    <row r="4178" spans="1:15" x14ac:dyDescent="0.2">
      <c r="A4178" t="s">
        <v>3992</v>
      </c>
      <c r="B4178" t="s">
        <v>3993</v>
      </c>
      <c r="C4178">
        <v>3.3932001164031398</v>
      </c>
      <c r="D4178">
        <v>7.6938597342128201</v>
      </c>
      <c r="E4178">
        <v>0.85246956015638498</v>
      </c>
      <c r="F4178">
        <v>0.615307013289358</v>
      </c>
      <c r="G4178" t="s">
        <v>2</v>
      </c>
      <c r="H4178">
        <v>0.91260530153697395</v>
      </c>
      <c r="I4178">
        <v>0.245431909261523</v>
      </c>
      <c r="J4178">
        <v>0.13800768505275701</v>
      </c>
      <c r="K4178">
        <v>1</v>
      </c>
      <c r="L4178">
        <v>1</v>
      </c>
      <c r="M4178" t="s">
        <v>3</v>
      </c>
      <c r="N4178">
        <v>1632</v>
      </c>
      <c r="O4178">
        <f t="shared" si="69"/>
        <v>2078.8177777777782</v>
      </c>
    </row>
    <row r="4179" spans="1:15" x14ac:dyDescent="0.2">
      <c r="A4179" t="s">
        <v>3994</v>
      </c>
      <c r="B4179" t="s">
        <v>3995</v>
      </c>
      <c r="C4179">
        <v>4.58135027721897</v>
      </c>
      <c r="D4179">
        <v>7.9606005593444804</v>
      </c>
      <c r="E4179">
        <v>0.768618672867728</v>
      </c>
      <c r="F4179">
        <v>0.60196997203277502</v>
      </c>
      <c r="G4179" t="s">
        <v>2</v>
      </c>
      <c r="H4179">
        <v>1</v>
      </c>
      <c r="I4179">
        <v>0.283530667477772</v>
      </c>
      <c r="J4179">
        <v>0.32495861225864298</v>
      </c>
      <c r="K4179">
        <v>1</v>
      </c>
      <c r="L4179">
        <v>1</v>
      </c>
      <c r="M4179" t="s">
        <v>3</v>
      </c>
      <c r="N4179">
        <v>3243.4</v>
      </c>
      <c r="O4179">
        <f t="shared" si="69"/>
        <v>2074.635555555556</v>
      </c>
    </row>
    <row r="4180" spans="1:15" x14ac:dyDescent="0.2">
      <c r="A4180" t="s">
        <v>3995</v>
      </c>
      <c r="B4180" t="s">
        <v>3996</v>
      </c>
      <c r="C4180">
        <v>2.8081058996568</v>
      </c>
      <c r="D4180">
        <v>6.5859127308383698</v>
      </c>
      <c r="E4180">
        <v>0.84902656453458003</v>
      </c>
      <c r="F4180">
        <v>0.67070436345808104</v>
      </c>
      <c r="G4180" t="s">
        <v>2</v>
      </c>
      <c r="H4180">
        <v>1</v>
      </c>
      <c r="I4180">
        <v>0.19363186854560699</v>
      </c>
      <c r="J4180">
        <v>0.22868744350659401</v>
      </c>
      <c r="K4180">
        <v>0.99946458729127696</v>
      </c>
      <c r="L4180">
        <v>1</v>
      </c>
      <c r="M4180" t="s">
        <v>3</v>
      </c>
      <c r="N4180">
        <v>2430.6</v>
      </c>
      <c r="O4180">
        <f t="shared" si="69"/>
        <v>2061.7266666666674</v>
      </c>
    </row>
    <row r="4181" spans="1:15" x14ac:dyDescent="0.2">
      <c r="A4181" t="s">
        <v>3996</v>
      </c>
      <c r="B4181" t="s">
        <v>3997</v>
      </c>
      <c r="C4181">
        <v>3.80685236040277</v>
      </c>
      <c r="D4181">
        <v>7.6071335164116602</v>
      </c>
      <c r="E4181">
        <v>0.81520134172801995</v>
      </c>
      <c r="F4181">
        <v>0.61964332417941603</v>
      </c>
      <c r="G4181" t="s">
        <v>2</v>
      </c>
      <c r="H4181">
        <v>1</v>
      </c>
      <c r="I4181">
        <v>0.33084039622427303</v>
      </c>
      <c r="J4181">
        <v>0.228238689797052</v>
      </c>
      <c r="K4181">
        <v>1</v>
      </c>
      <c r="L4181">
        <v>1</v>
      </c>
      <c r="M4181" t="s">
        <v>3</v>
      </c>
      <c r="N4181">
        <v>2429.4</v>
      </c>
      <c r="O4181">
        <f t="shared" si="69"/>
        <v>2051.1600000000008</v>
      </c>
    </row>
    <row r="4182" spans="1:15" x14ac:dyDescent="0.2">
      <c r="A4182" t="s">
        <v>3997</v>
      </c>
      <c r="B4182" t="s">
        <v>3998</v>
      </c>
      <c r="C4182">
        <v>3.3184424662771002</v>
      </c>
      <c r="D4182">
        <v>6.8551963300748104</v>
      </c>
      <c r="E4182">
        <v>0.82348710285760096</v>
      </c>
      <c r="F4182">
        <v>0.65724018349625901</v>
      </c>
      <c r="G4182" t="s">
        <v>2</v>
      </c>
      <c r="H4182">
        <v>1</v>
      </c>
      <c r="I4182">
        <v>0.206543499006934</v>
      </c>
      <c r="J4182">
        <v>0.28204589702188698</v>
      </c>
      <c r="K4182">
        <v>1</v>
      </c>
      <c r="L4182">
        <v>1</v>
      </c>
      <c r="M4182" t="s">
        <v>3</v>
      </c>
      <c r="N4182">
        <v>2912.2</v>
      </c>
      <c r="O4182">
        <f t="shared" si="69"/>
        <v>2042.9800000000005</v>
      </c>
    </row>
    <row r="4183" spans="1:15" x14ac:dyDescent="0.2">
      <c r="A4183" t="s">
        <v>3998</v>
      </c>
      <c r="B4183" t="s">
        <v>3999</v>
      </c>
      <c r="C4183">
        <v>4.3279093418567403</v>
      </c>
      <c r="D4183">
        <v>7.9925904402150199</v>
      </c>
      <c r="E4183">
        <v>0.80147204853868104</v>
      </c>
      <c r="F4183">
        <v>0.60037047798924803</v>
      </c>
      <c r="G4183" t="s">
        <v>2</v>
      </c>
      <c r="H4183">
        <v>1</v>
      </c>
      <c r="I4183">
        <v>0.442492275665614</v>
      </c>
      <c r="J4183">
        <v>0.246688463069721</v>
      </c>
      <c r="K4183">
        <v>1</v>
      </c>
      <c r="L4183">
        <v>1</v>
      </c>
      <c r="M4183" t="s">
        <v>3</v>
      </c>
      <c r="N4183">
        <v>1083.5999999999999</v>
      </c>
      <c r="O4183">
        <f t="shared" si="69"/>
        <v>2037.1844444444453</v>
      </c>
    </row>
    <row r="4184" spans="1:15" x14ac:dyDescent="0.2">
      <c r="A4184" t="s">
        <v>3999</v>
      </c>
      <c r="B4184" t="s">
        <v>4000</v>
      </c>
      <c r="C4184">
        <v>3.6826170916112901</v>
      </c>
      <c r="D4184">
        <v>7.5446600988446297</v>
      </c>
      <c r="E4184">
        <v>0.82950846798095801</v>
      </c>
      <c r="F4184">
        <v>0.622766995057768</v>
      </c>
      <c r="G4184" t="s">
        <v>2</v>
      </c>
      <c r="H4184">
        <v>1</v>
      </c>
      <c r="I4184">
        <v>0.24886493856634001</v>
      </c>
      <c r="J4184">
        <v>0.24596587896063701</v>
      </c>
      <c r="K4184">
        <v>1</v>
      </c>
      <c r="L4184">
        <v>1</v>
      </c>
      <c r="M4184" t="s">
        <v>3</v>
      </c>
      <c r="N4184">
        <v>2426.8000000000002</v>
      </c>
      <c r="O4184">
        <f t="shared" si="69"/>
        <v>2074.4333333333338</v>
      </c>
    </row>
    <row r="4185" spans="1:15" x14ac:dyDescent="0.2">
      <c r="A4185" t="s">
        <v>4000</v>
      </c>
      <c r="B4185" t="s">
        <v>4001</v>
      </c>
      <c r="C4185">
        <v>4.2256932458865402</v>
      </c>
      <c r="D4185">
        <v>7.6052813255091403</v>
      </c>
      <c r="E4185">
        <v>0.78658114919764899</v>
      </c>
      <c r="F4185">
        <v>0.61973593372454205</v>
      </c>
      <c r="G4185" t="s">
        <v>2</v>
      </c>
      <c r="H4185">
        <v>1</v>
      </c>
      <c r="I4185">
        <v>0.208565484737363</v>
      </c>
      <c r="J4185">
        <v>0.31784449361887002</v>
      </c>
      <c r="K4185">
        <v>1</v>
      </c>
      <c r="L4185">
        <v>1</v>
      </c>
      <c r="M4185" t="s">
        <v>3</v>
      </c>
      <c r="N4185">
        <v>1373.6</v>
      </c>
      <c r="O4185">
        <f t="shared" si="69"/>
        <v>2063.3955555555563</v>
      </c>
    </row>
    <row r="4186" spans="1:15" x14ac:dyDescent="0.2">
      <c r="A4186" t="s">
        <v>4001</v>
      </c>
      <c r="B4186" t="s">
        <v>4002</v>
      </c>
      <c r="C4186">
        <v>4.0465300419189498</v>
      </c>
      <c r="D4186">
        <v>7.5721006054960398</v>
      </c>
      <c r="E4186">
        <v>0.81437935587527699</v>
      </c>
      <c r="F4186">
        <v>0.62139496972519803</v>
      </c>
      <c r="G4186" t="s">
        <v>2</v>
      </c>
      <c r="H4186">
        <v>1</v>
      </c>
      <c r="I4186">
        <v>0.213102885137851</v>
      </c>
      <c r="J4186">
        <v>0.30579038775113998</v>
      </c>
      <c r="K4186">
        <v>1</v>
      </c>
      <c r="L4186">
        <v>1</v>
      </c>
      <c r="M4186" t="s">
        <v>3</v>
      </c>
      <c r="N4186">
        <v>1700.2</v>
      </c>
      <c r="O4186">
        <f t="shared" si="69"/>
        <v>2072.5111111111119</v>
      </c>
    </row>
    <row r="4187" spans="1:15" x14ac:dyDescent="0.2">
      <c r="A4187" t="s">
        <v>4002</v>
      </c>
      <c r="B4187" t="s">
        <v>4003</v>
      </c>
      <c r="C4187">
        <v>3.48142264821495</v>
      </c>
      <c r="D4187">
        <v>7.2286360454471996</v>
      </c>
      <c r="E4187">
        <v>0.83099890057208903</v>
      </c>
      <c r="F4187">
        <v>0.63856819772763895</v>
      </c>
      <c r="G4187" t="s">
        <v>2</v>
      </c>
      <c r="H4187">
        <v>1</v>
      </c>
      <c r="I4187">
        <v>0.367377230091811</v>
      </c>
      <c r="J4187">
        <v>0.214211434821171</v>
      </c>
      <c r="K4187">
        <v>1</v>
      </c>
      <c r="L4187">
        <v>1</v>
      </c>
      <c r="M4187" t="s">
        <v>3</v>
      </c>
      <c r="N4187">
        <v>2953.8</v>
      </c>
      <c r="O4187">
        <f t="shared" si="69"/>
        <v>2075.4400000000005</v>
      </c>
    </row>
    <row r="4188" spans="1:15" x14ac:dyDescent="0.2">
      <c r="A4188" t="s">
        <v>4003</v>
      </c>
      <c r="B4188" t="s">
        <v>4004</v>
      </c>
      <c r="C4188">
        <v>4.4711366081032597</v>
      </c>
      <c r="D4188">
        <v>7.9499820724273897</v>
      </c>
      <c r="E4188">
        <v>0.79676651781348795</v>
      </c>
      <c r="F4188">
        <v>0.60250089637863002</v>
      </c>
      <c r="G4188" t="s">
        <v>2</v>
      </c>
      <c r="H4188">
        <v>1</v>
      </c>
      <c r="I4188">
        <v>0.26227948359332298</v>
      </c>
      <c r="J4188">
        <v>0.25491458703470599</v>
      </c>
      <c r="K4188">
        <v>1</v>
      </c>
      <c r="L4188">
        <v>1</v>
      </c>
      <c r="M4188" t="s">
        <v>3</v>
      </c>
      <c r="N4188">
        <v>2660</v>
      </c>
      <c r="O4188">
        <f t="shared" si="69"/>
        <v>2057.1022222222227</v>
      </c>
    </row>
    <row r="4189" spans="1:15" x14ac:dyDescent="0.2">
      <c r="A4189" t="s">
        <v>4004</v>
      </c>
      <c r="B4189" t="s">
        <v>4005</v>
      </c>
      <c r="C4189">
        <v>5.3262647463269799</v>
      </c>
      <c r="D4189">
        <v>8.4511833248896195</v>
      </c>
      <c r="E4189">
        <v>0.76222032382468796</v>
      </c>
      <c r="F4189">
        <v>0.57744083375551802</v>
      </c>
      <c r="G4189" t="s">
        <v>2</v>
      </c>
      <c r="H4189">
        <v>1</v>
      </c>
      <c r="I4189">
        <v>0.278079495671607</v>
      </c>
      <c r="J4189">
        <v>0.30484808102289801</v>
      </c>
      <c r="K4189">
        <v>1</v>
      </c>
      <c r="L4189">
        <v>1</v>
      </c>
      <c r="M4189" t="s">
        <v>3</v>
      </c>
      <c r="N4189">
        <v>1087.5999999999999</v>
      </c>
      <c r="O4189">
        <f t="shared" si="69"/>
        <v>2051.0511111111114</v>
      </c>
    </row>
    <row r="4190" spans="1:15" x14ac:dyDescent="0.2">
      <c r="A4190" t="s">
        <v>4005</v>
      </c>
      <c r="B4190" t="s">
        <v>4006</v>
      </c>
      <c r="C4190">
        <v>3.7411870573966102</v>
      </c>
      <c r="D4190">
        <v>7.8796118783989897</v>
      </c>
      <c r="E4190">
        <v>0.83874193718117995</v>
      </c>
      <c r="F4190">
        <v>0.60601940608005</v>
      </c>
      <c r="G4190" t="s">
        <v>2</v>
      </c>
      <c r="H4190">
        <v>1</v>
      </c>
      <c r="I4190">
        <v>0.27213397902518699</v>
      </c>
      <c r="J4190">
        <v>0.177110235016291</v>
      </c>
      <c r="K4190">
        <v>1</v>
      </c>
      <c r="L4190">
        <v>1</v>
      </c>
      <c r="M4190" t="s">
        <v>3</v>
      </c>
      <c r="N4190">
        <v>2027.4</v>
      </c>
      <c r="O4190">
        <f t="shared" si="69"/>
        <v>2059.42</v>
      </c>
    </row>
    <row r="4191" spans="1:15" x14ac:dyDescent="0.2">
      <c r="A4191" t="s">
        <v>4006</v>
      </c>
      <c r="B4191" t="s">
        <v>4007</v>
      </c>
      <c r="C4191">
        <v>3.7539234768040601</v>
      </c>
      <c r="D4191">
        <v>7.4047648377639197</v>
      </c>
      <c r="E4191">
        <v>0.815984143293918</v>
      </c>
      <c r="F4191">
        <v>0.62976175811180302</v>
      </c>
      <c r="G4191" t="s">
        <v>2</v>
      </c>
      <c r="H4191">
        <v>1</v>
      </c>
      <c r="I4191">
        <v>0.34803406563192302</v>
      </c>
      <c r="J4191">
        <v>0.23645685226104601</v>
      </c>
      <c r="K4191">
        <v>1</v>
      </c>
      <c r="L4191">
        <v>1</v>
      </c>
      <c r="M4191" t="s">
        <v>3</v>
      </c>
      <c r="N4191">
        <v>3229.4</v>
      </c>
      <c r="O4191">
        <f t="shared" si="69"/>
        <v>2064.5044444444452</v>
      </c>
    </row>
    <row r="4192" spans="1:15" x14ac:dyDescent="0.2">
      <c r="A4192" t="s">
        <v>4007</v>
      </c>
      <c r="B4192" t="s">
        <v>4008</v>
      </c>
      <c r="C4192">
        <v>5.0300496688741703</v>
      </c>
      <c r="D4192">
        <v>8.5281870860927107</v>
      </c>
      <c r="E4192">
        <v>0.75817068899643403</v>
      </c>
      <c r="F4192">
        <v>0.573590645695364</v>
      </c>
      <c r="G4192" t="s">
        <v>2</v>
      </c>
      <c r="H4192">
        <v>1</v>
      </c>
      <c r="I4192">
        <v>0.30069335171358902</v>
      </c>
      <c r="J4192">
        <v>0.28913727292792901</v>
      </c>
      <c r="K4192">
        <v>1</v>
      </c>
      <c r="L4192">
        <v>1</v>
      </c>
      <c r="M4192" t="s">
        <v>3</v>
      </c>
      <c r="N4192">
        <v>1915.2</v>
      </c>
      <c r="O4192">
        <f t="shared" si="69"/>
        <v>2044.0000000000002</v>
      </c>
    </row>
    <row r="4193" spans="1:15" x14ac:dyDescent="0.2">
      <c r="A4193" t="s">
        <v>4008</v>
      </c>
      <c r="B4193" t="s">
        <v>4009</v>
      </c>
      <c r="C4193">
        <v>3.5660288538753302</v>
      </c>
      <c r="D4193">
        <v>7.3464126491844999</v>
      </c>
      <c r="E4193">
        <v>0.82169855730623298</v>
      </c>
      <c r="F4193">
        <v>0.63267936754077403</v>
      </c>
      <c r="G4193" t="s">
        <v>2</v>
      </c>
      <c r="H4193">
        <v>0.833014973101176</v>
      </c>
      <c r="I4193">
        <v>0.21704889205355801</v>
      </c>
      <c r="J4193">
        <v>0.21032964019712699</v>
      </c>
      <c r="K4193">
        <v>1</v>
      </c>
      <c r="L4193">
        <v>1</v>
      </c>
      <c r="M4193" t="s">
        <v>3</v>
      </c>
      <c r="N4193">
        <v>2871.2</v>
      </c>
      <c r="O4193">
        <f t="shared" si="69"/>
        <v>2032.8466666666668</v>
      </c>
    </row>
    <row r="4194" spans="1:15" x14ac:dyDescent="0.2">
      <c r="A4194" t="s">
        <v>4009</v>
      </c>
      <c r="B4194" t="s">
        <v>4010</v>
      </c>
      <c r="C4194">
        <v>3.1147121060251699</v>
      </c>
      <c r="D4194">
        <v>7.0370308497605496</v>
      </c>
      <c r="E4194">
        <v>0.86338981991117603</v>
      </c>
      <c r="F4194">
        <v>0.64814845751197203</v>
      </c>
      <c r="G4194" t="s">
        <v>2</v>
      </c>
      <c r="H4194">
        <v>0.70104188171533899</v>
      </c>
      <c r="I4194">
        <v>0.10511327091313</v>
      </c>
      <c r="J4194">
        <v>0.20478757366073699</v>
      </c>
      <c r="K4194">
        <v>0.99840753574369501</v>
      </c>
      <c r="L4194">
        <v>1</v>
      </c>
      <c r="M4194" t="s">
        <v>3</v>
      </c>
      <c r="N4194">
        <v>1419.8</v>
      </c>
      <c r="O4194">
        <f t="shared" si="69"/>
        <v>2016.1133333333337</v>
      </c>
    </row>
    <row r="4195" spans="1:15" x14ac:dyDescent="0.2">
      <c r="A4195" t="s">
        <v>4010</v>
      </c>
      <c r="B4195" t="s">
        <v>4011</v>
      </c>
      <c r="C4195">
        <v>4.9806729163991204</v>
      </c>
      <c r="D4195">
        <v>9.4705920123282397</v>
      </c>
      <c r="E4195">
        <v>0.78715073006841296</v>
      </c>
      <c r="F4195">
        <v>0.52647039938358797</v>
      </c>
      <c r="G4195" t="s">
        <v>2</v>
      </c>
      <c r="H4195">
        <v>0.98043046600120498</v>
      </c>
      <c r="I4195">
        <v>0.372739804416929</v>
      </c>
      <c r="J4195">
        <v>0.147215525388117</v>
      </c>
      <c r="K4195">
        <v>1</v>
      </c>
      <c r="L4195">
        <v>1</v>
      </c>
      <c r="M4195" t="s">
        <v>3</v>
      </c>
      <c r="N4195">
        <v>1228.8</v>
      </c>
      <c r="O4195">
        <f t="shared" si="69"/>
        <v>2016.6733333333336</v>
      </c>
    </row>
    <row r="4196" spans="1:15" x14ac:dyDescent="0.2">
      <c r="A4196" t="s">
        <v>4011</v>
      </c>
      <c r="B4196" t="s">
        <v>4012</v>
      </c>
      <c r="C4196">
        <v>4.2533062514105104</v>
      </c>
      <c r="D4196">
        <v>7.7666440983976504</v>
      </c>
      <c r="E4196">
        <v>0.79937234663157897</v>
      </c>
      <c r="F4196">
        <v>0.61166779508011704</v>
      </c>
      <c r="G4196" t="s">
        <v>2</v>
      </c>
      <c r="H4196">
        <v>1</v>
      </c>
      <c r="I4196">
        <v>0.276569296635923</v>
      </c>
      <c r="J4196">
        <v>0.24147883273139101</v>
      </c>
      <c r="K4196">
        <v>1</v>
      </c>
      <c r="L4196">
        <v>1</v>
      </c>
      <c r="M4196" t="s">
        <v>3</v>
      </c>
      <c r="N4196">
        <v>1755.2</v>
      </c>
      <c r="O4196">
        <f t="shared" si="69"/>
        <v>2025.7422222222228</v>
      </c>
    </row>
    <row r="4197" spans="1:15" x14ac:dyDescent="0.2">
      <c r="A4197" t="s">
        <v>4012</v>
      </c>
      <c r="B4197" t="s">
        <v>4013</v>
      </c>
      <c r="C4197">
        <v>3.4928894863449802</v>
      </c>
      <c r="D4197">
        <v>7.1344276213386104</v>
      </c>
      <c r="E4197">
        <v>0.81995415018840201</v>
      </c>
      <c r="F4197">
        <v>0.64327861893306904</v>
      </c>
      <c r="G4197" t="s">
        <v>2</v>
      </c>
      <c r="H4197">
        <v>1</v>
      </c>
      <c r="I4197">
        <v>0.28015007913970003</v>
      </c>
      <c r="J4197">
        <v>0.26212009620490201</v>
      </c>
      <c r="K4197">
        <v>1</v>
      </c>
      <c r="L4197">
        <v>1</v>
      </c>
      <c r="M4197" t="s">
        <v>3</v>
      </c>
      <c r="N4197">
        <v>2244</v>
      </c>
      <c r="O4197">
        <f t="shared" si="69"/>
        <v>2021.1133333333337</v>
      </c>
    </row>
    <row r="4198" spans="1:15" x14ac:dyDescent="0.2">
      <c r="A4198" t="s">
        <v>4013</v>
      </c>
      <c r="B4198" t="s">
        <v>4014</v>
      </c>
      <c r="C4198">
        <v>3.8961305452413502</v>
      </c>
      <c r="D4198">
        <v>7.78610513973031</v>
      </c>
      <c r="E4198">
        <v>0.85352892687062498</v>
      </c>
      <c r="F4198">
        <v>0.61069474301348403</v>
      </c>
      <c r="G4198" t="s">
        <v>2</v>
      </c>
      <c r="H4198">
        <v>1</v>
      </c>
      <c r="I4198">
        <v>0.24818387570740499</v>
      </c>
      <c r="J4198">
        <v>0.23879181643439601</v>
      </c>
      <c r="K4198">
        <v>1</v>
      </c>
      <c r="L4198">
        <v>1</v>
      </c>
      <c r="M4198" t="s">
        <v>3</v>
      </c>
      <c r="N4198">
        <v>1620.4</v>
      </c>
      <c r="O4198">
        <f t="shared" si="69"/>
        <v>2033.8800000000006</v>
      </c>
    </row>
    <row r="4199" spans="1:15" x14ac:dyDescent="0.2">
      <c r="A4199" t="s">
        <v>4014</v>
      </c>
      <c r="B4199" t="s">
        <v>4015</v>
      </c>
      <c r="C4199">
        <v>3.5136139793486798</v>
      </c>
      <c r="D4199">
        <v>7.5409054805401103</v>
      </c>
      <c r="E4199">
        <v>0.83107625099285098</v>
      </c>
      <c r="F4199">
        <v>0.62295472597299395</v>
      </c>
      <c r="G4199" t="s">
        <v>2</v>
      </c>
      <c r="H4199">
        <v>1</v>
      </c>
      <c r="I4199">
        <v>0.33370583673749699</v>
      </c>
      <c r="J4199">
        <v>0.20100077289636101</v>
      </c>
      <c r="K4199">
        <v>1</v>
      </c>
      <c r="L4199">
        <v>1</v>
      </c>
      <c r="M4199" t="s">
        <v>3</v>
      </c>
      <c r="N4199">
        <v>2500.4</v>
      </c>
      <c r="O4199">
        <f t="shared" si="69"/>
        <v>2035.3155555555559</v>
      </c>
    </row>
    <row r="4200" spans="1:15" x14ac:dyDescent="0.2">
      <c r="A4200" t="s">
        <v>4015</v>
      </c>
      <c r="B4200" t="s">
        <v>4016</v>
      </c>
      <c r="C4200">
        <v>5.4931149678155302</v>
      </c>
      <c r="D4200">
        <v>8.5266845921942398</v>
      </c>
      <c r="E4200">
        <v>0.74802224918277305</v>
      </c>
      <c r="F4200">
        <v>0.57366577039028699</v>
      </c>
      <c r="G4200" t="s">
        <v>2</v>
      </c>
      <c r="H4200">
        <v>1</v>
      </c>
      <c r="I4200">
        <v>0.235886377230827</v>
      </c>
      <c r="J4200">
        <v>0.29862620605131301</v>
      </c>
      <c r="K4200">
        <v>1</v>
      </c>
      <c r="L4200">
        <v>1</v>
      </c>
      <c r="M4200" t="s">
        <v>3</v>
      </c>
      <c r="N4200">
        <v>964.2</v>
      </c>
      <c r="O4200">
        <f t="shared" si="69"/>
        <v>2016.6822222222229</v>
      </c>
    </row>
    <row r="4201" spans="1:15" x14ac:dyDescent="0.2">
      <c r="A4201" t="s">
        <v>4016</v>
      </c>
      <c r="B4201" t="s">
        <v>4017</v>
      </c>
      <c r="C4201">
        <v>3.7517474958564501</v>
      </c>
      <c r="D4201">
        <v>7.35757007998847</v>
      </c>
      <c r="E4201">
        <v>0.829466022915615</v>
      </c>
      <c r="F4201">
        <v>0.63212149600057599</v>
      </c>
      <c r="G4201" t="s">
        <v>2</v>
      </c>
      <c r="H4201">
        <v>1</v>
      </c>
      <c r="I4201">
        <v>0.222797029381815</v>
      </c>
      <c r="J4201">
        <v>0.253490242145059</v>
      </c>
      <c r="K4201">
        <v>1</v>
      </c>
      <c r="L4201">
        <v>1</v>
      </c>
      <c r="M4201" t="s">
        <v>3</v>
      </c>
      <c r="N4201">
        <v>1092.8</v>
      </c>
      <c r="O4201">
        <f t="shared" si="69"/>
        <v>2027.4777777777781</v>
      </c>
    </row>
    <row r="4202" spans="1:15" x14ac:dyDescent="0.2">
      <c r="A4202" t="s">
        <v>4017</v>
      </c>
      <c r="B4202" t="s">
        <v>4018</v>
      </c>
      <c r="C4202">
        <v>3.6187459836592302</v>
      </c>
      <c r="D4202">
        <v>8.1646929220600306</v>
      </c>
      <c r="E4202">
        <v>0.83089972038975501</v>
      </c>
      <c r="F4202">
        <v>0.59176535389699803</v>
      </c>
      <c r="G4202" t="s">
        <v>2</v>
      </c>
      <c r="H4202">
        <v>1</v>
      </c>
      <c r="I4202">
        <v>0.28510671829134498</v>
      </c>
      <c r="J4202">
        <v>0.16600549421176</v>
      </c>
      <c r="K4202">
        <v>1</v>
      </c>
      <c r="L4202">
        <v>1</v>
      </c>
      <c r="M4202" t="s">
        <v>3</v>
      </c>
      <c r="N4202">
        <v>854.2</v>
      </c>
      <c r="O4202">
        <f t="shared" si="69"/>
        <v>2027.406666666667</v>
      </c>
    </row>
    <row r="4203" spans="1:15" x14ac:dyDescent="0.2">
      <c r="A4203" t="s">
        <v>4018</v>
      </c>
      <c r="B4203" t="s">
        <v>4019</v>
      </c>
      <c r="C4203">
        <v>3.7974056603773501</v>
      </c>
      <c r="D4203">
        <v>7.5301886792452803</v>
      </c>
      <c r="E4203">
        <v>0.80221845518867896</v>
      </c>
      <c r="F4203">
        <v>0.62349056603773501</v>
      </c>
      <c r="G4203" t="s">
        <v>2</v>
      </c>
      <c r="H4203">
        <v>0.95354749011909101</v>
      </c>
      <c r="I4203">
        <v>0.28540701365934001</v>
      </c>
      <c r="J4203">
        <v>0.25114384658399502</v>
      </c>
      <c r="K4203">
        <v>1</v>
      </c>
      <c r="L4203">
        <v>1</v>
      </c>
      <c r="M4203" t="s">
        <v>3</v>
      </c>
      <c r="N4203">
        <v>4053.2</v>
      </c>
      <c r="O4203">
        <f t="shared" si="69"/>
        <v>2046.9600000000003</v>
      </c>
    </row>
    <row r="4204" spans="1:15" x14ac:dyDescent="0.2">
      <c r="A4204" t="s">
        <v>4019</v>
      </c>
      <c r="B4204" t="s">
        <v>4020</v>
      </c>
      <c r="C4204">
        <v>3.6652026783785701</v>
      </c>
      <c r="D4204">
        <v>8.5618835049319593</v>
      </c>
      <c r="E4204">
        <v>0.82207753988453502</v>
      </c>
      <c r="F4204">
        <v>0.57190582475340102</v>
      </c>
      <c r="G4204" t="s">
        <v>2</v>
      </c>
      <c r="H4204">
        <v>0.83994052402237096</v>
      </c>
      <c r="I4204">
        <v>0.28827831989712799</v>
      </c>
      <c r="J4204">
        <v>0.11685732669257901</v>
      </c>
      <c r="K4204">
        <v>1</v>
      </c>
      <c r="L4204">
        <v>1</v>
      </c>
      <c r="M4204" t="s">
        <v>3</v>
      </c>
      <c r="N4204">
        <v>1093.5999999999999</v>
      </c>
      <c r="O4204">
        <f t="shared" si="69"/>
        <v>2033.9711111111114</v>
      </c>
    </row>
    <row r="4205" spans="1:15" x14ac:dyDescent="0.2">
      <c r="A4205" t="s">
        <v>4020</v>
      </c>
      <c r="B4205" t="s">
        <v>4021</v>
      </c>
      <c r="C4205">
        <v>4.0773531298689303</v>
      </c>
      <c r="D4205">
        <v>7.5349647145082903</v>
      </c>
      <c r="E4205">
        <v>0.78763785781932605</v>
      </c>
      <c r="F4205">
        <v>0.62325176427458495</v>
      </c>
      <c r="G4205" t="s">
        <v>2</v>
      </c>
      <c r="H4205">
        <v>1</v>
      </c>
      <c r="I4205">
        <v>0.26142373517685602</v>
      </c>
      <c r="J4205">
        <v>0.32218878057119299</v>
      </c>
      <c r="K4205">
        <v>1</v>
      </c>
      <c r="L4205">
        <v>1</v>
      </c>
      <c r="M4205" t="s">
        <v>3</v>
      </c>
      <c r="N4205">
        <v>1728.2</v>
      </c>
      <c r="O4205">
        <f t="shared" si="69"/>
        <v>2034.4088888888891</v>
      </c>
    </row>
    <row r="4206" spans="1:15" x14ac:dyDescent="0.2">
      <c r="A4206" t="s">
        <v>4021</v>
      </c>
      <c r="B4206" t="s">
        <v>4022</v>
      </c>
      <c r="C4206">
        <v>4.0261909372579296</v>
      </c>
      <c r="D4206">
        <v>7.9923508907823297</v>
      </c>
      <c r="E4206">
        <v>0.79869045313710296</v>
      </c>
      <c r="F4206">
        <v>0.60038245546088298</v>
      </c>
      <c r="G4206" t="s">
        <v>2</v>
      </c>
      <c r="H4206">
        <v>1</v>
      </c>
      <c r="I4206">
        <v>0.28428835816046499</v>
      </c>
      <c r="J4206">
        <v>0.23331714777173099</v>
      </c>
      <c r="K4206">
        <v>1</v>
      </c>
      <c r="L4206">
        <v>0.99996928964009901</v>
      </c>
      <c r="M4206" t="s">
        <v>3</v>
      </c>
      <c r="N4206">
        <v>1635</v>
      </c>
      <c r="O4206">
        <f t="shared" si="69"/>
        <v>2027.328888888889</v>
      </c>
    </row>
    <row r="4207" spans="1:15" x14ac:dyDescent="0.2">
      <c r="A4207" t="s">
        <v>4022</v>
      </c>
      <c r="B4207" t="s">
        <v>4023</v>
      </c>
      <c r="C4207">
        <v>4.4082103784000797</v>
      </c>
      <c r="D4207">
        <v>7.59078590785907</v>
      </c>
      <c r="E4207">
        <v>0.77958948107999504</v>
      </c>
      <c r="F4207">
        <v>0.62046070460704605</v>
      </c>
      <c r="G4207" t="s">
        <v>2</v>
      </c>
      <c r="H4207">
        <v>1</v>
      </c>
      <c r="I4207">
        <v>0.30077016570682702</v>
      </c>
      <c r="J4207">
        <v>0.325089468336135</v>
      </c>
      <c r="K4207">
        <v>1</v>
      </c>
      <c r="L4207">
        <v>1</v>
      </c>
      <c r="M4207" t="s">
        <v>3</v>
      </c>
      <c r="N4207">
        <v>1576.6</v>
      </c>
      <c r="O4207">
        <f t="shared" si="69"/>
        <v>2032.5177777777778</v>
      </c>
    </row>
    <row r="4208" spans="1:15" x14ac:dyDescent="0.2">
      <c r="A4208" t="s">
        <v>4023</v>
      </c>
      <c r="B4208" t="s">
        <v>4024</v>
      </c>
      <c r="C4208">
        <v>4.5505273902687904</v>
      </c>
      <c r="D4208">
        <v>8.0544402858115003</v>
      </c>
      <c r="E4208">
        <v>0.78122464469861497</v>
      </c>
      <c r="F4208">
        <v>0.59727798570942503</v>
      </c>
      <c r="G4208" t="s">
        <v>2</v>
      </c>
      <c r="H4208">
        <v>1</v>
      </c>
      <c r="I4208">
        <v>0.24096694099113</v>
      </c>
      <c r="J4208">
        <v>0.284087665730554</v>
      </c>
      <c r="K4208">
        <v>1</v>
      </c>
      <c r="L4208">
        <v>1</v>
      </c>
      <c r="M4208" t="s">
        <v>3</v>
      </c>
      <c r="N4208">
        <v>2333.6</v>
      </c>
      <c r="O4208">
        <f t="shared" si="69"/>
        <v>2028.1200000000001</v>
      </c>
    </row>
    <row r="4209" spans="1:15" x14ac:dyDescent="0.2">
      <c r="A4209" t="s">
        <v>4024</v>
      </c>
      <c r="B4209" t="s">
        <v>4025</v>
      </c>
      <c r="C4209">
        <v>3.4435382685069</v>
      </c>
      <c r="D4209">
        <v>7.4684042431846702</v>
      </c>
      <c r="E4209">
        <v>0.85651923881221204</v>
      </c>
      <c r="F4209">
        <v>0.62657978784076596</v>
      </c>
      <c r="G4209" t="s">
        <v>2</v>
      </c>
      <c r="H4209">
        <v>0.97991671062725505</v>
      </c>
      <c r="I4209">
        <v>0.253746696876263</v>
      </c>
      <c r="J4209">
        <v>0.20084435963102801</v>
      </c>
      <c r="K4209">
        <v>1</v>
      </c>
      <c r="L4209">
        <v>0.99895176003899799</v>
      </c>
      <c r="M4209" t="s">
        <v>3</v>
      </c>
      <c r="N4209">
        <v>1385.6</v>
      </c>
      <c r="O4209">
        <f t="shared" si="69"/>
        <v>2027.3066666666668</v>
      </c>
    </row>
    <row r="4210" spans="1:15" x14ac:dyDescent="0.2">
      <c r="A4210" t="s">
        <v>4025</v>
      </c>
      <c r="B4210" t="s">
        <v>4026</v>
      </c>
      <c r="C4210">
        <v>4.62902273398287</v>
      </c>
      <c r="D4210">
        <v>8.2042220253911999</v>
      </c>
      <c r="E4210">
        <v>0.76621097303116703</v>
      </c>
      <c r="F4210">
        <v>0.58978889873043905</v>
      </c>
      <c r="G4210" t="s">
        <v>2</v>
      </c>
      <c r="H4210">
        <v>1</v>
      </c>
      <c r="I4210">
        <v>0.292580390037328</v>
      </c>
      <c r="J4210">
        <v>0.27666369836939902</v>
      </c>
      <c r="K4210">
        <v>1</v>
      </c>
      <c r="L4210">
        <v>1</v>
      </c>
      <c r="M4210" t="s">
        <v>3</v>
      </c>
      <c r="N4210">
        <v>2692</v>
      </c>
      <c r="O4210">
        <f t="shared" si="69"/>
        <v>2026.3022222222223</v>
      </c>
    </row>
    <row r="4211" spans="1:15" x14ac:dyDescent="0.2">
      <c r="A4211" t="s">
        <v>4026</v>
      </c>
      <c r="B4211" t="s">
        <v>4027</v>
      </c>
      <c r="C4211">
        <v>3.7066867583349001</v>
      </c>
      <c r="D4211">
        <v>7.4609154266340099</v>
      </c>
      <c r="E4211">
        <v>0.828394131558569</v>
      </c>
      <c r="F4211">
        <v>0.62695422866829897</v>
      </c>
      <c r="G4211" t="s">
        <v>2</v>
      </c>
      <c r="H4211">
        <v>1</v>
      </c>
      <c r="I4211">
        <v>0.28850664153279199</v>
      </c>
      <c r="J4211">
        <v>0.267713563314674</v>
      </c>
      <c r="K4211">
        <v>1</v>
      </c>
      <c r="L4211">
        <v>1</v>
      </c>
      <c r="M4211" t="s">
        <v>3</v>
      </c>
      <c r="N4211">
        <v>2106.1999999999998</v>
      </c>
      <c r="O4211">
        <f t="shared" si="69"/>
        <v>2017.606666666667</v>
      </c>
    </row>
    <row r="4212" spans="1:15" x14ac:dyDescent="0.2">
      <c r="A4212" t="s">
        <v>4027</v>
      </c>
      <c r="B4212" t="s">
        <v>4028</v>
      </c>
      <c r="C4212">
        <v>4.5997660020474802</v>
      </c>
      <c r="D4212">
        <v>7.9532979086432896</v>
      </c>
      <c r="E4212">
        <v>0.76768858575517696</v>
      </c>
      <c r="F4212">
        <v>0.60233510456783501</v>
      </c>
      <c r="G4212" t="s">
        <v>2</v>
      </c>
      <c r="H4212">
        <v>1</v>
      </c>
      <c r="I4212">
        <v>0.25455422984578802</v>
      </c>
      <c r="J4212">
        <v>0.31905328295288199</v>
      </c>
      <c r="K4212">
        <v>1</v>
      </c>
      <c r="L4212">
        <v>1</v>
      </c>
      <c r="M4212" t="s">
        <v>3</v>
      </c>
      <c r="N4212">
        <v>1623.4</v>
      </c>
      <c r="O4212">
        <f t="shared" si="69"/>
        <v>2013.4400000000003</v>
      </c>
    </row>
    <row r="4213" spans="1:15" x14ac:dyDescent="0.2">
      <c r="A4213" t="s">
        <v>4028</v>
      </c>
      <c r="B4213" t="s">
        <v>4029</v>
      </c>
      <c r="C4213">
        <v>3.8019982524788198</v>
      </c>
      <c r="D4213">
        <v>7.5758462181362303</v>
      </c>
      <c r="E4213">
        <v>0.79109899711654796</v>
      </c>
      <c r="F4213">
        <v>0.62120768909318802</v>
      </c>
      <c r="G4213" t="s">
        <v>2</v>
      </c>
      <c r="H4213">
        <v>1</v>
      </c>
      <c r="I4213">
        <v>0.28453830614947601</v>
      </c>
      <c r="J4213">
        <v>0.22325179495258399</v>
      </c>
      <c r="K4213">
        <v>1</v>
      </c>
      <c r="L4213">
        <v>1</v>
      </c>
      <c r="M4213" t="s">
        <v>3</v>
      </c>
      <c r="N4213">
        <v>2088.1999999999998</v>
      </c>
      <c r="O4213">
        <f t="shared" si="69"/>
        <v>2017.8266666666673</v>
      </c>
    </row>
    <row r="4214" spans="1:15" x14ac:dyDescent="0.2">
      <c r="A4214" t="s">
        <v>4029</v>
      </c>
      <c r="B4214" t="s">
        <v>4030</v>
      </c>
      <c r="C4214">
        <v>3.3607341044327002</v>
      </c>
      <c r="D4214">
        <v>7.48582603463261</v>
      </c>
      <c r="E4214">
        <v>0.84295635026015303</v>
      </c>
      <c r="F4214">
        <v>0.62570869826836895</v>
      </c>
      <c r="G4214" t="s">
        <v>2</v>
      </c>
      <c r="H4214">
        <v>1</v>
      </c>
      <c r="I4214">
        <v>0.244392949739661</v>
      </c>
      <c r="J4214">
        <v>0.20702542864027401</v>
      </c>
      <c r="K4214">
        <v>1</v>
      </c>
      <c r="L4214">
        <v>1</v>
      </c>
      <c r="M4214" t="s">
        <v>3</v>
      </c>
      <c r="N4214">
        <v>2375.6</v>
      </c>
      <c r="O4214">
        <f t="shared" si="69"/>
        <v>2016.7577777777783</v>
      </c>
    </row>
    <row r="4215" spans="1:15" x14ac:dyDescent="0.2">
      <c r="A4215" t="s">
        <v>4030</v>
      </c>
      <c r="B4215" t="s">
        <v>4031</v>
      </c>
      <c r="C4215">
        <v>3.5900579634090999</v>
      </c>
      <c r="D4215">
        <v>7.5389881449323699</v>
      </c>
      <c r="E4215">
        <v>0.83531844204545302</v>
      </c>
      <c r="F4215">
        <v>0.62305059275338104</v>
      </c>
      <c r="G4215" t="s">
        <v>2</v>
      </c>
      <c r="H4215">
        <v>0.99821885961565404</v>
      </c>
      <c r="I4215">
        <v>0.37015071211532802</v>
      </c>
      <c r="J4215">
        <v>0.187573303376425</v>
      </c>
      <c r="K4215">
        <v>1</v>
      </c>
      <c r="L4215">
        <v>1</v>
      </c>
      <c r="M4215" t="s">
        <v>3</v>
      </c>
      <c r="N4215">
        <v>3336.4</v>
      </c>
      <c r="O4215">
        <f t="shared" si="69"/>
        <v>2011.8888888888891</v>
      </c>
    </row>
    <row r="4216" spans="1:15" x14ac:dyDescent="0.2">
      <c r="A4216" t="s">
        <v>4031</v>
      </c>
      <c r="B4216" t="s">
        <v>4032</v>
      </c>
      <c r="C4216">
        <v>4.1371561410305997</v>
      </c>
      <c r="D4216">
        <v>7.5259589306470298</v>
      </c>
      <c r="E4216">
        <v>0.80299256471282798</v>
      </c>
      <c r="F4216">
        <v>0.62370205346764795</v>
      </c>
      <c r="G4216" t="s">
        <v>2</v>
      </c>
      <c r="H4216">
        <v>1</v>
      </c>
      <c r="I4216">
        <v>0.24605692869903101</v>
      </c>
      <c r="J4216">
        <v>0.31055284320444099</v>
      </c>
      <c r="K4216">
        <v>1</v>
      </c>
      <c r="L4216">
        <v>1</v>
      </c>
      <c r="M4216" t="s">
        <v>3</v>
      </c>
      <c r="N4216">
        <v>1221.4000000000001</v>
      </c>
      <c r="O4216">
        <f t="shared" si="69"/>
        <v>1984.4911111111116</v>
      </c>
    </row>
    <row r="4217" spans="1:15" x14ac:dyDescent="0.2">
      <c r="A4217" t="s">
        <v>4032</v>
      </c>
      <c r="B4217" t="s">
        <v>4033</v>
      </c>
      <c r="C4217">
        <v>3.7374752696406901</v>
      </c>
      <c r="D4217">
        <v>7.1882060118705704</v>
      </c>
      <c r="E4217">
        <v>0.81123862274541902</v>
      </c>
      <c r="F4217">
        <v>0.64058969940647104</v>
      </c>
      <c r="G4217" t="s">
        <v>2</v>
      </c>
      <c r="H4217">
        <v>1</v>
      </c>
      <c r="I4217">
        <v>0.23075456553401399</v>
      </c>
      <c r="J4217">
        <v>0.25885562313536498</v>
      </c>
      <c r="K4217">
        <v>1</v>
      </c>
      <c r="L4217">
        <v>1</v>
      </c>
      <c r="M4217" t="s">
        <v>3</v>
      </c>
      <c r="N4217">
        <v>2489.6</v>
      </c>
      <c r="O4217">
        <f t="shared" si="69"/>
        <v>2009.7177777777781</v>
      </c>
    </row>
    <row r="4218" spans="1:15" x14ac:dyDescent="0.2">
      <c r="A4218" t="s">
        <v>4033</v>
      </c>
      <c r="B4218" t="s">
        <v>4034</v>
      </c>
      <c r="C4218">
        <v>3.8017432776909699</v>
      </c>
      <c r="D4218">
        <v>7.6270454732340998</v>
      </c>
      <c r="E4218">
        <v>0.82234844496771098</v>
      </c>
      <c r="F4218">
        <v>0.61864772633829401</v>
      </c>
      <c r="G4218" t="s">
        <v>2</v>
      </c>
      <c r="H4218">
        <v>1</v>
      </c>
      <c r="I4218">
        <v>0.30592136248819801</v>
      </c>
      <c r="J4218">
        <v>0.21444882779568999</v>
      </c>
      <c r="K4218">
        <v>1</v>
      </c>
      <c r="L4218">
        <v>1</v>
      </c>
      <c r="M4218" t="s">
        <v>3</v>
      </c>
      <c r="N4218">
        <v>1928.2</v>
      </c>
      <c r="O4218">
        <f t="shared" si="69"/>
        <v>1990.224444444445</v>
      </c>
    </row>
    <row r="4219" spans="1:15" x14ac:dyDescent="0.2">
      <c r="A4219" t="s">
        <v>4034</v>
      </c>
      <c r="B4219" t="s">
        <v>4035</v>
      </c>
      <c r="C4219">
        <v>3.77205201348497</v>
      </c>
      <c r="D4219">
        <v>7.6354610454562204</v>
      </c>
      <c r="E4219">
        <v>0.80949232255126302</v>
      </c>
      <c r="F4219">
        <v>0.618226947727188</v>
      </c>
      <c r="G4219" t="s">
        <v>2</v>
      </c>
      <c r="H4219">
        <v>1</v>
      </c>
      <c r="I4219">
        <v>0.29846747725077599</v>
      </c>
      <c r="J4219">
        <v>0.21688663716329901</v>
      </c>
      <c r="K4219">
        <v>1</v>
      </c>
      <c r="L4219">
        <v>1</v>
      </c>
      <c r="M4219" t="s">
        <v>3</v>
      </c>
      <c r="N4219">
        <v>2142</v>
      </c>
      <c r="O4219">
        <f t="shared" si="69"/>
        <v>2009.3555555555558</v>
      </c>
    </row>
    <row r="4220" spans="1:15" x14ac:dyDescent="0.2">
      <c r="A4220" t="s">
        <v>4035</v>
      </c>
      <c r="B4220" t="s">
        <v>4036</v>
      </c>
      <c r="C4220">
        <v>3.8460629760886298</v>
      </c>
      <c r="D4220">
        <v>7.3332925984765103</v>
      </c>
      <c r="E4220">
        <v>0.79757563283744004</v>
      </c>
      <c r="F4220">
        <v>0.63333537007617402</v>
      </c>
      <c r="G4220" t="s">
        <v>2</v>
      </c>
      <c r="H4220">
        <v>1</v>
      </c>
      <c r="I4220">
        <v>0.21044288374204301</v>
      </c>
      <c r="J4220">
        <v>0.31157660238256801</v>
      </c>
      <c r="K4220">
        <v>1</v>
      </c>
      <c r="L4220">
        <v>1</v>
      </c>
      <c r="M4220" t="s">
        <v>3</v>
      </c>
      <c r="N4220">
        <v>1946.2</v>
      </c>
      <c r="O4220">
        <f t="shared" si="69"/>
        <v>2002.1844444444453</v>
      </c>
    </row>
    <row r="4221" spans="1:15" x14ac:dyDescent="0.2">
      <c r="A4221" t="s">
        <v>4036</v>
      </c>
      <c r="B4221" t="s">
        <v>4037</v>
      </c>
      <c r="C4221">
        <v>3.84588525011945</v>
      </c>
      <c r="D4221">
        <v>7.5030323078619396</v>
      </c>
      <c r="E4221">
        <v>0.83975478124502201</v>
      </c>
      <c r="F4221">
        <v>0.62484838460690195</v>
      </c>
      <c r="G4221" t="s">
        <v>2</v>
      </c>
      <c r="H4221">
        <v>1</v>
      </c>
      <c r="I4221">
        <v>0.27410445422403401</v>
      </c>
      <c r="J4221">
        <v>0.248417833613466</v>
      </c>
      <c r="K4221">
        <v>1</v>
      </c>
      <c r="L4221">
        <v>0.96317711404180495</v>
      </c>
      <c r="M4221" t="s">
        <v>3</v>
      </c>
      <c r="N4221">
        <v>2159.6</v>
      </c>
      <c r="O4221">
        <f t="shared" si="69"/>
        <v>1999.6577777777779</v>
      </c>
    </row>
    <row r="4222" spans="1:15" x14ac:dyDescent="0.2">
      <c r="A4222" t="s">
        <v>4037</v>
      </c>
      <c r="B4222" t="s">
        <v>4038</v>
      </c>
      <c r="C4222">
        <v>4.6193317983177398</v>
      </c>
      <c r="D4222">
        <v>8.8159860908791803</v>
      </c>
      <c r="E4222">
        <v>0.78614204637417795</v>
      </c>
      <c r="F4222">
        <v>0.55920069545604001</v>
      </c>
      <c r="G4222" t="s">
        <v>2</v>
      </c>
      <c r="H4222">
        <v>0.98890990195967898</v>
      </c>
      <c r="I4222">
        <v>0.39164122651820599</v>
      </c>
      <c r="J4222">
        <v>0.19247570753162899</v>
      </c>
      <c r="K4222">
        <v>1</v>
      </c>
      <c r="L4222">
        <v>1</v>
      </c>
      <c r="M4222" t="s">
        <v>3</v>
      </c>
      <c r="N4222">
        <v>1685.2</v>
      </c>
      <c r="O4222">
        <f t="shared" si="69"/>
        <v>2014.4577777777779</v>
      </c>
    </row>
    <row r="4223" spans="1:15" x14ac:dyDescent="0.2">
      <c r="A4223" t="s">
        <v>4038</v>
      </c>
      <c r="B4223" t="s">
        <v>4039</v>
      </c>
      <c r="C4223">
        <v>3.7257801811192901</v>
      </c>
      <c r="D4223">
        <v>7.6011140790931</v>
      </c>
      <c r="E4223">
        <v>0.80990917443268895</v>
      </c>
      <c r="F4223">
        <v>0.61994429604534496</v>
      </c>
      <c r="G4223" t="s">
        <v>2</v>
      </c>
      <c r="H4223">
        <v>1</v>
      </c>
      <c r="I4223">
        <v>0.29326041175454198</v>
      </c>
      <c r="J4223">
        <v>0.202891785020161</v>
      </c>
      <c r="K4223">
        <v>1</v>
      </c>
      <c r="L4223">
        <v>1</v>
      </c>
      <c r="M4223" t="s">
        <v>3</v>
      </c>
      <c r="N4223">
        <v>2438.1999999999998</v>
      </c>
      <c r="O4223">
        <f t="shared" si="69"/>
        <v>2021.248888888889</v>
      </c>
    </row>
    <row r="4224" spans="1:15" x14ac:dyDescent="0.2">
      <c r="A4224" t="s">
        <v>4039</v>
      </c>
      <c r="B4224" t="s">
        <v>4040</v>
      </c>
      <c r="C4224">
        <v>3.8725435148792799</v>
      </c>
      <c r="D4224">
        <v>7.72300205876848</v>
      </c>
      <c r="E4224">
        <v>0.81382002332311099</v>
      </c>
      <c r="F4224">
        <v>0.613849897061575</v>
      </c>
      <c r="G4224" t="s">
        <v>2</v>
      </c>
      <c r="H4224">
        <v>1</v>
      </c>
      <c r="I4224">
        <v>0.28858394068563997</v>
      </c>
      <c r="J4224">
        <v>0.240808427188999</v>
      </c>
      <c r="K4224">
        <v>1</v>
      </c>
      <c r="L4224">
        <v>1</v>
      </c>
      <c r="M4224" t="s">
        <v>3</v>
      </c>
      <c r="N4224">
        <v>1692.2</v>
      </c>
      <c r="O4224">
        <f t="shared" si="69"/>
        <v>2024.9155555555558</v>
      </c>
    </row>
    <row r="4225" spans="1:15" x14ac:dyDescent="0.2">
      <c r="A4225" t="s">
        <v>4040</v>
      </c>
      <c r="B4225" t="s">
        <v>4041</v>
      </c>
      <c r="C4225">
        <v>3.8845833910994001</v>
      </c>
      <c r="D4225">
        <v>7.8076389851656698</v>
      </c>
      <c r="E4225">
        <v>0.81142799072332905</v>
      </c>
      <c r="F4225">
        <v>0.60961805074171604</v>
      </c>
      <c r="G4225" t="s">
        <v>2</v>
      </c>
      <c r="H4225">
        <v>1</v>
      </c>
      <c r="I4225">
        <v>0.24662367889318099</v>
      </c>
      <c r="J4225">
        <v>0.21873323989444701</v>
      </c>
      <c r="K4225">
        <v>1</v>
      </c>
      <c r="L4225">
        <v>1</v>
      </c>
      <c r="M4225" t="s">
        <v>3</v>
      </c>
      <c r="N4225">
        <v>2290.6</v>
      </c>
      <c r="O4225">
        <f t="shared" si="69"/>
        <v>2024.9866666666671</v>
      </c>
    </row>
    <row r="4226" spans="1:15" x14ac:dyDescent="0.2">
      <c r="A4226" t="s">
        <v>4041</v>
      </c>
      <c r="B4226" t="s">
        <v>4042</v>
      </c>
      <c r="C4226">
        <v>4.4986563474148102</v>
      </c>
      <c r="D4226">
        <v>8.2204933892292793</v>
      </c>
      <c r="E4226">
        <v>0.787799228895527</v>
      </c>
      <c r="F4226">
        <v>0.58897533053853501</v>
      </c>
      <c r="G4226" t="s">
        <v>2</v>
      </c>
      <c r="H4226">
        <v>1</v>
      </c>
      <c r="I4226">
        <v>0.35756279119860102</v>
      </c>
      <c r="J4226">
        <v>0.24370603082227499</v>
      </c>
      <c r="K4226">
        <v>1</v>
      </c>
      <c r="L4226">
        <v>0.98544240462973498</v>
      </c>
      <c r="M4226" t="s">
        <v>3</v>
      </c>
      <c r="N4226">
        <v>2959.4</v>
      </c>
      <c r="O4226">
        <f t="shared" ref="O4226:O4289" si="70">AVERAGE(N4226:N4315)</f>
        <v>2027.4266666666676</v>
      </c>
    </row>
    <row r="4227" spans="1:15" x14ac:dyDescent="0.2">
      <c r="A4227" t="s">
        <v>4042</v>
      </c>
      <c r="B4227" t="s">
        <v>4043</v>
      </c>
      <c r="C4227">
        <v>4.8677652116063603</v>
      </c>
      <c r="D4227">
        <v>8.0686249424287393</v>
      </c>
      <c r="E4227">
        <v>0.80985292142162602</v>
      </c>
      <c r="F4227">
        <v>0.59656875287856304</v>
      </c>
      <c r="G4227" t="s">
        <v>2</v>
      </c>
      <c r="H4227">
        <v>0.99788833372316599</v>
      </c>
      <c r="I4227">
        <v>0.226739468831471</v>
      </c>
      <c r="J4227">
        <v>0.31460256274201698</v>
      </c>
      <c r="K4227">
        <v>1</v>
      </c>
      <c r="L4227">
        <v>1</v>
      </c>
      <c r="M4227" t="s">
        <v>3</v>
      </c>
      <c r="N4227">
        <v>1546.2</v>
      </c>
      <c r="O4227">
        <f t="shared" si="70"/>
        <v>2021.8355555555563</v>
      </c>
    </row>
    <row r="4228" spans="1:15" x14ac:dyDescent="0.2">
      <c r="A4228" t="s">
        <v>4043</v>
      </c>
      <c r="B4228" t="s">
        <v>4044</v>
      </c>
      <c r="C4228">
        <v>3.9697128594500399</v>
      </c>
      <c r="D4228">
        <v>7.4469660423264799</v>
      </c>
      <c r="E4228">
        <v>0.80151435702749696</v>
      </c>
      <c r="F4228">
        <v>0.62765169788367503</v>
      </c>
      <c r="G4228" t="s">
        <v>2</v>
      </c>
      <c r="H4228">
        <v>0.99865237430554099</v>
      </c>
      <c r="I4228">
        <v>0.27139758541362702</v>
      </c>
      <c r="J4228">
        <v>0.29179269290957399</v>
      </c>
      <c r="K4228">
        <v>1</v>
      </c>
      <c r="L4228">
        <v>1</v>
      </c>
      <c r="M4228" t="s">
        <v>3</v>
      </c>
      <c r="N4228">
        <v>3796.6</v>
      </c>
      <c r="O4228">
        <f t="shared" si="70"/>
        <v>2024.8600000000006</v>
      </c>
    </row>
    <row r="4229" spans="1:15" x14ac:dyDescent="0.2">
      <c r="A4229" t="s">
        <v>4044</v>
      </c>
      <c r="B4229" t="s">
        <v>4045</v>
      </c>
      <c r="C4229">
        <v>3.94368729339442</v>
      </c>
      <c r="D4229">
        <v>7.2988459084845996</v>
      </c>
      <c r="E4229">
        <v>0.804767955772553</v>
      </c>
      <c r="F4229">
        <v>0.63505770457576904</v>
      </c>
      <c r="G4229" t="s">
        <v>2</v>
      </c>
      <c r="H4229">
        <v>1</v>
      </c>
      <c r="I4229">
        <v>0.24923255231282801</v>
      </c>
      <c r="J4229">
        <v>0.32069088078081398</v>
      </c>
      <c r="K4229">
        <v>1</v>
      </c>
      <c r="L4229">
        <v>1</v>
      </c>
      <c r="M4229" t="s">
        <v>3</v>
      </c>
      <c r="N4229">
        <v>4120.8</v>
      </c>
      <c r="O4229">
        <f t="shared" si="70"/>
        <v>2006.5733333333337</v>
      </c>
    </row>
    <row r="4230" spans="1:15" x14ac:dyDescent="0.2">
      <c r="A4230" t="s">
        <v>4045</v>
      </c>
      <c r="B4230" t="s">
        <v>4046</v>
      </c>
      <c r="C4230">
        <v>3.5055545836249098</v>
      </c>
      <c r="D4230">
        <v>7.2163226032190302</v>
      </c>
      <c r="E4230">
        <v>0.84065660983523105</v>
      </c>
      <c r="F4230">
        <v>0.63918386983904796</v>
      </c>
      <c r="G4230" t="s">
        <v>2</v>
      </c>
      <c r="H4230">
        <v>1</v>
      </c>
      <c r="I4230">
        <v>0.22236305860338301</v>
      </c>
      <c r="J4230">
        <v>0.24676643129723899</v>
      </c>
      <c r="K4230">
        <v>0.99998015567836296</v>
      </c>
      <c r="L4230">
        <v>1</v>
      </c>
      <c r="M4230" t="s">
        <v>3</v>
      </c>
      <c r="N4230">
        <v>1812.2</v>
      </c>
      <c r="O4230">
        <f t="shared" si="70"/>
        <v>1974.7244444444445</v>
      </c>
    </row>
    <row r="4231" spans="1:15" x14ac:dyDescent="0.2">
      <c r="A4231" t="s">
        <v>4047</v>
      </c>
      <c r="B4231" t="s">
        <v>4048</v>
      </c>
      <c r="C4231">
        <v>6.4209202544755097</v>
      </c>
      <c r="D4231">
        <v>9.2057996745080608</v>
      </c>
      <c r="E4231">
        <v>0.67571109825881204</v>
      </c>
      <c r="F4231">
        <v>0.53971001627459603</v>
      </c>
      <c r="G4231" t="s">
        <v>2</v>
      </c>
      <c r="H4231">
        <v>1</v>
      </c>
      <c r="I4231">
        <v>0.24501556885179299</v>
      </c>
      <c r="J4231">
        <v>0.37768471654497099</v>
      </c>
      <c r="K4231">
        <v>1</v>
      </c>
      <c r="L4231">
        <v>1</v>
      </c>
      <c r="M4231" t="s">
        <v>3</v>
      </c>
      <c r="N4231">
        <v>523</v>
      </c>
      <c r="O4231">
        <f t="shared" si="70"/>
        <v>1969.077777777778</v>
      </c>
    </row>
    <row r="4232" spans="1:15" x14ac:dyDescent="0.2">
      <c r="A4232" t="s">
        <v>4048</v>
      </c>
      <c r="B4232" t="s">
        <v>4049</v>
      </c>
      <c r="C4232">
        <v>4.0886448390297296</v>
      </c>
      <c r="D4232">
        <v>7.9516918129255103</v>
      </c>
      <c r="E4232">
        <v>0.82223283308566397</v>
      </c>
      <c r="F4232">
        <v>0.60241540935372395</v>
      </c>
      <c r="G4232" t="s">
        <v>2</v>
      </c>
      <c r="H4232">
        <v>1</v>
      </c>
      <c r="I4232">
        <v>0.23940962667499699</v>
      </c>
      <c r="J4232">
        <v>0.225826757518857</v>
      </c>
      <c r="K4232">
        <v>1</v>
      </c>
      <c r="L4232">
        <v>1</v>
      </c>
      <c r="M4232" t="s">
        <v>3</v>
      </c>
      <c r="N4232">
        <v>2321</v>
      </c>
      <c r="O4232">
        <f t="shared" si="70"/>
        <v>1974.2311111111112</v>
      </c>
    </row>
    <row r="4233" spans="1:15" x14ac:dyDescent="0.2">
      <c r="A4233" t="s">
        <v>4049</v>
      </c>
      <c r="B4233" t="s">
        <v>4050</v>
      </c>
      <c r="C4233">
        <v>3.92609714806615</v>
      </c>
      <c r="D4233">
        <v>7.4589790337283501</v>
      </c>
      <c r="E4233">
        <v>0.81304299294922999</v>
      </c>
      <c r="F4233">
        <v>0.62705104831358205</v>
      </c>
      <c r="G4233" t="s">
        <v>2</v>
      </c>
      <c r="H4233">
        <v>1</v>
      </c>
      <c r="I4233">
        <v>0.245341423013337</v>
      </c>
      <c r="J4233">
        <v>0.28884748137502603</v>
      </c>
      <c r="K4233">
        <v>1</v>
      </c>
      <c r="L4233">
        <v>1</v>
      </c>
      <c r="M4233" t="s">
        <v>3</v>
      </c>
      <c r="N4233">
        <v>3668.6</v>
      </c>
      <c r="O4233">
        <f t="shared" si="70"/>
        <v>1972.3355555555556</v>
      </c>
    </row>
    <row r="4234" spans="1:15" x14ac:dyDescent="0.2">
      <c r="A4234" t="s">
        <v>4050</v>
      </c>
      <c r="B4234" t="s">
        <v>4051</v>
      </c>
      <c r="C4234">
        <v>3.4011499632279198</v>
      </c>
      <c r="D4234">
        <v>7.0221969646319398</v>
      </c>
      <c r="E4234">
        <v>0.85588347613440996</v>
      </c>
      <c r="F4234">
        <v>0.64889015176840203</v>
      </c>
      <c r="G4234" t="s">
        <v>2</v>
      </c>
      <c r="H4234">
        <v>1</v>
      </c>
      <c r="I4234">
        <v>0.23559389291069599</v>
      </c>
      <c r="J4234">
        <v>0.24311878827887601</v>
      </c>
      <c r="K4234">
        <v>1</v>
      </c>
      <c r="L4234">
        <v>1</v>
      </c>
      <c r="M4234" t="s">
        <v>3</v>
      </c>
      <c r="N4234">
        <v>2376.1999999999998</v>
      </c>
      <c r="O4234">
        <f t="shared" si="70"/>
        <v>1944.7599999999995</v>
      </c>
    </row>
    <row r="4235" spans="1:15" x14ac:dyDescent="0.2">
      <c r="A4235" t="s">
        <v>4051</v>
      </c>
      <c r="B4235" t="s">
        <v>4052</v>
      </c>
      <c r="C4235">
        <v>4.5894799288115404</v>
      </c>
      <c r="D4235">
        <v>8.4180344077516303</v>
      </c>
      <c r="E4235">
        <v>0.768208084403457</v>
      </c>
      <c r="F4235">
        <v>0.579098279612418</v>
      </c>
      <c r="G4235" t="s">
        <v>2</v>
      </c>
      <c r="H4235">
        <v>1</v>
      </c>
      <c r="I4235">
        <v>0.23778660319584699</v>
      </c>
      <c r="J4235">
        <v>0.23355883934072899</v>
      </c>
      <c r="K4235">
        <v>1</v>
      </c>
      <c r="L4235">
        <v>1</v>
      </c>
      <c r="M4235" t="s">
        <v>3</v>
      </c>
      <c r="N4235">
        <v>791.4</v>
      </c>
      <c r="O4235">
        <f t="shared" si="70"/>
        <v>1929.364444444444</v>
      </c>
    </row>
    <row r="4236" spans="1:15" x14ac:dyDescent="0.2">
      <c r="A4236" t="s">
        <v>4052</v>
      </c>
      <c r="B4236" t="s">
        <v>4053</v>
      </c>
      <c r="C4236">
        <v>5.2375278706800401</v>
      </c>
      <c r="D4236">
        <v>8.4091415830546197</v>
      </c>
      <c r="E4236">
        <v>0.75294679855282798</v>
      </c>
      <c r="F4236">
        <v>0.57954292084726799</v>
      </c>
      <c r="G4236" t="s">
        <v>2</v>
      </c>
      <c r="H4236">
        <v>1</v>
      </c>
      <c r="I4236">
        <v>0.24735040635799699</v>
      </c>
      <c r="J4236">
        <v>0.32671511598512298</v>
      </c>
      <c r="K4236">
        <v>1</v>
      </c>
      <c r="L4236">
        <v>1</v>
      </c>
      <c r="M4236" t="s">
        <v>3</v>
      </c>
      <c r="N4236">
        <v>1131</v>
      </c>
      <c r="O4236">
        <f t="shared" si="70"/>
        <v>1929.4511111111108</v>
      </c>
    </row>
    <row r="4237" spans="1:15" x14ac:dyDescent="0.2">
      <c r="A4237" t="s">
        <v>4053</v>
      </c>
      <c r="B4237" t="s">
        <v>4054</v>
      </c>
      <c r="C4237">
        <v>3.5289855072463698</v>
      </c>
      <c r="D4237">
        <v>7.4884541062801899</v>
      </c>
      <c r="E4237">
        <v>0.83195307108350502</v>
      </c>
      <c r="F4237">
        <v>0.62557729468598999</v>
      </c>
      <c r="G4237" t="s">
        <v>2</v>
      </c>
      <c r="H4237">
        <v>1</v>
      </c>
      <c r="I4237">
        <v>0.239449558472659</v>
      </c>
      <c r="J4237">
        <v>0.20157366283157199</v>
      </c>
      <c r="K4237">
        <v>1</v>
      </c>
      <c r="L4237">
        <v>1</v>
      </c>
      <c r="M4237" t="s">
        <v>3</v>
      </c>
      <c r="N4237">
        <v>1638.8</v>
      </c>
      <c r="O4237">
        <f t="shared" si="70"/>
        <v>1938.0266666666662</v>
      </c>
    </row>
    <row r="4238" spans="1:15" x14ac:dyDescent="0.2">
      <c r="A4238" t="s">
        <v>4054</v>
      </c>
      <c r="B4238" t="s">
        <v>4055</v>
      </c>
      <c r="C4238">
        <v>3.5369846959878601</v>
      </c>
      <c r="D4238">
        <v>7.44340272990486</v>
      </c>
      <c r="E4238">
        <v>0.82490174772337199</v>
      </c>
      <c r="F4238">
        <v>0.627829863504756</v>
      </c>
      <c r="G4238" t="s">
        <v>2</v>
      </c>
      <c r="H4238">
        <v>1</v>
      </c>
      <c r="I4238">
        <v>0.24758572193253101</v>
      </c>
      <c r="J4238">
        <v>0.245027507901773</v>
      </c>
      <c r="K4238">
        <v>1</v>
      </c>
      <c r="L4238">
        <v>1</v>
      </c>
      <c r="M4238" t="s">
        <v>3</v>
      </c>
      <c r="N4238">
        <v>2303.4</v>
      </c>
      <c r="O4238">
        <f t="shared" si="70"/>
        <v>1926.8155555555547</v>
      </c>
    </row>
    <row r="4239" spans="1:15" x14ac:dyDescent="0.2">
      <c r="A4239" t="s">
        <v>4055</v>
      </c>
      <c r="B4239" t="s">
        <v>4056</v>
      </c>
      <c r="C4239">
        <v>3.6643205630648601</v>
      </c>
      <c r="D4239">
        <v>7.3554346956730301</v>
      </c>
      <c r="E4239">
        <v>0.79179996800767805</v>
      </c>
      <c r="F4239">
        <v>0.63222826521634801</v>
      </c>
      <c r="G4239" t="s">
        <v>2</v>
      </c>
      <c r="H4239">
        <v>1</v>
      </c>
      <c r="I4239">
        <v>0.24329935436287201</v>
      </c>
      <c r="J4239">
        <v>0.247058218242346</v>
      </c>
      <c r="K4239">
        <v>1</v>
      </c>
      <c r="L4239">
        <v>1</v>
      </c>
      <c r="M4239" t="s">
        <v>3</v>
      </c>
      <c r="N4239">
        <v>1982.6</v>
      </c>
      <c r="O4239">
        <f t="shared" si="70"/>
        <v>1914.3911111111106</v>
      </c>
    </row>
    <row r="4240" spans="1:15" x14ac:dyDescent="0.2">
      <c r="A4240" t="s">
        <v>4056</v>
      </c>
      <c r="B4240" t="s">
        <v>4057</v>
      </c>
      <c r="C4240">
        <v>4.4257874527239602</v>
      </c>
      <c r="D4240">
        <v>7.6390276294136301</v>
      </c>
      <c r="E4240">
        <v>0.78304963467039301</v>
      </c>
      <c r="F4240">
        <v>0.61804861852931803</v>
      </c>
      <c r="G4240" t="s">
        <v>2</v>
      </c>
      <c r="H4240">
        <v>1</v>
      </c>
      <c r="I4240">
        <v>0.246261351540356</v>
      </c>
      <c r="J4240">
        <v>0.31066251058234501</v>
      </c>
      <c r="K4240">
        <v>1</v>
      </c>
      <c r="L4240">
        <v>1</v>
      </c>
      <c r="M4240" t="s">
        <v>3</v>
      </c>
      <c r="N4240">
        <v>2753.4</v>
      </c>
      <c r="O4240">
        <f t="shared" si="70"/>
        <v>1908.4777777777772</v>
      </c>
    </row>
    <row r="4241" spans="1:15" x14ac:dyDescent="0.2">
      <c r="A4241" t="s">
        <v>4057</v>
      </c>
      <c r="B4241" t="s">
        <v>4058</v>
      </c>
      <c r="C4241">
        <v>3.3902631125550702</v>
      </c>
      <c r="D4241">
        <v>7.2307711240739296</v>
      </c>
      <c r="E4241">
        <v>0.828774590274996</v>
      </c>
      <c r="F4241">
        <v>0.63846144379630299</v>
      </c>
      <c r="G4241" t="s">
        <v>2</v>
      </c>
      <c r="H4241">
        <v>1</v>
      </c>
      <c r="I4241">
        <v>0.24423538845395201</v>
      </c>
      <c r="J4241">
        <v>0.24315758701326001</v>
      </c>
      <c r="K4241">
        <v>1</v>
      </c>
      <c r="L4241">
        <v>1</v>
      </c>
      <c r="M4241" t="s">
        <v>3</v>
      </c>
      <c r="N4241">
        <v>3233</v>
      </c>
      <c r="O4241">
        <f t="shared" si="70"/>
        <v>1902.0422222222214</v>
      </c>
    </row>
    <row r="4242" spans="1:15" x14ac:dyDescent="0.2">
      <c r="A4242" t="s">
        <v>4058</v>
      </c>
      <c r="B4242" t="s">
        <v>4059</v>
      </c>
      <c r="C4242">
        <v>3.46750749139049</v>
      </c>
      <c r="D4242">
        <v>6.9257122411556802</v>
      </c>
      <c r="E4242">
        <v>0.82487335902068204</v>
      </c>
      <c r="F4242">
        <v>0.65371438794221504</v>
      </c>
      <c r="G4242" t="s">
        <v>2</v>
      </c>
      <c r="H4242">
        <v>1</v>
      </c>
      <c r="I4242">
        <v>0.244187706808071</v>
      </c>
      <c r="J4242">
        <v>0.26090604406329798</v>
      </c>
      <c r="K4242">
        <v>1</v>
      </c>
      <c r="L4242">
        <v>1</v>
      </c>
      <c r="M4242" t="s">
        <v>3</v>
      </c>
      <c r="N4242">
        <v>3559.6</v>
      </c>
      <c r="O4242">
        <f t="shared" si="70"/>
        <v>1878.6511111111101</v>
      </c>
    </row>
    <row r="4243" spans="1:15" x14ac:dyDescent="0.2">
      <c r="A4243" t="s">
        <v>4059</v>
      </c>
      <c r="B4243" t="s">
        <v>4060</v>
      </c>
      <c r="C4243">
        <v>3.7552432548409498</v>
      </c>
      <c r="D4243">
        <v>7.2935149922222804</v>
      </c>
      <c r="E4243">
        <v>0.81223783725795196</v>
      </c>
      <c r="F4243">
        <v>0.63532425038888596</v>
      </c>
      <c r="G4243" t="s">
        <v>2</v>
      </c>
      <c r="H4243">
        <v>1</v>
      </c>
      <c r="I4243">
        <v>0.24303763561740699</v>
      </c>
      <c r="J4243">
        <v>0.258900540664527</v>
      </c>
      <c r="K4243">
        <v>1</v>
      </c>
      <c r="L4243">
        <v>1</v>
      </c>
      <c r="M4243" t="s">
        <v>3</v>
      </c>
      <c r="N4243">
        <v>1474</v>
      </c>
      <c r="O4243">
        <f t="shared" si="70"/>
        <v>1862.1755555555549</v>
      </c>
    </row>
    <row r="4244" spans="1:15" x14ac:dyDescent="0.2">
      <c r="A4244" t="s">
        <v>4060</v>
      </c>
      <c r="B4244" t="s">
        <v>4061</v>
      </c>
      <c r="C4244">
        <v>4.5784357843578398</v>
      </c>
      <c r="D4244">
        <v>9.44325443254432</v>
      </c>
      <c r="E4244">
        <v>0.77774583571078404</v>
      </c>
      <c r="F4244">
        <v>0.52783727837278305</v>
      </c>
      <c r="G4244" t="s">
        <v>2</v>
      </c>
      <c r="H4244">
        <v>1</v>
      </c>
      <c r="I4244">
        <v>0.24377614955295501</v>
      </c>
      <c r="J4244">
        <v>0.100855110942839</v>
      </c>
      <c r="K4244">
        <v>1</v>
      </c>
      <c r="L4244">
        <v>1</v>
      </c>
      <c r="M4244" t="s">
        <v>3</v>
      </c>
      <c r="N4244">
        <v>871.6</v>
      </c>
      <c r="O4244">
        <f t="shared" si="70"/>
        <v>1857.6711111111103</v>
      </c>
    </row>
    <row r="4245" spans="1:15" x14ac:dyDescent="0.2">
      <c r="A4245" t="s">
        <v>4061</v>
      </c>
      <c r="B4245" t="s">
        <v>4062</v>
      </c>
      <c r="C4245">
        <v>2.99312740171445</v>
      </c>
      <c r="D4245">
        <v>6.9766848950635501</v>
      </c>
      <c r="E4245">
        <v>0.85327806854340904</v>
      </c>
      <c r="F4245">
        <v>0.65116575524682196</v>
      </c>
      <c r="G4245" t="s">
        <v>2</v>
      </c>
      <c r="H4245">
        <v>1</v>
      </c>
      <c r="I4245">
        <v>0.24020693288516301</v>
      </c>
      <c r="J4245">
        <v>0.20442772770072801</v>
      </c>
      <c r="K4245">
        <v>1</v>
      </c>
      <c r="L4245">
        <v>1</v>
      </c>
      <c r="M4245" t="s">
        <v>3</v>
      </c>
      <c r="N4245">
        <v>2147.6</v>
      </c>
      <c r="O4245">
        <f t="shared" si="70"/>
        <v>1852.3133333333328</v>
      </c>
    </row>
    <row r="4246" spans="1:15" x14ac:dyDescent="0.2">
      <c r="A4246" t="s">
        <v>4062</v>
      </c>
      <c r="B4246" t="s">
        <v>4063</v>
      </c>
      <c r="C4246">
        <v>3.9714086741207799</v>
      </c>
      <c r="D4246">
        <v>7.3813595388246203</v>
      </c>
      <c r="E4246">
        <v>0.79315579822287496</v>
      </c>
      <c r="F4246">
        <v>0.63093202305876805</v>
      </c>
      <c r="G4246" t="s">
        <v>2</v>
      </c>
      <c r="H4246">
        <v>1</v>
      </c>
      <c r="I4246">
        <v>0.249103965000285</v>
      </c>
      <c r="J4246">
        <v>0.310772803905766</v>
      </c>
      <c r="K4246">
        <v>1</v>
      </c>
      <c r="L4246">
        <v>1</v>
      </c>
      <c r="M4246" t="s">
        <v>3</v>
      </c>
      <c r="N4246">
        <v>2050.1999999999998</v>
      </c>
      <c r="O4246">
        <f t="shared" si="70"/>
        <v>1864.2599999999993</v>
      </c>
    </row>
    <row r="4247" spans="1:15" x14ac:dyDescent="0.2">
      <c r="A4247" t="s">
        <v>4063</v>
      </c>
      <c r="B4247" t="s">
        <v>4064</v>
      </c>
      <c r="C4247">
        <v>3.45566502463054</v>
      </c>
      <c r="D4247">
        <v>7.0888523991972203</v>
      </c>
      <c r="E4247">
        <v>0.838520325951843</v>
      </c>
      <c r="F4247">
        <v>0.64555738004013796</v>
      </c>
      <c r="G4247" t="s">
        <v>2</v>
      </c>
      <c r="H4247">
        <v>1</v>
      </c>
      <c r="I4247">
        <v>0.24750137975749001</v>
      </c>
      <c r="J4247">
        <v>0.28726680798340698</v>
      </c>
      <c r="K4247">
        <v>1</v>
      </c>
      <c r="L4247">
        <v>0.99911825115134401</v>
      </c>
      <c r="M4247" t="s">
        <v>3</v>
      </c>
      <c r="N4247">
        <v>1736.6</v>
      </c>
      <c r="O4247">
        <f t="shared" si="70"/>
        <v>1874.3066666666657</v>
      </c>
    </row>
    <row r="4248" spans="1:15" x14ac:dyDescent="0.2">
      <c r="A4248" t="s">
        <v>4064</v>
      </c>
      <c r="B4248" t="s">
        <v>4065</v>
      </c>
      <c r="C4248">
        <v>3.0648098870557599</v>
      </c>
      <c r="D4248">
        <v>7.0410975104961198</v>
      </c>
      <c r="E4248">
        <v>0.82973278405245698</v>
      </c>
      <c r="F4248">
        <v>0.64794512447519303</v>
      </c>
      <c r="G4248" t="s">
        <v>2</v>
      </c>
      <c r="H4248">
        <v>1</v>
      </c>
      <c r="I4248">
        <v>0.24379505720707001</v>
      </c>
      <c r="J4248">
        <v>0.238411953579863</v>
      </c>
      <c r="K4248">
        <v>1</v>
      </c>
      <c r="L4248">
        <v>1</v>
      </c>
      <c r="M4248" t="s">
        <v>3</v>
      </c>
      <c r="N4248">
        <v>2688.4</v>
      </c>
      <c r="O4248">
        <f t="shared" si="70"/>
        <v>1872.7977777777767</v>
      </c>
    </row>
    <row r="4249" spans="1:15" x14ac:dyDescent="0.2">
      <c r="A4249" t="s">
        <v>4065</v>
      </c>
      <c r="B4249" t="s">
        <v>4066</v>
      </c>
      <c r="C4249">
        <v>3.7375978435539801</v>
      </c>
      <c r="D4249">
        <v>7.3377222539007798</v>
      </c>
      <c r="E4249">
        <v>0.81678441943362801</v>
      </c>
      <c r="F4249">
        <v>0.63311388730495999</v>
      </c>
      <c r="G4249" t="s">
        <v>2</v>
      </c>
      <c r="H4249">
        <v>1</v>
      </c>
      <c r="I4249">
        <v>0.23749578027863399</v>
      </c>
      <c r="J4249">
        <v>0.24877291969035101</v>
      </c>
      <c r="K4249">
        <v>1</v>
      </c>
      <c r="L4249">
        <v>1</v>
      </c>
      <c r="M4249" t="s">
        <v>3</v>
      </c>
      <c r="N4249">
        <v>1526</v>
      </c>
      <c r="O4249">
        <f t="shared" si="70"/>
        <v>1870.3111111111098</v>
      </c>
    </row>
    <row r="4250" spans="1:15" x14ac:dyDescent="0.2">
      <c r="A4250" t="s">
        <v>4066</v>
      </c>
      <c r="B4250" t="s">
        <v>4067</v>
      </c>
      <c r="C4250">
        <v>3.77981453525986</v>
      </c>
      <c r="D4250">
        <v>7.2862962164234499</v>
      </c>
      <c r="E4250">
        <v>0.82170686154434502</v>
      </c>
      <c r="F4250">
        <v>0.63568518917882699</v>
      </c>
      <c r="G4250" t="s">
        <v>2</v>
      </c>
      <c r="H4250">
        <v>1</v>
      </c>
      <c r="I4250">
        <v>0.24372213665081199</v>
      </c>
      <c r="J4250">
        <v>0.25858097347181103</v>
      </c>
      <c r="K4250">
        <v>1</v>
      </c>
      <c r="L4250">
        <v>1</v>
      </c>
      <c r="M4250" t="s">
        <v>3</v>
      </c>
      <c r="N4250">
        <v>3321.4</v>
      </c>
      <c r="O4250">
        <f t="shared" si="70"/>
        <v>1865.2199999999989</v>
      </c>
    </row>
    <row r="4251" spans="1:15" x14ac:dyDescent="0.2">
      <c r="A4251" t="s">
        <v>4067</v>
      </c>
      <c r="B4251" t="s">
        <v>4068</v>
      </c>
      <c r="C4251">
        <v>4.1184244962051801</v>
      </c>
      <c r="D4251">
        <v>7.4850824391520501</v>
      </c>
      <c r="E4251">
        <v>0.82981716957829799</v>
      </c>
      <c r="F4251">
        <v>0.62574587804239701</v>
      </c>
      <c r="G4251" t="s">
        <v>2</v>
      </c>
      <c r="H4251">
        <v>1</v>
      </c>
      <c r="I4251">
        <v>0.24506789361117601</v>
      </c>
      <c r="J4251">
        <v>0.256825941345659</v>
      </c>
      <c r="K4251">
        <v>1</v>
      </c>
      <c r="L4251">
        <v>1</v>
      </c>
      <c r="M4251" t="s">
        <v>3</v>
      </c>
      <c r="N4251">
        <v>1206</v>
      </c>
      <c r="O4251">
        <f t="shared" si="70"/>
        <v>1832.0511111111098</v>
      </c>
    </row>
    <row r="4252" spans="1:15" x14ac:dyDescent="0.2">
      <c r="A4252" t="s">
        <v>4068</v>
      </c>
      <c r="B4252" t="s">
        <v>4069</v>
      </c>
      <c r="C4252">
        <v>3.7139230896970501</v>
      </c>
      <c r="D4252">
        <v>7.5515858894977796</v>
      </c>
      <c r="E4252">
        <v>0.82314651953823503</v>
      </c>
      <c r="F4252">
        <v>0.62242070552510997</v>
      </c>
      <c r="G4252" t="s">
        <v>2</v>
      </c>
      <c r="H4252">
        <v>1</v>
      </c>
      <c r="I4252">
        <v>0.247862498814516</v>
      </c>
      <c r="J4252">
        <v>0.24394627822257201</v>
      </c>
      <c r="K4252">
        <v>1</v>
      </c>
      <c r="L4252">
        <v>0.99958624118924799</v>
      </c>
      <c r="M4252" t="s">
        <v>3</v>
      </c>
      <c r="N4252">
        <v>3354.8</v>
      </c>
      <c r="O4252">
        <f t="shared" si="70"/>
        <v>1851.2111111111099</v>
      </c>
    </row>
    <row r="4253" spans="1:15" x14ac:dyDescent="0.2">
      <c r="A4253" t="s">
        <v>4069</v>
      </c>
      <c r="B4253" t="s">
        <v>4070</v>
      </c>
      <c r="C4253">
        <v>3.9870569403155698</v>
      </c>
      <c r="D4253">
        <v>7.5886576720786598</v>
      </c>
      <c r="E4253">
        <v>0.80645354658662205</v>
      </c>
      <c r="F4253">
        <v>0.62056711639606599</v>
      </c>
      <c r="G4253" t="s">
        <v>2</v>
      </c>
      <c r="H4253">
        <v>1</v>
      </c>
      <c r="I4253">
        <v>0.24292588647875399</v>
      </c>
      <c r="J4253">
        <v>0.28112996307190202</v>
      </c>
      <c r="K4253">
        <v>1</v>
      </c>
      <c r="L4253">
        <v>1</v>
      </c>
      <c r="M4253" t="s">
        <v>3</v>
      </c>
      <c r="N4253">
        <v>1732.4</v>
      </c>
      <c r="O4253">
        <f t="shared" si="70"/>
        <v>1829.5688888888881</v>
      </c>
    </row>
    <row r="4254" spans="1:15" x14ac:dyDescent="0.2">
      <c r="A4254" t="s">
        <v>4070</v>
      </c>
      <c r="B4254" t="s">
        <v>4071</v>
      </c>
      <c r="C4254">
        <v>3.86676632112566</v>
      </c>
      <c r="D4254">
        <v>7.5760244370064598</v>
      </c>
      <c r="E4254">
        <v>0.79210933757388902</v>
      </c>
      <c r="F4254">
        <v>0.62119877814967595</v>
      </c>
      <c r="G4254" t="s">
        <v>2</v>
      </c>
      <c r="H4254">
        <v>1</v>
      </c>
      <c r="I4254">
        <v>0.2573517999687</v>
      </c>
      <c r="J4254">
        <v>0.25082871094548898</v>
      </c>
      <c r="K4254">
        <v>1</v>
      </c>
      <c r="L4254">
        <v>1</v>
      </c>
      <c r="M4254" t="s">
        <v>3</v>
      </c>
      <c r="N4254">
        <v>2444.4</v>
      </c>
      <c r="O4254">
        <f t="shared" si="70"/>
        <v>1822.5155555555548</v>
      </c>
    </row>
    <row r="4255" spans="1:15" x14ac:dyDescent="0.2">
      <c r="A4255" t="s">
        <v>4071</v>
      </c>
      <c r="B4255" t="s">
        <v>4072</v>
      </c>
      <c r="C4255">
        <v>3.68847280012328</v>
      </c>
      <c r="D4255">
        <v>7.7194097703806399</v>
      </c>
      <c r="E4255">
        <v>0.83822487718757499</v>
      </c>
      <c r="F4255">
        <v>0.61402951148096696</v>
      </c>
      <c r="G4255" t="s">
        <v>2</v>
      </c>
      <c r="H4255">
        <v>1</v>
      </c>
      <c r="I4255">
        <v>0.252487084586003</v>
      </c>
      <c r="J4255">
        <v>0.20583707344484001</v>
      </c>
      <c r="K4255">
        <v>1</v>
      </c>
      <c r="L4255">
        <v>1</v>
      </c>
      <c r="M4255" t="s">
        <v>3</v>
      </c>
      <c r="N4255">
        <v>2059</v>
      </c>
      <c r="O4255">
        <f t="shared" si="70"/>
        <v>1828.1155555555549</v>
      </c>
    </row>
    <row r="4256" spans="1:15" x14ac:dyDescent="0.2">
      <c r="A4256" t="s">
        <v>4072</v>
      </c>
      <c r="B4256" t="s">
        <v>4073</v>
      </c>
      <c r="C4256">
        <v>4.47893894961343</v>
      </c>
      <c r="D4256">
        <v>8.1629565449213501</v>
      </c>
      <c r="E4256">
        <v>0.782575779144978</v>
      </c>
      <c r="F4256">
        <v>0.59185217275393198</v>
      </c>
      <c r="G4256" t="s">
        <v>2</v>
      </c>
      <c r="H4256">
        <v>1</v>
      </c>
      <c r="I4256">
        <v>0.23737873345399499</v>
      </c>
      <c r="J4256">
        <v>0.221680313074237</v>
      </c>
      <c r="K4256">
        <v>1</v>
      </c>
      <c r="L4256">
        <v>1</v>
      </c>
      <c r="M4256" t="s">
        <v>3</v>
      </c>
      <c r="N4256">
        <v>1182.5999999999999</v>
      </c>
      <c r="O4256">
        <f t="shared" si="70"/>
        <v>1823.8488888888883</v>
      </c>
    </row>
    <row r="4257" spans="1:15" x14ac:dyDescent="0.2">
      <c r="A4257" t="s">
        <v>4073</v>
      </c>
      <c r="B4257" t="s">
        <v>4074</v>
      </c>
      <c r="C4257">
        <v>3.8861294583883699</v>
      </c>
      <c r="D4257">
        <v>7.9076882430647197</v>
      </c>
      <c r="E4257">
        <v>0.82651207775051805</v>
      </c>
      <c r="F4257">
        <v>0.60461558784676295</v>
      </c>
      <c r="G4257" t="s">
        <v>2</v>
      </c>
      <c r="H4257">
        <v>1</v>
      </c>
      <c r="I4257">
        <v>0.24383634183070901</v>
      </c>
      <c r="J4257">
        <v>0.21422171907603399</v>
      </c>
      <c r="K4257">
        <v>1</v>
      </c>
      <c r="L4257">
        <v>1</v>
      </c>
      <c r="M4257" t="s">
        <v>3</v>
      </c>
      <c r="N4257">
        <v>1496.6</v>
      </c>
      <c r="O4257">
        <f t="shared" si="70"/>
        <v>1823.8066666666657</v>
      </c>
    </row>
    <row r="4258" spans="1:15" x14ac:dyDescent="0.2">
      <c r="A4258" t="s">
        <v>4074</v>
      </c>
      <c r="B4258" t="s">
        <v>4075</v>
      </c>
      <c r="C4258">
        <v>3.1609751115045399</v>
      </c>
      <c r="D4258">
        <v>7.1656736236423599</v>
      </c>
      <c r="E4258">
        <v>0.86718591968468295</v>
      </c>
      <c r="F4258">
        <v>0.64171631881788105</v>
      </c>
      <c r="G4258" t="s">
        <v>2</v>
      </c>
      <c r="H4258">
        <v>1</v>
      </c>
      <c r="I4258">
        <v>0.24507593401133701</v>
      </c>
      <c r="J4258">
        <v>0.214477622413005</v>
      </c>
      <c r="K4258">
        <v>1</v>
      </c>
      <c r="L4258">
        <v>1</v>
      </c>
      <c r="M4258" t="s">
        <v>3</v>
      </c>
      <c r="N4258">
        <v>2332.6</v>
      </c>
      <c r="O4258">
        <f t="shared" si="70"/>
        <v>1827.5199999999993</v>
      </c>
    </row>
    <row r="4259" spans="1:15" x14ac:dyDescent="0.2">
      <c r="A4259" t="s">
        <v>4075</v>
      </c>
      <c r="B4259" t="s">
        <v>4076</v>
      </c>
      <c r="C4259">
        <v>3.7146891778653601</v>
      </c>
      <c r="D4259">
        <v>7.71025107848918</v>
      </c>
      <c r="E4259">
        <v>0.82140917414108805</v>
      </c>
      <c r="F4259">
        <v>0.61448744607553996</v>
      </c>
      <c r="G4259" t="s">
        <v>2</v>
      </c>
      <c r="H4259">
        <v>1</v>
      </c>
      <c r="I4259">
        <v>0.241156223380222</v>
      </c>
      <c r="J4259">
        <v>0.21257092897326399</v>
      </c>
      <c r="K4259">
        <v>1</v>
      </c>
      <c r="L4259">
        <v>0.99667188321276801</v>
      </c>
      <c r="M4259" t="s">
        <v>3</v>
      </c>
      <c r="N4259">
        <v>2560.6</v>
      </c>
      <c r="O4259">
        <f t="shared" si="70"/>
        <v>1815.8866666666659</v>
      </c>
    </row>
    <row r="4260" spans="1:15" x14ac:dyDescent="0.2">
      <c r="A4260" t="s">
        <v>4076</v>
      </c>
      <c r="B4260" t="s">
        <v>4077</v>
      </c>
      <c r="C4260">
        <v>4.1938247139295504</v>
      </c>
      <c r="D4260">
        <v>7.73822156875279</v>
      </c>
      <c r="E4260">
        <v>0.78157162948283498</v>
      </c>
      <c r="F4260">
        <v>0.61308892156235995</v>
      </c>
      <c r="G4260" t="s">
        <v>2</v>
      </c>
      <c r="H4260">
        <v>1</v>
      </c>
      <c r="I4260">
        <v>0.24351517048843299</v>
      </c>
      <c r="J4260">
        <v>0.24446941854190901</v>
      </c>
      <c r="K4260">
        <v>1</v>
      </c>
      <c r="L4260">
        <v>1</v>
      </c>
      <c r="M4260" t="s">
        <v>3</v>
      </c>
      <c r="N4260">
        <v>1234.2</v>
      </c>
      <c r="O4260">
        <f t="shared" si="70"/>
        <v>1808.9422222222215</v>
      </c>
    </row>
    <row r="4261" spans="1:15" x14ac:dyDescent="0.2">
      <c r="A4261" t="s">
        <v>4077</v>
      </c>
      <c r="B4261" t="s">
        <v>4078</v>
      </c>
      <c r="C4261">
        <v>3.6040947506249199</v>
      </c>
      <c r="D4261">
        <v>7.4408205372376299</v>
      </c>
      <c r="E4261">
        <v>0.85349208330792903</v>
      </c>
      <c r="F4261">
        <v>0.62795897313811799</v>
      </c>
      <c r="G4261" t="s">
        <v>2</v>
      </c>
      <c r="H4261">
        <v>1</v>
      </c>
      <c r="I4261">
        <v>0.24068959807196799</v>
      </c>
      <c r="J4261">
        <v>0.227179275237755</v>
      </c>
      <c r="K4261">
        <v>1</v>
      </c>
      <c r="L4261">
        <v>1</v>
      </c>
      <c r="M4261" t="s">
        <v>3</v>
      </c>
      <c r="N4261">
        <v>1999</v>
      </c>
      <c r="O4261">
        <f t="shared" si="70"/>
        <v>1829.7133333333329</v>
      </c>
    </row>
    <row r="4262" spans="1:15" x14ac:dyDescent="0.2">
      <c r="A4262" t="s">
        <v>4078</v>
      </c>
      <c r="B4262" t="s">
        <v>4079</v>
      </c>
      <c r="C4262">
        <v>3.7519911215563302</v>
      </c>
      <c r="D4262">
        <v>7.5852591722156903</v>
      </c>
      <c r="E4262">
        <v>0.81607886659037499</v>
      </c>
      <c r="F4262">
        <v>0.62073704138921504</v>
      </c>
      <c r="G4262" t="s">
        <v>2</v>
      </c>
      <c r="H4262">
        <v>1</v>
      </c>
      <c r="I4262">
        <v>0.243424009867067</v>
      </c>
      <c r="J4262">
        <v>0.23296832646288801</v>
      </c>
      <c r="K4262">
        <v>1</v>
      </c>
      <c r="L4262">
        <v>1</v>
      </c>
      <c r="M4262" t="s">
        <v>3</v>
      </c>
      <c r="N4262">
        <v>1208</v>
      </c>
      <c r="O4262">
        <f t="shared" si="70"/>
        <v>1823.3866666666659</v>
      </c>
    </row>
    <row r="4263" spans="1:15" x14ac:dyDescent="0.2">
      <c r="A4263" t="s">
        <v>4079</v>
      </c>
      <c r="B4263" t="s">
        <v>4080</v>
      </c>
      <c r="C4263">
        <v>3.0085681811558298</v>
      </c>
      <c r="D4263">
        <v>6.9221577827645397</v>
      </c>
      <c r="E4263">
        <v>0.84650162341041602</v>
      </c>
      <c r="F4263">
        <v>0.65389211086177201</v>
      </c>
      <c r="G4263" t="s">
        <v>2</v>
      </c>
      <c r="H4263">
        <v>1</v>
      </c>
      <c r="I4263">
        <v>0.24355215450294199</v>
      </c>
      <c r="J4263">
        <v>0.221589203548895</v>
      </c>
      <c r="K4263">
        <v>1</v>
      </c>
      <c r="L4263">
        <v>1</v>
      </c>
      <c r="M4263" t="s">
        <v>3</v>
      </c>
      <c r="N4263">
        <v>2727.8</v>
      </c>
      <c r="O4263">
        <f t="shared" si="70"/>
        <v>1831.6399999999994</v>
      </c>
    </row>
    <row r="4264" spans="1:15" x14ac:dyDescent="0.2">
      <c r="A4264" t="s">
        <v>4080</v>
      </c>
      <c r="B4264" t="s">
        <v>4081</v>
      </c>
      <c r="C4264">
        <v>3.6994804919423201</v>
      </c>
      <c r="D4264">
        <v>7.6227735368956697</v>
      </c>
      <c r="E4264">
        <v>0.81125099530906497</v>
      </c>
      <c r="F4264">
        <v>0.61886132315521603</v>
      </c>
      <c r="G4264" t="s">
        <v>2</v>
      </c>
      <c r="H4264">
        <v>1</v>
      </c>
      <c r="I4264">
        <v>0.24138819919777199</v>
      </c>
      <c r="J4264">
        <v>0.234233281488583</v>
      </c>
      <c r="K4264">
        <v>1</v>
      </c>
      <c r="L4264">
        <v>1</v>
      </c>
      <c r="M4264" t="s">
        <v>3</v>
      </c>
      <c r="N4264">
        <v>1491.6</v>
      </c>
      <c r="O4264">
        <f t="shared" si="70"/>
        <v>1829.506666666666</v>
      </c>
    </row>
    <row r="4265" spans="1:15" x14ac:dyDescent="0.2">
      <c r="A4265" t="s">
        <v>4081</v>
      </c>
      <c r="B4265" t="s">
        <v>4082</v>
      </c>
      <c r="C4265">
        <v>3.6767194157029799</v>
      </c>
      <c r="D4265">
        <v>7.1895617772367597</v>
      </c>
      <c r="E4265">
        <v>0.82491812306176204</v>
      </c>
      <c r="F4265">
        <v>0.64052191113816104</v>
      </c>
      <c r="G4265" t="s">
        <v>2</v>
      </c>
      <c r="H4265">
        <v>1</v>
      </c>
      <c r="I4265">
        <v>0.24168998671512301</v>
      </c>
      <c r="J4265">
        <v>0.277326201572555</v>
      </c>
      <c r="K4265">
        <v>1</v>
      </c>
      <c r="L4265">
        <v>1</v>
      </c>
      <c r="M4265" t="s">
        <v>3</v>
      </c>
      <c r="N4265">
        <v>2611.6</v>
      </c>
      <c r="O4265">
        <f t="shared" si="70"/>
        <v>1827.8866666666663</v>
      </c>
    </row>
    <row r="4266" spans="1:15" x14ac:dyDescent="0.2">
      <c r="A4266" t="s">
        <v>4082</v>
      </c>
      <c r="B4266" t="s">
        <v>4083</v>
      </c>
      <c r="C4266">
        <v>3.5630599977316502</v>
      </c>
      <c r="D4266">
        <v>6.9777135079959098</v>
      </c>
      <c r="E4266">
        <v>0.81442395845147597</v>
      </c>
      <c r="F4266">
        <v>0.65111432460020402</v>
      </c>
      <c r="G4266" t="s">
        <v>2</v>
      </c>
      <c r="H4266">
        <v>1</v>
      </c>
      <c r="I4266">
        <v>0.24560280979749199</v>
      </c>
      <c r="J4266">
        <v>0.28880986634629402</v>
      </c>
      <c r="K4266">
        <v>1</v>
      </c>
      <c r="L4266">
        <v>1</v>
      </c>
      <c r="M4266" t="s">
        <v>3</v>
      </c>
      <c r="N4266">
        <v>1393.2</v>
      </c>
      <c r="O4266">
        <f t="shared" si="70"/>
        <v>1806.5333333333326</v>
      </c>
    </row>
    <row r="4267" spans="1:15" x14ac:dyDescent="0.2">
      <c r="A4267" t="s">
        <v>4083</v>
      </c>
      <c r="B4267" t="s">
        <v>4084</v>
      </c>
      <c r="C4267">
        <v>3.10225732760289</v>
      </c>
      <c r="D4267">
        <v>7.4653657025593301</v>
      </c>
      <c r="E4267">
        <v>0.82954630068115898</v>
      </c>
      <c r="F4267">
        <v>0.62673171487203305</v>
      </c>
      <c r="G4267" t="s">
        <v>2</v>
      </c>
      <c r="H4267">
        <v>1</v>
      </c>
      <c r="I4267">
        <v>0.24148204852719701</v>
      </c>
      <c r="J4267">
        <v>0.16338724265940699</v>
      </c>
      <c r="K4267">
        <v>1</v>
      </c>
      <c r="L4267">
        <v>1</v>
      </c>
      <c r="M4267" t="s">
        <v>3</v>
      </c>
      <c r="N4267">
        <v>2049.1999999999998</v>
      </c>
      <c r="O4267">
        <f t="shared" si="70"/>
        <v>1797.8955555555549</v>
      </c>
    </row>
    <row r="4268" spans="1:15" x14ac:dyDescent="0.2">
      <c r="A4268" t="s">
        <v>4084</v>
      </c>
      <c r="B4268" t="s">
        <v>4085</v>
      </c>
      <c r="C4268">
        <v>3.9565162749780001</v>
      </c>
      <c r="D4268">
        <v>7.9519919567676203</v>
      </c>
      <c r="E4268">
        <v>0.81511606191691499</v>
      </c>
      <c r="F4268">
        <v>0.60240040216161805</v>
      </c>
      <c r="G4268" t="s">
        <v>2</v>
      </c>
      <c r="H4268">
        <v>1</v>
      </c>
      <c r="I4268">
        <v>0.24552394737599201</v>
      </c>
      <c r="J4268">
        <v>0.20646440070118799</v>
      </c>
      <c r="K4268">
        <v>1</v>
      </c>
      <c r="L4268">
        <v>1</v>
      </c>
      <c r="M4268" t="s">
        <v>3</v>
      </c>
      <c r="N4268">
        <v>1255.5999999999999</v>
      </c>
      <c r="O4268">
        <f t="shared" si="70"/>
        <v>1794.7177777777772</v>
      </c>
    </row>
    <row r="4269" spans="1:15" x14ac:dyDescent="0.2">
      <c r="A4269" t="s">
        <v>4085</v>
      </c>
      <c r="B4269" t="s">
        <v>4086</v>
      </c>
      <c r="C4269">
        <v>4.7085587988720299</v>
      </c>
      <c r="D4269">
        <v>7.9924548433808402</v>
      </c>
      <c r="E4269">
        <v>0.764572060056398</v>
      </c>
      <c r="F4269">
        <v>0.60037725783095797</v>
      </c>
      <c r="G4269" t="s">
        <v>2</v>
      </c>
      <c r="H4269">
        <v>1</v>
      </c>
      <c r="I4269">
        <v>0.241215485599555</v>
      </c>
      <c r="J4269">
        <v>0.34633687422036702</v>
      </c>
      <c r="K4269">
        <v>1</v>
      </c>
      <c r="L4269">
        <v>1</v>
      </c>
      <c r="M4269" t="s">
        <v>3</v>
      </c>
      <c r="N4269">
        <v>2081.6</v>
      </c>
      <c r="O4269">
        <f t="shared" si="70"/>
        <v>1788.1888888888886</v>
      </c>
    </row>
    <row r="4270" spans="1:15" x14ac:dyDescent="0.2">
      <c r="A4270" t="s">
        <v>4086</v>
      </c>
      <c r="B4270" t="s">
        <v>4087</v>
      </c>
      <c r="C4270">
        <v>3.70975844377939</v>
      </c>
      <c r="D4270">
        <v>7.4325032064984997</v>
      </c>
      <c r="E4270">
        <v>0.82501139416134905</v>
      </c>
      <c r="F4270">
        <v>0.62837483967507402</v>
      </c>
      <c r="G4270" t="s">
        <v>2</v>
      </c>
      <c r="H4270">
        <v>1</v>
      </c>
      <c r="I4270">
        <v>0.24834427250577701</v>
      </c>
      <c r="J4270">
        <v>0.22287573155728599</v>
      </c>
      <c r="K4270">
        <v>0.997472443327721</v>
      </c>
      <c r="L4270">
        <v>1</v>
      </c>
      <c r="M4270" t="s">
        <v>3</v>
      </c>
      <c r="N4270">
        <v>1479.6</v>
      </c>
      <c r="O4270">
        <f t="shared" si="70"/>
        <v>1776.4733333333331</v>
      </c>
    </row>
    <row r="4271" spans="1:15" x14ac:dyDescent="0.2">
      <c r="A4271" t="s">
        <v>4087</v>
      </c>
      <c r="B4271" t="s">
        <v>4088</v>
      </c>
      <c r="C4271">
        <v>4.4377602095710298</v>
      </c>
      <c r="D4271">
        <v>7.7656359638864201</v>
      </c>
      <c r="E4271">
        <v>0.81195931315376901</v>
      </c>
      <c r="F4271">
        <v>0.61171820180567804</v>
      </c>
      <c r="G4271" t="s">
        <v>2</v>
      </c>
      <c r="H4271">
        <v>1</v>
      </c>
      <c r="I4271">
        <v>0.23641548597592299</v>
      </c>
      <c r="J4271">
        <v>0.296142904182574</v>
      </c>
      <c r="K4271">
        <v>1</v>
      </c>
      <c r="L4271">
        <v>1</v>
      </c>
      <c r="M4271" t="s">
        <v>3</v>
      </c>
      <c r="N4271">
        <v>1693.2</v>
      </c>
      <c r="O4271">
        <f t="shared" si="70"/>
        <v>1797.3711111111104</v>
      </c>
    </row>
    <row r="4272" spans="1:15" x14ac:dyDescent="0.2">
      <c r="A4272" t="s">
        <v>4088</v>
      </c>
      <c r="B4272" t="s">
        <v>4089</v>
      </c>
      <c r="C4272">
        <v>3.7267200425235001</v>
      </c>
      <c r="D4272">
        <v>7.2688282781302904</v>
      </c>
      <c r="E4272">
        <v>0.81550890878596505</v>
      </c>
      <c r="F4272">
        <v>0.63655858609348503</v>
      </c>
      <c r="G4272" t="s">
        <v>2</v>
      </c>
      <c r="H4272">
        <v>1</v>
      </c>
      <c r="I4272">
        <v>0.24759547543815999</v>
      </c>
      <c r="J4272">
        <v>0.263321818921819</v>
      </c>
      <c r="K4272">
        <v>1</v>
      </c>
      <c r="L4272">
        <v>1</v>
      </c>
      <c r="M4272" t="s">
        <v>3</v>
      </c>
      <c r="N4272">
        <v>2390.6</v>
      </c>
      <c r="O4272">
        <f t="shared" si="70"/>
        <v>1797.9466666666663</v>
      </c>
    </row>
    <row r="4273" spans="1:15" x14ac:dyDescent="0.2">
      <c r="A4273" t="s">
        <v>4089</v>
      </c>
      <c r="B4273" t="s">
        <v>4090</v>
      </c>
      <c r="C4273">
        <v>3.4452608508192002</v>
      </c>
      <c r="D4273">
        <v>7.1607681805116403</v>
      </c>
      <c r="E4273">
        <v>0.82599692672630298</v>
      </c>
      <c r="F4273">
        <v>0.64196159097441696</v>
      </c>
      <c r="G4273" t="s">
        <v>2</v>
      </c>
      <c r="H4273">
        <v>1</v>
      </c>
      <c r="I4273">
        <v>0.23473587657543801</v>
      </c>
      <c r="J4273">
        <v>0.234855323245694</v>
      </c>
      <c r="K4273">
        <v>1</v>
      </c>
      <c r="L4273">
        <v>1</v>
      </c>
      <c r="M4273" t="s">
        <v>3</v>
      </c>
      <c r="N4273">
        <v>4436</v>
      </c>
      <c r="O4273">
        <f t="shared" si="70"/>
        <v>1791.5466666666662</v>
      </c>
    </row>
    <row r="4274" spans="1:15" x14ac:dyDescent="0.2">
      <c r="A4274" t="s">
        <v>4090</v>
      </c>
      <c r="B4274" t="s">
        <v>4091</v>
      </c>
      <c r="C4274">
        <v>3.5011306601952401</v>
      </c>
      <c r="D4274">
        <v>7.4355523688709901</v>
      </c>
      <c r="E4274">
        <v>0.85767761543921694</v>
      </c>
      <c r="F4274">
        <v>0.62822238155645005</v>
      </c>
      <c r="G4274" t="s">
        <v>2</v>
      </c>
      <c r="H4274">
        <v>1</v>
      </c>
      <c r="I4274">
        <v>0.245155630832843</v>
      </c>
      <c r="J4274">
        <v>0.23836402456058101</v>
      </c>
      <c r="K4274">
        <v>1</v>
      </c>
      <c r="L4274">
        <v>1</v>
      </c>
      <c r="M4274" t="s">
        <v>3</v>
      </c>
      <c r="N4274">
        <v>1433.4</v>
      </c>
      <c r="O4274">
        <f t="shared" si="70"/>
        <v>1746.0577777777773</v>
      </c>
    </row>
    <row r="4275" spans="1:15" x14ac:dyDescent="0.2">
      <c r="A4275" t="s">
        <v>4091</v>
      </c>
      <c r="B4275" t="s">
        <v>4092</v>
      </c>
      <c r="C4275">
        <v>3.43566648580213</v>
      </c>
      <c r="D4275">
        <v>6.9059142702116096</v>
      </c>
      <c r="E4275">
        <v>0.836396834009422</v>
      </c>
      <c r="F4275">
        <v>0.65470428648941903</v>
      </c>
      <c r="G4275" t="s">
        <v>2</v>
      </c>
      <c r="H4275">
        <v>1</v>
      </c>
      <c r="I4275">
        <v>0.24655520312665699</v>
      </c>
      <c r="J4275">
        <v>0.26455754166964701</v>
      </c>
      <c r="K4275">
        <v>1</v>
      </c>
      <c r="L4275">
        <v>1</v>
      </c>
      <c r="M4275" t="s">
        <v>3</v>
      </c>
      <c r="N4275">
        <v>2194</v>
      </c>
      <c r="O4275">
        <f t="shared" si="70"/>
        <v>1755.824444444444</v>
      </c>
    </row>
    <row r="4276" spans="1:15" x14ac:dyDescent="0.2">
      <c r="A4276" t="s">
        <v>4092</v>
      </c>
      <c r="B4276" t="s">
        <v>4093</v>
      </c>
      <c r="C4276">
        <v>3.4084649246799401</v>
      </c>
      <c r="D4276">
        <v>6.9374823310851701</v>
      </c>
      <c r="E4276">
        <v>0.85557352014068</v>
      </c>
      <c r="F4276">
        <v>0.65312588344574096</v>
      </c>
      <c r="G4276" t="s">
        <v>2</v>
      </c>
      <c r="H4276">
        <v>1</v>
      </c>
      <c r="I4276">
        <v>0.244821199562583</v>
      </c>
      <c r="J4276">
        <v>0.258161691236375</v>
      </c>
      <c r="K4276">
        <v>1</v>
      </c>
      <c r="L4276">
        <v>1</v>
      </c>
      <c r="M4276" t="s">
        <v>3</v>
      </c>
      <c r="N4276">
        <v>1963.8</v>
      </c>
      <c r="O4276">
        <f t="shared" si="70"/>
        <v>1739.9666666666662</v>
      </c>
    </row>
    <row r="4277" spans="1:15" x14ac:dyDescent="0.2">
      <c r="A4277" t="s">
        <v>4093</v>
      </c>
      <c r="B4277" t="s">
        <v>4094</v>
      </c>
      <c r="C4277">
        <v>3.7865665314033001</v>
      </c>
      <c r="D4277">
        <v>7.6886923868935799</v>
      </c>
      <c r="E4277">
        <v>0.81618609070857695</v>
      </c>
      <c r="F4277">
        <v>0.61556538065531996</v>
      </c>
      <c r="G4277" t="s">
        <v>2</v>
      </c>
      <c r="H4277">
        <v>1</v>
      </c>
      <c r="I4277">
        <v>0.238757154573806</v>
      </c>
      <c r="J4277">
        <v>0.23333916444323399</v>
      </c>
      <c r="K4277">
        <v>1</v>
      </c>
      <c r="L4277">
        <v>1</v>
      </c>
      <c r="M4277" t="s">
        <v>3</v>
      </c>
      <c r="N4277">
        <v>1303.4000000000001</v>
      </c>
      <c r="O4277">
        <f t="shared" si="70"/>
        <v>1738.2155555555551</v>
      </c>
    </row>
    <row r="4278" spans="1:15" x14ac:dyDescent="0.2">
      <c r="A4278" t="s">
        <v>4094</v>
      </c>
      <c r="B4278" t="s">
        <v>4095</v>
      </c>
      <c r="C4278">
        <v>3.3745545928509801</v>
      </c>
      <c r="D4278">
        <v>6.9662803345710902</v>
      </c>
      <c r="E4278">
        <v>0.83458065721318697</v>
      </c>
      <c r="F4278">
        <v>0.651685983271445</v>
      </c>
      <c r="G4278" t="s">
        <v>2</v>
      </c>
      <c r="H4278">
        <v>1</v>
      </c>
      <c r="I4278">
        <v>0.24426968584362199</v>
      </c>
      <c r="J4278">
        <v>0.253772033174051</v>
      </c>
      <c r="K4278">
        <v>1</v>
      </c>
      <c r="L4278">
        <v>1</v>
      </c>
      <c r="M4278" t="s">
        <v>3</v>
      </c>
      <c r="N4278">
        <v>2115.4</v>
      </c>
      <c r="O4278">
        <f t="shared" si="70"/>
        <v>1737.9799999999998</v>
      </c>
    </row>
    <row r="4279" spans="1:15" x14ac:dyDescent="0.2">
      <c r="A4279" t="s">
        <v>4095</v>
      </c>
      <c r="B4279" t="s">
        <v>4096</v>
      </c>
      <c r="C4279">
        <v>3.7104424931129398</v>
      </c>
      <c r="D4279">
        <v>7.3595902203856696</v>
      </c>
      <c r="E4279">
        <v>0.81447787534435201</v>
      </c>
      <c r="F4279">
        <v>0.63202048898071606</v>
      </c>
      <c r="G4279" t="s">
        <v>2</v>
      </c>
      <c r="H4279">
        <v>1</v>
      </c>
      <c r="I4279">
        <v>0.243992731006757</v>
      </c>
      <c r="J4279">
        <v>0.27346292499789299</v>
      </c>
      <c r="K4279">
        <v>1</v>
      </c>
      <c r="L4279">
        <v>1</v>
      </c>
      <c r="M4279" t="s">
        <v>3</v>
      </c>
      <c r="N4279">
        <v>1840.8</v>
      </c>
      <c r="O4279">
        <f t="shared" si="70"/>
        <v>1738.0577777777776</v>
      </c>
    </row>
    <row r="4280" spans="1:15" x14ac:dyDescent="0.2">
      <c r="A4280" t="s">
        <v>4096</v>
      </c>
      <c r="B4280" t="s">
        <v>4097</v>
      </c>
      <c r="C4280">
        <v>3.4266807327131401</v>
      </c>
      <c r="D4280">
        <v>7.32594865893034</v>
      </c>
      <c r="E4280">
        <v>0.82693531652963903</v>
      </c>
      <c r="F4280">
        <v>0.63370256705348305</v>
      </c>
      <c r="G4280" t="s">
        <v>2</v>
      </c>
      <c r="H4280">
        <v>1</v>
      </c>
      <c r="I4280">
        <v>0.243777195935553</v>
      </c>
      <c r="J4280">
        <v>0.22064088813723801</v>
      </c>
      <c r="K4280">
        <v>1</v>
      </c>
      <c r="L4280">
        <v>1</v>
      </c>
      <c r="M4280" t="s">
        <v>3</v>
      </c>
      <c r="N4280">
        <v>2485</v>
      </c>
      <c r="O4280">
        <f t="shared" si="70"/>
        <v>1734.6644444444444</v>
      </c>
    </row>
    <row r="4281" spans="1:15" x14ac:dyDescent="0.2">
      <c r="A4281" t="s">
        <v>4097</v>
      </c>
      <c r="B4281" t="s">
        <v>4098</v>
      </c>
      <c r="C4281">
        <v>3.98139163194246</v>
      </c>
      <c r="D4281">
        <v>7.5455790855642402</v>
      </c>
      <c r="E4281">
        <v>0.80483374353223203</v>
      </c>
      <c r="F4281">
        <v>0.62272104572178699</v>
      </c>
      <c r="G4281" t="s">
        <v>2</v>
      </c>
      <c r="H4281">
        <v>1</v>
      </c>
      <c r="I4281">
        <v>0.23988429776001699</v>
      </c>
      <c r="J4281">
        <v>0.24046834832000499</v>
      </c>
      <c r="K4281">
        <v>1</v>
      </c>
      <c r="L4281">
        <v>1</v>
      </c>
      <c r="M4281" t="s">
        <v>3</v>
      </c>
      <c r="N4281">
        <v>1384</v>
      </c>
      <c r="O4281">
        <f t="shared" si="70"/>
        <v>1733.6955555555555</v>
      </c>
    </row>
    <row r="4282" spans="1:15" x14ac:dyDescent="0.2">
      <c r="A4282" t="s">
        <v>4098</v>
      </c>
      <c r="B4282" t="s">
        <v>4099</v>
      </c>
      <c r="C4282">
        <v>3.6233095012490302</v>
      </c>
      <c r="D4282">
        <v>7.0390214488758698</v>
      </c>
      <c r="E4282">
        <v>0.835304113579589</v>
      </c>
      <c r="F4282">
        <v>0.64804892755620602</v>
      </c>
      <c r="G4282" t="s">
        <v>2</v>
      </c>
      <c r="H4282">
        <v>1</v>
      </c>
      <c r="I4282">
        <v>0.241978677878011</v>
      </c>
      <c r="J4282">
        <v>0.303068381698123</v>
      </c>
      <c r="K4282">
        <v>1</v>
      </c>
      <c r="L4282">
        <v>1</v>
      </c>
      <c r="M4282" t="s">
        <v>3</v>
      </c>
      <c r="N4282">
        <v>911.4</v>
      </c>
      <c r="O4282">
        <f t="shared" si="70"/>
        <v>1730.9533333333336</v>
      </c>
    </row>
    <row r="4283" spans="1:15" x14ac:dyDescent="0.2">
      <c r="A4283" t="s">
        <v>4099</v>
      </c>
      <c r="B4283" t="s">
        <v>4100</v>
      </c>
      <c r="C4283">
        <v>3.9055086216873001</v>
      </c>
      <c r="D4283">
        <v>7.9333410484897504</v>
      </c>
      <c r="E4283">
        <v>0.80855349893689599</v>
      </c>
      <c r="F4283">
        <v>0.60333294757551204</v>
      </c>
      <c r="G4283" t="s">
        <v>2</v>
      </c>
      <c r="H4283">
        <v>1</v>
      </c>
      <c r="I4283">
        <v>0.246567084640027</v>
      </c>
      <c r="J4283">
        <v>0.232721129418033</v>
      </c>
      <c r="K4283">
        <v>1</v>
      </c>
      <c r="L4283">
        <v>1</v>
      </c>
      <c r="M4283" t="s">
        <v>3</v>
      </c>
      <c r="N4283">
        <v>1365.2</v>
      </c>
      <c r="O4283">
        <f t="shared" si="70"/>
        <v>1752.1711111111117</v>
      </c>
    </row>
    <row r="4284" spans="1:15" x14ac:dyDescent="0.2">
      <c r="A4284" t="s">
        <v>4100</v>
      </c>
      <c r="B4284" t="s">
        <v>4101</v>
      </c>
      <c r="C4284">
        <v>3.5313222562778899</v>
      </c>
      <c r="D4284">
        <v>7.5961714254987296</v>
      </c>
      <c r="E4284">
        <v>0.840931429897392</v>
      </c>
      <c r="F4284">
        <v>0.62019142872506305</v>
      </c>
      <c r="G4284" t="s">
        <v>2</v>
      </c>
      <c r="H4284">
        <v>0.95465879613107396</v>
      </c>
      <c r="I4284">
        <v>0.25147099259377698</v>
      </c>
      <c r="J4284">
        <v>0.23146390643557399</v>
      </c>
      <c r="K4284">
        <v>0.99146085829476804</v>
      </c>
      <c r="L4284">
        <v>1</v>
      </c>
      <c r="M4284" t="s">
        <v>3</v>
      </c>
      <c r="N4284">
        <v>1470.2</v>
      </c>
      <c r="O4284">
        <f t="shared" si="70"/>
        <v>1759.0911111111116</v>
      </c>
    </row>
    <row r="4285" spans="1:15" x14ac:dyDescent="0.2">
      <c r="A4285" t="s">
        <v>4101</v>
      </c>
      <c r="B4285" t="s">
        <v>4102</v>
      </c>
      <c r="C4285">
        <v>3.4579421122060898</v>
      </c>
      <c r="D4285">
        <v>7.5370528439512601</v>
      </c>
      <c r="E4285">
        <v>0.82881474692048995</v>
      </c>
      <c r="F4285">
        <v>0.62314735780243602</v>
      </c>
      <c r="G4285" t="s">
        <v>2</v>
      </c>
      <c r="H4285">
        <v>1</v>
      </c>
      <c r="I4285">
        <v>0.23880360150421401</v>
      </c>
      <c r="J4285">
        <v>0.21276250606497801</v>
      </c>
      <c r="K4285">
        <v>1</v>
      </c>
      <c r="L4285">
        <v>1</v>
      </c>
      <c r="M4285" t="s">
        <v>3</v>
      </c>
      <c r="N4285">
        <v>2045</v>
      </c>
      <c r="O4285">
        <f t="shared" si="70"/>
        <v>1751.5622222222225</v>
      </c>
    </row>
    <row r="4286" spans="1:15" x14ac:dyDescent="0.2">
      <c r="A4286" t="s">
        <v>4102</v>
      </c>
      <c r="B4286" t="s">
        <v>4103</v>
      </c>
      <c r="C4286">
        <v>4.11884109281878</v>
      </c>
      <c r="D4286">
        <v>7.6908007316929199</v>
      </c>
      <c r="E4286">
        <v>0.78091270782878797</v>
      </c>
      <c r="F4286">
        <v>0.61545996341535303</v>
      </c>
      <c r="G4286" t="s">
        <v>2</v>
      </c>
      <c r="H4286">
        <v>1</v>
      </c>
      <c r="I4286">
        <v>0.246159156898592</v>
      </c>
      <c r="J4286">
        <v>0.26114199076144101</v>
      </c>
      <c r="K4286">
        <v>1</v>
      </c>
      <c r="L4286">
        <v>1</v>
      </c>
      <c r="M4286" t="s">
        <v>3</v>
      </c>
      <c r="N4286">
        <v>1338.6</v>
      </c>
      <c r="O4286">
        <f t="shared" si="70"/>
        <v>1742.8488888888892</v>
      </c>
    </row>
    <row r="4287" spans="1:15" x14ac:dyDescent="0.2">
      <c r="A4287" t="s">
        <v>4103</v>
      </c>
      <c r="B4287" t="s">
        <v>4104</v>
      </c>
      <c r="C4287">
        <v>3.7620041753653402</v>
      </c>
      <c r="D4287">
        <v>7.31549811170275</v>
      </c>
      <c r="E4287">
        <v>0.82085694403022103</v>
      </c>
      <c r="F4287">
        <v>0.63422509441486197</v>
      </c>
      <c r="G4287" t="s">
        <v>2</v>
      </c>
      <c r="H4287">
        <v>1</v>
      </c>
      <c r="I4287">
        <v>0.246859688004441</v>
      </c>
      <c r="J4287">
        <v>0.255697096352686</v>
      </c>
      <c r="K4287">
        <v>1</v>
      </c>
      <c r="L4287">
        <v>1</v>
      </c>
      <c r="M4287" t="s">
        <v>3</v>
      </c>
      <c r="N4287">
        <v>3393</v>
      </c>
      <c r="O4287">
        <f t="shared" si="70"/>
        <v>1769.4866666666671</v>
      </c>
    </row>
    <row r="4288" spans="1:15" x14ac:dyDescent="0.2">
      <c r="A4288" t="s">
        <v>4104</v>
      </c>
      <c r="B4288" t="s">
        <v>4105</v>
      </c>
      <c r="C4288">
        <v>3.5012900013578898</v>
      </c>
      <c r="D4288">
        <v>7.5175847553523703</v>
      </c>
      <c r="E4288">
        <v>0.82316717164859099</v>
      </c>
      <c r="F4288">
        <v>0.624120762232381</v>
      </c>
      <c r="G4288" t="s">
        <v>2</v>
      </c>
      <c r="H4288">
        <v>1</v>
      </c>
      <c r="I4288">
        <v>0.245303247085638</v>
      </c>
      <c r="J4288">
        <v>0.24193622892414901</v>
      </c>
      <c r="K4288">
        <v>1</v>
      </c>
      <c r="L4288">
        <v>1</v>
      </c>
      <c r="M4288" t="s">
        <v>3</v>
      </c>
      <c r="N4288">
        <v>1749.6</v>
      </c>
      <c r="O4288">
        <f t="shared" si="70"/>
        <v>1749.1577777777779</v>
      </c>
    </row>
    <row r="4289" spans="1:15" x14ac:dyDescent="0.2">
      <c r="A4289" t="s">
        <v>4105</v>
      </c>
      <c r="B4289" t="s">
        <v>4106</v>
      </c>
      <c r="C4289">
        <v>5.2188183807439801</v>
      </c>
      <c r="D4289">
        <v>8.3020645038530994</v>
      </c>
      <c r="E4289">
        <v>0.76060466143376204</v>
      </c>
      <c r="F4289">
        <v>0.58489677480734403</v>
      </c>
      <c r="G4289" t="s">
        <v>2</v>
      </c>
      <c r="H4289">
        <v>1</v>
      </c>
      <c r="I4289">
        <v>0.23411494477789599</v>
      </c>
      <c r="J4289">
        <v>0.36644708249223501</v>
      </c>
      <c r="K4289">
        <v>1</v>
      </c>
      <c r="L4289">
        <v>1</v>
      </c>
      <c r="M4289" t="s">
        <v>3</v>
      </c>
      <c r="N4289">
        <v>823.4</v>
      </c>
      <c r="O4289">
        <f t="shared" si="70"/>
        <v>1752.6888888888893</v>
      </c>
    </row>
    <row r="4290" spans="1:15" x14ac:dyDescent="0.2">
      <c r="A4290" t="s">
        <v>4106</v>
      </c>
      <c r="B4290" t="s">
        <v>4107</v>
      </c>
      <c r="C4290">
        <v>3.9332787220970702</v>
      </c>
      <c r="D4290">
        <v>7.5381118165062402</v>
      </c>
      <c r="E4290">
        <v>0.80134955949004605</v>
      </c>
      <c r="F4290">
        <v>0.62309440917468695</v>
      </c>
      <c r="G4290" t="s">
        <v>2</v>
      </c>
      <c r="H4290">
        <v>1</v>
      </c>
      <c r="I4290">
        <v>0.24111684284542401</v>
      </c>
      <c r="J4290">
        <v>0.25922048752853699</v>
      </c>
      <c r="K4290">
        <v>1</v>
      </c>
      <c r="L4290">
        <v>1</v>
      </c>
      <c r="M4290" t="s">
        <v>3</v>
      </c>
      <c r="N4290">
        <v>1935.8</v>
      </c>
      <c r="O4290">
        <f t="shared" ref="O4290:O4353" si="71">AVERAGE(N4290:N4379)</f>
        <v>1762.9977777777783</v>
      </c>
    </row>
    <row r="4291" spans="1:15" x14ac:dyDescent="0.2">
      <c r="A4291" t="s">
        <v>4107</v>
      </c>
      <c r="B4291" t="s">
        <v>4108</v>
      </c>
      <c r="C4291">
        <v>3.7309420289855</v>
      </c>
      <c r="D4291">
        <v>7.2989855072463703</v>
      </c>
      <c r="E4291">
        <v>0.82401216844407899</v>
      </c>
      <c r="F4291">
        <v>0.63505072463768097</v>
      </c>
      <c r="G4291" t="s">
        <v>2</v>
      </c>
      <c r="H4291">
        <v>1</v>
      </c>
      <c r="I4291">
        <v>0.24996575640989699</v>
      </c>
      <c r="J4291">
        <v>0.25959229234363002</v>
      </c>
      <c r="K4291">
        <v>1</v>
      </c>
      <c r="L4291">
        <v>1</v>
      </c>
      <c r="M4291" t="s">
        <v>3</v>
      </c>
      <c r="N4291">
        <v>1086.4000000000001</v>
      </c>
      <c r="O4291">
        <f t="shared" si="71"/>
        <v>1765.9400000000003</v>
      </c>
    </row>
    <row r="4292" spans="1:15" x14ac:dyDescent="0.2">
      <c r="A4292" t="s">
        <v>4108</v>
      </c>
      <c r="B4292" t="s">
        <v>4109</v>
      </c>
      <c r="C4292">
        <v>3.60442633914999</v>
      </c>
      <c r="D4292">
        <v>7.6202346932571201</v>
      </c>
      <c r="E4292">
        <v>0.80827519472606402</v>
      </c>
      <c r="F4292">
        <v>0.61898826533714302</v>
      </c>
      <c r="G4292" t="s">
        <v>2</v>
      </c>
      <c r="H4292">
        <v>1</v>
      </c>
      <c r="I4292">
        <v>0.24328926088903899</v>
      </c>
      <c r="J4292">
        <v>0.21696734922560501</v>
      </c>
      <c r="K4292">
        <v>1</v>
      </c>
      <c r="L4292">
        <v>1</v>
      </c>
      <c r="M4292" t="s">
        <v>3</v>
      </c>
      <c r="N4292">
        <v>2614</v>
      </c>
      <c r="O4292">
        <f t="shared" si="71"/>
        <v>1763.5133333333338</v>
      </c>
    </row>
    <row r="4293" spans="1:15" x14ac:dyDescent="0.2">
      <c r="A4293" t="s">
        <v>4109</v>
      </c>
      <c r="B4293" t="s">
        <v>4110</v>
      </c>
      <c r="C4293">
        <v>3.71488446478795</v>
      </c>
      <c r="D4293">
        <v>7.2583135719406604</v>
      </c>
      <c r="E4293">
        <v>0.81789782035353098</v>
      </c>
      <c r="F4293">
        <v>0.637084321402966</v>
      </c>
      <c r="G4293" t="s">
        <v>2</v>
      </c>
      <c r="H4293">
        <v>1</v>
      </c>
      <c r="I4293">
        <v>0.243644405403138</v>
      </c>
      <c r="J4293">
        <v>0.25800095622791802</v>
      </c>
      <c r="K4293">
        <v>1</v>
      </c>
      <c r="L4293">
        <v>1</v>
      </c>
      <c r="M4293" t="s">
        <v>3</v>
      </c>
      <c r="N4293">
        <v>2884.2</v>
      </c>
      <c r="O4293">
        <f t="shared" si="71"/>
        <v>1800.1266666666672</v>
      </c>
    </row>
    <row r="4294" spans="1:15" x14ac:dyDescent="0.2">
      <c r="A4294" t="s">
        <v>4110</v>
      </c>
      <c r="B4294" t="s">
        <v>4111</v>
      </c>
      <c r="C4294">
        <v>3.5097725533838702</v>
      </c>
      <c r="D4294">
        <v>7.6559087431313904</v>
      </c>
      <c r="E4294">
        <v>0.84871670028517698</v>
      </c>
      <c r="F4294">
        <v>0.61720456284342995</v>
      </c>
      <c r="G4294" t="s">
        <v>2</v>
      </c>
      <c r="H4294">
        <v>1</v>
      </c>
      <c r="I4294">
        <v>0.24378706753486101</v>
      </c>
      <c r="J4294">
        <v>0.19454889094449901</v>
      </c>
      <c r="K4294">
        <v>1</v>
      </c>
      <c r="L4294">
        <v>1</v>
      </c>
      <c r="M4294" t="s">
        <v>3</v>
      </c>
      <c r="N4294">
        <v>1133</v>
      </c>
      <c r="O4294">
        <f t="shared" si="71"/>
        <v>1783.5133333333338</v>
      </c>
    </row>
    <row r="4295" spans="1:15" x14ac:dyDescent="0.2">
      <c r="A4295" t="s">
        <v>4111</v>
      </c>
      <c r="B4295" t="s">
        <v>4112</v>
      </c>
      <c r="C4295">
        <v>4.2048636166835003</v>
      </c>
      <c r="D4295">
        <v>7.8802135950353502</v>
      </c>
      <c r="E4295">
        <v>0.773932063619166</v>
      </c>
      <c r="F4295">
        <v>0.60598932024823204</v>
      </c>
      <c r="G4295" t="s">
        <v>2</v>
      </c>
      <c r="H4295">
        <v>1</v>
      </c>
      <c r="I4295">
        <v>0.24342437418198901</v>
      </c>
      <c r="J4295">
        <v>0.26965715627467202</v>
      </c>
      <c r="K4295">
        <v>1</v>
      </c>
      <c r="L4295">
        <v>1</v>
      </c>
      <c r="M4295" t="s">
        <v>3</v>
      </c>
      <c r="N4295">
        <v>1091</v>
      </c>
      <c r="O4295">
        <f t="shared" si="71"/>
        <v>1784.1400000000003</v>
      </c>
    </row>
    <row r="4296" spans="1:15" x14ac:dyDescent="0.2">
      <c r="A4296" t="s">
        <v>4112</v>
      </c>
      <c r="B4296" t="s">
        <v>4113</v>
      </c>
      <c r="C4296">
        <v>3.9283907742252002</v>
      </c>
      <c r="D4296">
        <v>7.51164546449737</v>
      </c>
      <c r="E4296">
        <v>0.78650050140080296</v>
      </c>
      <c r="F4296">
        <v>0.62441772677513097</v>
      </c>
      <c r="G4296" t="s">
        <v>2</v>
      </c>
      <c r="H4296">
        <v>1</v>
      </c>
      <c r="I4296">
        <v>0.24379137467794701</v>
      </c>
      <c r="J4296">
        <v>0.26941854095949003</v>
      </c>
      <c r="K4296">
        <v>1</v>
      </c>
      <c r="L4296">
        <v>0.99999608911570403</v>
      </c>
      <c r="M4296" t="s">
        <v>3</v>
      </c>
      <c r="N4296">
        <v>2102</v>
      </c>
      <c r="O4296">
        <f t="shared" si="71"/>
        <v>1810.5422222222228</v>
      </c>
    </row>
    <row r="4297" spans="1:15" x14ac:dyDescent="0.2">
      <c r="A4297" t="s">
        <v>4113</v>
      </c>
      <c r="B4297" t="s">
        <v>4114</v>
      </c>
      <c r="C4297">
        <v>3.94205220642232</v>
      </c>
      <c r="D4297">
        <v>7.4548367714800703</v>
      </c>
      <c r="E4297">
        <v>0.79468478091550299</v>
      </c>
      <c r="F4297">
        <v>0.627258161425996</v>
      </c>
      <c r="G4297" t="s">
        <v>2</v>
      </c>
      <c r="H4297">
        <v>1</v>
      </c>
      <c r="I4297">
        <v>0.243129025509082</v>
      </c>
      <c r="J4297">
        <v>0.26296170703430499</v>
      </c>
      <c r="K4297">
        <v>1</v>
      </c>
      <c r="L4297">
        <v>1</v>
      </c>
      <c r="M4297" t="s">
        <v>3</v>
      </c>
      <c r="N4297">
        <v>1180.8</v>
      </c>
      <c r="O4297">
        <f t="shared" si="71"/>
        <v>1801.9933333333336</v>
      </c>
    </row>
    <row r="4298" spans="1:15" x14ac:dyDescent="0.2">
      <c r="A4298" t="s">
        <v>4114</v>
      </c>
      <c r="B4298" t="s">
        <v>4115</v>
      </c>
      <c r="C4298">
        <v>3.7895901380254902</v>
      </c>
      <c r="D4298">
        <v>7.2438099251922798</v>
      </c>
      <c r="E4298">
        <v>0.81239652782051897</v>
      </c>
      <c r="F4298">
        <v>0.63780950374038503</v>
      </c>
      <c r="G4298" t="s">
        <v>2</v>
      </c>
      <c r="H4298">
        <v>1</v>
      </c>
      <c r="I4298">
        <v>0.24562318740085901</v>
      </c>
      <c r="J4298">
        <v>0.25880867539724101</v>
      </c>
      <c r="K4298">
        <v>1</v>
      </c>
      <c r="L4298">
        <v>1</v>
      </c>
      <c r="M4298" t="s">
        <v>3</v>
      </c>
      <c r="N4298">
        <v>2260.4</v>
      </c>
      <c r="O4298">
        <f t="shared" si="71"/>
        <v>1797.8600000000004</v>
      </c>
    </row>
    <row r="4299" spans="1:15" x14ac:dyDescent="0.2">
      <c r="A4299" t="s">
        <v>4115</v>
      </c>
      <c r="B4299" t="s">
        <v>4116</v>
      </c>
      <c r="C4299">
        <v>4.55390991649905</v>
      </c>
      <c r="D4299">
        <v>7.8186749558115398</v>
      </c>
      <c r="E4299">
        <v>0.78519292846702504</v>
      </c>
      <c r="F4299">
        <v>0.60906625220942201</v>
      </c>
      <c r="G4299" t="s">
        <v>2</v>
      </c>
      <c r="H4299">
        <v>1</v>
      </c>
      <c r="I4299">
        <v>0.24473980916742799</v>
      </c>
      <c r="J4299">
        <v>0.30765052533616399</v>
      </c>
      <c r="K4299">
        <v>1</v>
      </c>
      <c r="L4299">
        <v>0.999630688333766</v>
      </c>
      <c r="M4299" t="s">
        <v>3</v>
      </c>
      <c r="N4299">
        <v>1295.2</v>
      </c>
      <c r="O4299">
        <f t="shared" si="71"/>
        <v>1814.5911111111116</v>
      </c>
    </row>
    <row r="4300" spans="1:15" x14ac:dyDescent="0.2">
      <c r="A4300" t="s">
        <v>4116</v>
      </c>
      <c r="B4300" t="s">
        <v>4117</v>
      </c>
      <c r="C4300">
        <v>4.2144399236070704</v>
      </c>
      <c r="D4300">
        <v>7.8277422569127202</v>
      </c>
      <c r="E4300">
        <v>0.79738269598042899</v>
      </c>
      <c r="F4300">
        <v>0.60861288715436301</v>
      </c>
      <c r="G4300" t="s">
        <v>2</v>
      </c>
      <c r="H4300">
        <v>1</v>
      </c>
      <c r="I4300">
        <v>0.24260798425351099</v>
      </c>
      <c r="J4300">
        <v>0.25832735784387401</v>
      </c>
      <c r="K4300">
        <v>1</v>
      </c>
      <c r="L4300">
        <v>1</v>
      </c>
      <c r="M4300" t="s">
        <v>3</v>
      </c>
      <c r="N4300">
        <v>1909.4</v>
      </c>
      <c r="O4300">
        <f t="shared" si="71"/>
        <v>1805.3533333333339</v>
      </c>
    </row>
    <row r="4301" spans="1:15" x14ac:dyDescent="0.2">
      <c r="A4301" t="s">
        <v>4117</v>
      </c>
      <c r="B4301" t="s">
        <v>4118</v>
      </c>
      <c r="C4301">
        <v>3.1596742462369001</v>
      </c>
      <c r="D4301">
        <v>6.8286590108432002</v>
      </c>
      <c r="E4301">
        <v>0.84201628768815395</v>
      </c>
      <c r="F4301">
        <v>0.65856704945783895</v>
      </c>
      <c r="G4301" t="s">
        <v>2</v>
      </c>
      <c r="H4301">
        <v>1</v>
      </c>
      <c r="I4301">
        <v>0.24265532072968299</v>
      </c>
      <c r="J4301">
        <v>0.25199729803807502</v>
      </c>
      <c r="K4301">
        <v>1</v>
      </c>
      <c r="L4301">
        <v>1</v>
      </c>
      <c r="M4301" t="s">
        <v>3</v>
      </c>
      <c r="N4301">
        <v>1731.2</v>
      </c>
      <c r="O4301">
        <f t="shared" si="71"/>
        <v>1802.4022222222227</v>
      </c>
    </row>
    <row r="4302" spans="1:15" x14ac:dyDescent="0.2">
      <c r="A4302" t="s">
        <v>4118</v>
      </c>
      <c r="B4302" t="s">
        <v>4119</v>
      </c>
      <c r="C4302">
        <v>4.2089851426774603</v>
      </c>
      <c r="D4302">
        <v>7.61944815659146</v>
      </c>
      <c r="E4302">
        <v>0.78078202381888195</v>
      </c>
      <c r="F4302">
        <v>0.61902759217042602</v>
      </c>
      <c r="G4302" t="s">
        <v>2</v>
      </c>
      <c r="H4302">
        <v>1</v>
      </c>
      <c r="I4302">
        <v>0.244568039573516</v>
      </c>
      <c r="J4302">
        <v>0.27975858625987099</v>
      </c>
      <c r="K4302">
        <v>1</v>
      </c>
      <c r="L4302">
        <v>1</v>
      </c>
      <c r="M4302" t="s">
        <v>3</v>
      </c>
      <c r="N4302">
        <v>2018.2</v>
      </c>
      <c r="O4302">
        <f t="shared" si="71"/>
        <v>1797.733333333334</v>
      </c>
    </row>
    <row r="4303" spans="1:15" x14ac:dyDescent="0.2">
      <c r="A4303" t="s">
        <v>4119</v>
      </c>
      <c r="B4303" t="s">
        <v>4120</v>
      </c>
      <c r="C4303">
        <v>3.5650459921156301</v>
      </c>
      <c r="D4303">
        <v>7.2493131047664496</v>
      </c>
      <c r="E4303">
        <v>0.855079431214811</v>
      </c>
      <c r="F4303">
        <v>0.63753434476167703</v>
      </c>
      <c r="G4303" t="s">
        <v>2</v>
      </c>
      <c r="H4303">
        <v>1</v>
      </c>
      <c r="I4303">
        <v>0.24359127706334899</v>
      </c>
      <c r="J4303">
        <v>0.25095454597953998</v>
      </c>
      <c r="K4303">
        <v>1</v>
      </c>
      <c r="L4303">
        <v>1</v>
      </c>
      <c r="M4303" t="s">
        <v>3</v>
      </c>
      <c r="N4303">
        <v>1992</v>
      </c>
      <c r="O4303">
        <f t="shared" si="71"/>
        <v>1791.6222222222229</v>
      </c>
    </row>
    <row r="4304" spans="1:15" x14ac:dyDescent="0.2">
      <c r="A4304" t="s">
        <v>4120</v>
      </c>
      <c r="B4304" t="s">
        <v>4121</v>
      </c>
      <c r="C4304">
        <v>3.7927732536727001</v>
      </c>
      <c r="D4304">
        <v>7.6992675041944496</v>
      </c>
      <c r="E4304">
        <v>0.80844579526905502</v>
      </c>
      <c r="F4304">
        <v>0.61503662479027699</v>
      </c>
      <c r="G4304" t="s">
        <v>2</v>
      </c>
      <c r="H4304">
        <v>1</v>
      </c>
      <c r="I4304">
        <v>0.24682239931516201</v>
      </c>
      <c r="J4304">
        <v>0.24192073742563</v>
      </c>
      <c r="K4304">
        <v>1</v>
      </c>
      <c r="L4304">
        <v>1</v>
      </c>
      <c r="M4304" t="s">
        <v>3</v>
      </c>
      <c r="N4304">
        <v>1937.4</v>
      </c>
      <c r="O4304">
        <f t="shared" si="71"/>
        <v>1789.8200000000006</v>
      </c>
    </row>
    <row r="4305" spans="1:15" x14ac:dyDescent="0.2">
      <c r="A4305" t="s">
        <v>4121</v>
      </c>
      <c r="B4305" t="s">
        <v>4122</v>
      </c>
      <c r="C4305">
        <v>3.5345526624020098</v>
      </c>
      <c r="D4305">
        <v>7.2828182719163799</v>
      </c>
      <c r="E4305">
        <v>0.81590871549989497</v>
      </c>
      <c r="F4305">
        <v>0.63585908640417999</v>
      </c>
      <c r="G4305" t="s">
        <v>2</v>
      </c>
      <c r="H4305">
        <v>1</v>
      </c>
      <c r="I4305">
        <v>0.23933898986102101</v>
      </c>
      <c r="J4305">
        <v>0.22071335530375399</v>
      </c>
      <c r="K4305">
        <v>1</v>
      </c>
      <c r="L4305">
        <v>1</v>
      </c>
      <c r="M4305" t="s">
        <v>3</v>
      </c>
      <c r="N4305">
        <v>870.6</v>
      </c>
      <c r="O4305">
        <f t="shared" si="71"/>
        <v>1788.4022222222227</v>
      </c>
    </row>
    <row r="4306" spans="1:15" x14ac:dyDescent="0.2">
      <c r="A4306" t="s">
        <v>4122</v>
      </c>
      <c r="B4306" t="s">
        <v>4123</v>
      </c>
      <c r="C4306">
        <v>3.2337466946293398</v>
      </c>
      <c r="D4306">
        <v>6.8063964621136099</v>
      </c>
      <c r="E4306">
        <v>0.82980280554582397</v>
      </c>
      <c r="F4306">
        <v>0.65968017689431901</v>
      </c>
      <c r="G4306" t="s">
        <v>2</v>
      </c>
      <c r="H4306">
        <v>1</v>
      </c>
      <c r="I4306">
        <v>0.25233657613913801</v>
      </c>
      <c r="J4306">
        <v>0.27928784442417498</v>
      </c>
      <c r="K4306">
        <v>1</v>
      </c>
      <c r="L4306">
        <v>1</v>
      </c>
      <c r="M4306" t="s">
        <v>3</v>
      </c>
      <c r="N4306">
        <v>3491.8</v>
      </c>
      <c r="O4306">
        <f t="shared" si="71"/>
        <v>1796.3688888888889</v>
      </c>
    </row>
    <row r="4307" spans="1:15" x14ac:dyDescent="0.2">
      <c r="A4307" t="s">
        <v>4123</v>
      </c>
      <c r="B4307" t="s">
        <v>4124</v>
      </c>
      <c r="C4307">
        <v>3.9693942614240099</v>
      </c>
      <c r="D4307">
        <v>7.6368756641870297</v>
      </c>
      <c r="E4307">
        <v>0.79952554235232198</v>
      </c>
      <c r="F4307">
        <v>0.61815621679064803</v>
      </c>
      <c r="G4307" t="s">
        <v>2</v>
      </c>
      <c r="H4307">
        <v>1</v>
      </c>
      <c r="I4307">
        <v>0.24683456313758201</v>
      </c>
      <c r="J4307">
        <v>0.26680860428803299</v>
      </c>
      <c r="K4307">
        <v>1</v>
      </c>
      <c r="L4307">
        <v>1</v>
      </c>
      <c r="M4307" t="s">
        <v>3</v>
      </c>
      <c r="N4307">
        <v>735.2</v>
      </c>
      <c r="O4307">
        <f t="shared" si="71"/>
        <v>1767.4200000000003</v>
      </c>
    </row>
    <row r="4308" spans="1:15" x14ac:dyDescent="0.2">
      <c r="A4308" t="s">
        <v>4124</v>
      </c>
      <c r="B4308" t="s">
        <v>4125</v>
      </c>
      <c r="C4308">
        <v>3.4416544863544098</v>
      </c>
      <c r="D4308">
        <v>7.3276249481882196</v>
      </c>
      <c r="E4308">
        <v>0.837657807247433</v>
      </c>
      <c r="F4308">
        <v>0.63361875259058797</v>
      </c>
      <c r="G4308" t="s">
        <v>2</v>
      </c>
      <c r="H4308">
        <v>1</v>
      </c>
      <c r="I4308">
        <v>0.241071407823923</v>
      </c>
      <c r="J4308">
        <v>0.23044148576790399</v>
      </c>
      <c r="K4308">
        <v>1</v>
      </c>
      <c r="L4308">
        <v>1</v>
      </c>
      <c r="M4308" t="s">
        <v>3</v>
      </c>
      <c r="N4308">
        <v>3650</v>
      </c>
      <c r="O4308">
        <f t="shared" si="71"/>
        <v>1780.46</v>
      </c>
    </row>
    <row r="4309" spans="1:15" x14ac:dyDescent="0.2">
      <c r="A4309" t="s">
        <v>4125</v>
      </c>
      <c r="B4309" t="s">
        <v>4126</v>
      </c>
      <c r="C4309">
        <v>4.0727042164218501</v>
      </c>
      <c r="D4309">
        <v>7.7242417837894903</v>
      </c>
      <c r="E4309">
        <v>0.79220896854990497</v>
      </c>
      <c r="F4309">
        <v>0.61378791081052497</v>
      </c>
      <c r="G4309" t="s">
        <v>2</v>
      </c>
      <c r="H4309">
        <v>1</v>
      </c>
      <c r="I4309">
        <v>0.24218753053440101</v>
      </c>
      <c r="J4309">
        <v>0.25823142622717898</v>
      </c>
      <c r="K4309">
        <v>1</v>
      </c>
      <c r="L4309">
        <v>1</v>
      </c>
      <c r="M4309" t="s">
        <v>3</v>
      </c>
      <c r="N4309">
        <v>1496.6</v>
      </c>
      <c r="O4309">
        <f t="shared" si="71"/>
        <v>1765.4333333333334</v>
      </c>
    </row>
    <row r="4310" spans="1:15" x14ac:dyDescent="0.2">
      <c r="A4310" t="s">
        <v>4126</v>
      </c>
      <c r="B4310" t="s">
        <v>4127</v>
      </c>
      <c r="C4310">
        <v>3.5937701594323102</v>
      </c>
      <c r="D4310">
        <v>7.71859736429822</v>
      </c>
      <c r="E4310">
        <v>0.83514815782420504</v>
      </c>
      <c r="F4310">
        <v>0.61407013178508796</v>
      </c>
      <c r="G4310" t="s">
        <v>2</v>
      </c>
      <c r="H4310">
        <v>1</v>
      </c>
      <c r="I4310">
        <v>0.243488006462004</v>
      </c>
      <c r="J4310">
        <v>0.172213366076403</v>
      </c>
      <c r="K4310">
        <v>1</v>
      </c>
      <c r="L4310">
        <v>1</v>
      </c>
      <c r="M4310" t="s">
        <v>3</v>
      </c>
      <c r="N4310">
        <v>1718.8</v>
      </c>
      <c r="O4310">
        <f t="shared" si="71"/>
        <v>1775.56</v>
      </c>
    </row>
    <row r="4311" spans="1:15" x14ac:dyDescent="0.2">
      <c r="A4311" t="s">
        <v>4127</v>
      </c>
      <c r="B4311" t="s">
        <v>4128</v>
      </c>
      <c r="C4311">
        <v>3.8514761199133698</v>
      </c>
      <c r="D4311">
        <v>7.6966830046734298</v>
      </c>
      <c r="E4311">
        <v>0.79068064565688201</v>
      </c>
      <c r="F4311">
        <v>0.61516584976632804</v>
      </c>
      <c r="G4311" t="s">
        <v>2</v>
      </c>
      <c r="H4311">
        <v>1</v>
      </c>
      <c r="I4311">
        <v>0.24161079051672099</v>
      </c>
      <c r="J4311">
        <v>0.24072726676672701</v>
      </c>
      <c r="K4311">
        <v>1</v>
      </c>
      <c r="L4311">
        <v>1</v>
      </c>
      <c r="M4311" t="s">
        <v>3</v>
      </c>
      <c r="N4311">
        <v>3491.6</v>
      </c>
      <c r="O4311">
        <f t="shared" si="71"/>
        <v>1779.5066666666667</v>
      </c>
    </row>
    <row r="4312" spans="1:15" x14ac:dyDescent="0.2">
      <c r="A4312" t="s">
        <v>4128</v>
      </c>
      <c r="B4312" t="s">
        <v>4129</v>
      </c>
      <c r="C4312">
        <v>3.1894966118102599</v>
      </c>
      <c r="D4312">
        <v>7.1117756880099501</v>
      </c>
      <c r="E4312">
        <v>0.83559295815411005</v>
      </c>
      <c r="F4312">
        <v>0.64441121559950199</v>
      </c>
      <c r="G4312" t="s">
        <v>2</v>
      </c>
      <c r="H4312">
        <v>1</v>
      </c>
      <c r="I4312">
        <v>0.238030501610899</v>
      </c>
      <c r="J4312">
        <v>0.22640245584306701</v>
      </c>
      <c r="K4312">
        <v>1</v>
      </c>
      <c r="L4312">
        <v>1</v>
      </c>
      <c r="M4312" t="s">
        <v>3</v>
      </c>
      <c r="N4312">
        <v>2296.4</v>
      </c>
      <c r="O4312">
        <f t="shared" si="71"/>
        <v>1756.9377777777775</v>
      </c>
    </row>
    <row r="4313" spans="1:15" x14ac:dyDescent="0.2">
      <c r="A4313" t="s">
        <v>4129</v>
      </c>
      <c r="B4313" t="s">
        <v>4130</v>
      </c>
      <c r="C4313">
        <v>3.3063733233765098</v>
      </c>
      <c r="D4313">
        <v>7.2459430737857904</v>
      </c>
      <c r="E4313">
        <v>0.83468133383117404</v>
      </c>
      <c r="F4313">
        <v>0.63770284631070995</v>
      </c>
      <c r="G4313" t="s">
        <v>2</v>
      </c>
      <c r="H4313">
        <v>1</v>
      </c>
      <c r="I4313">
        <v>0.241490976693227</v>
      </c>
      <c r="J4313">
        <v>0.226436952810911</v>
      </c>
      <c r="K4313">
        <v>1</v>
      </c>
      <c r="L4313">
        <v>1</v>
      </c>
      <c r="M4313" t="s">
        <v>3</v>
      </c>
      <c r="N4313">
        <v>2768.2</v>
      </c>
      <c r="O4313">
        <f t="shared" si="71"/>
        <v>1748.4555555555548</v>
      </c>
    </row>
    <row r="4314" spans="1:15" x14ac:dyDescent="0.2">
      <c r="A4314" t="s">
        <v>4130</v>
      </c>
      <c r="B4314" t="s">
        <v>4131</v>
      </c>
      <c r="C4314">
        <v>4.0496480350566397</v>
      </c>
      <c r="D4314">
        <v>7.5588084471586399</v>
      </c>
      <c r="E4314">
        <v>0.78686062973386095</v>
      </c>
      <c r="F4314">
        <v>0.62205957764206798</v>
      </c>
      <c r="G4314" t="s">
        <v>2</v>
      </c>
      <c r="H4314">
        <v>1</v>
      </c>
      <c r="I4314">
        <v>0.243005058777542</v>
      </c>
      <c r="J4314">
        <v>0.27337665437241998</v>
      </c>
      <c r="K4314">
        <v>1</v>
      </c>
      <c r="L4314">
        <v>1</v>
      </c>
      <c r="M4314" t="s">
        <v>3</v>
      </c>
      <c r="N4314">
        <v>1698.6</v>
      </c>
      <c r="O4314">
        <f t="shared" si="71"/>
        <v>1751.7533333333326</v>
      </c>
    </row>
    <row r="4315" spans="1:15" x14ac:dyDescent="0.2">
      <c r="A4315" t="s">
        <v>4131</v>
      </c>
      <c r="B4315" t="s">
        <v>4132</v>
      </c>
      <c r="C4315">
        <v>3.6909931008291599</v>
      </c>
      <c r="D4315">
        <v>7.5746249762643201</v>
      </c>
      <c r="E4315">
        <v>0.82589655184767996</v>
      </c>
      <c r="F4315">
        <v>0.62126875118678304</v>
      </c>
      <c r="G4315" t="s">
        <v>2</v>
      </c>
      <c r="H4315">
        <v>1</v>
      </c>
      <c r="I4315">
        <v>0.25322759811530199</v>
      </c>
      <c r="J4315">
        <v>0.23049786726076499</v>
      </c>
      <c r="K4315">
        <v>1</v>
      </c>
      <c r="L4315">
        <v>1</v>
      </c>
      <c r="M4315" t="s">
        <v>3</v>
      </c>
      <c r="N4315">
        <v>2510.1999999999998</v>
      </c>
      <c r="O4315">
        <f t="shared" si="71"/>
        <v>1764.9377777777775</v>
      </c>
    </row>
    <row r="4316" spans="1:15" x14ac:dyDescent="0.2">
      <c r="A4316" t="s">
        <v>4132</v>
      </c>
      <c r="B4316" t="s">
        <v>4133</v>
      </c>
      <c r="C4316">
        <v>3.63796895213454</v>
      </c>
      <c r="D4316">
        <v>7.4362548512289699</v>
      </c>
      <c r="E4316">
        <v>0.82839769093704996</v>
      </c>
      <c r="F4316">
        <v>0.62818725743855097</v>
      </c>
      <c r="G4316" t="s">
        <v>2</v>
      </c>
      <c r="H4316">
        <v>1</v>
      </c>
      <c r="I4316">
        <v>0.24038640075560699</v>
      </c>
      <c r="J4316">
        <v>0.24691358081947001</v>
      </c>
      <c r="K4316">
        <v>1</v>
      </c>
      <c r="L4316">
        <v>0.99546626486499401</v>
      </c>
      <c r="M4316" t="s">
        <v>3</v>
      </c>
      <c r="N4316">
        <v>2456.1999999999998</v>
      </c>
      <c r="O4316">
        <f t="shared" si="71"/>
        <v>1763.9999999999998</v>
      </c>
    </row>
    <row r="4317" spans="1:15" x14ac:dyDescent="0.2">
      <c r="A4317" t="s">
        <v>4133</v>
      </c>
      <c r="B4317" t="s">
        <v>4134</v>
      </c>
      <c r="C4317">
        <v>3.6094022307424098</v>
      </c>
      <c r="D4317">
        <v>7.0918002788427996</v>
      </c>
      <c r="E4317">
        <v>0.81584682496212102</v>
      </c>
      <c r="F4317">
        <v>0.64540998605785904</v>
      </c>
      <c r="G4317" t="s">
        <v>2</v>
      </c>
      <c r="H4317">
        <v>1</v>
      </c>
      <c r="I4317">
        <v>0.24288964284057199</v>
      </c>
      <c r="J4317">
        <v>0.26415800928157301</v>
      </c>
      <c r="K4317">
        <v>1</v>
      </c>
      <c r="L4317">
        <v>1</v>
      </c>
      <c r="M4317" t="s">
        <v>3</v>
      </c>
      <c r="N4317">
        <v>1818.4</v>
      </c>
      <c r="O4317">
        <f t="shared" si="71"/>
        <v>1742.8444444444442</v>
      </c>
    </row>
    <row r="4318" spans="1:15" x14ac:dyDescent="0.2">
      <c r="A4318" t="s">
        <v>4134</v>
      </c>
      <c r="B4318" t="s">
        <v>4135</v>
      </c>
      <c r="C4318">
        <v>3.6841542150894599</v>
      </c>
      <c r="D4318">
        <v>7.1729939125622497</v>
      </c>
      <c r="E4318">
        <v>0.81203294820972105</v>
      </c>
      <c r="F4318">
        <v>0.641350304371887</v>
      </c>
      <c r="G4318" t="s">
        <v>2</v>
      </c>
      <c r="H4318">
        <v>1</v>
      </c>
      <c r="I4318">
        <v>0.246192993647386</v>
      </c>
      <c r="J4318">
        <v>0.27758865291835499</v>
      </c>
      <c r="K4318">
        <v>1</v>
      </c>
      <c r="L4318">
        <v>1</v>
      </c>
      <c r="M4318" t="s">
        <v>3</v>
      </c>
      <c r="N4318">
        <v>2150.8000000000002</v>
      </c>
      <c r="O4318">
        <f t="shared" si="71"/>
        <v>1743.9799999999998</v>
      </c>
    </row>
    <row r="4319" spans="1:15" x14ac:dyDescent="0.2">
      <c r="A4319" t="s">
        <v>4135</v>
      </c>
      <c r="B4319" t="s">
        <v>4136</v>
      </c>
      <c r="C4319">
        <v>4.3630873749764101</v>
      </c>
      <c r="D4319">
        <v>7.6534566270365403</v>
      </c>
      <c r="E4319">
        <v>0.80167784659198105</v>
      </c>
      <c r="F4319">
        <v>0.61732716864817205</v>
      </c>
      <c r="G4319" t="s">
        <v>2</v>
      </c>
      <c r="H4319">
        <v>1</v>
      </c>
      <c r="I4319">
        <v>0.253352504561214</v>
      </c>
      <c r="J4319">
        <v>0.32963088137840901</v>
      </c>
      <c r="K4319">
        <v>1</v>
      </c>
      <c r="L4319">
        <v>1</v>
      </c>
      <c r="M4319" t="s">
        <v>3</v>
      </c>
      <c r="N4319">
        <v>1254.4000000000001</v>
      </c>
      <c r="O4319">
        <f t="shared" si="71"/>
        <v>1740.74</v>
      </c>
    </row>
    <row r="4320" spans="1:15" x14ac:dyDescent="0.2">
      <c r="A4320" t="s">
        <v>4136</v>
      </c>
      <c r="B4320" t="s">
        <v>4137</v>
      </c>
      <c r="C4320">
        <v>3.1103711327722898</v>
      </c>
      <c r="D4320">
        <v>6.91844765998668</v>
      </c>
      <c r="E4320">
        <v>0.85732242510218803</v>
      </c>
      <c r="F4320">
        <v>0.65407761700066602</v>
      </c>
      <c r="G4320" t="s">
        <v>2</v>
      </c>
      <c r="H4320">
        <v>1</v>
      </c>
      <c r="I4320">
        <v>0.24907048958214001</v>
      </c>
      <c r="J4320">
        <v>0.248130174139677</v>
      </c>
      <c r="K4320">
        <v>0.99990210164451299</v>
      </c>
      <c r="L4320">
        <v>1</v>
      </c>
      <c r="M4320" t="s">
        <v>3</v>
      </c>
      <c r="N4320">
        <v>1304</v>
      </c>
      <c r="O4320">
        <f t="shared" si="71"/>
        <v>1735.5600000000002</v>
      </c>
    </row>
    <row r="4321" spans="1:15" x14ac:dyDescent="0.2">
      <c r="A4321" t="s">
        <v>4137</v>
      </c>
      <c r="B4321" t="s">
        <v>4138</v>
      </c>
      <c r="C4321">
        <v>4.7180753604715999</v>
      </c>
      <c r="D4321">
        <v>7.9702859874133596</v>
      </c>
      <c r="E4321">
        <v>0.75426690830876997</v>
      </c>
      <c r="F4321">
        <v>0.60148570062933104</v>
      </c>
      <c r="G4321" t="s">
        <v>2</v>
      </c>
      <c r="H4321">
        <v>0.99609574924047695</v>
      </c>
      <c r="I4321">
        <v>0.24250188182110499</v>
      </c>
      <c r="J4321">
        <v>0.34360654165271298</v>
      </c>
      <c r="K4321">
        <v>1</v>
      </c>
      <c r="L4321">
        <v>1</v>
      </c>
      <c r="M4321" t="s">
        <v>3</v>
      </c>
      <c r="N4321">
        <v>986.8</v>
      </c>
      <c r="O4321">
        <f t="shared" si="71"/>
        <v>1735.4577777777779</v>
      </c>
    </row>
    <row r="4322" spans="1:15" x14ac:dyDescent="0.2">
      <c r="A4322" t="s">
        <v>4138</v>
      </c>
      <c r="B4322" t="s">
        <v>4139</v>
      </c>
      <c r="C4322">
        <v>2.7091928995829702</v>
      </c>
      <c r="D4322">
        <v>6.4944089751633003</v>
      </c>
      <c r="E4322">
        <v>0.86317207577863697</v>
      </c>
      <c r="F4322">
        <v>0.67527955124183403</v>
      </c>
      <c r="G4322" t="s">
        <v>2</v>
      </c>
      <c r="H4322">
        <v>0.99595793347870898</v>
      </c>
      <c r="I4322">
        <v>0.14173161059297801</v>
      </c>
      <c r="J4322">
        <v>0.245163173987447</v>
      </c>
      <c r="K4322">
        <v>1</v>
      </c>
      <c r="L4322">
        <v>1</v>
      </c>
      <c r="M4322" t="s">
        <v>3</v>
      </c>
      <c r="N4322">
        <v>2150.4</v>
      </c>
      <c r="O4322">
        <f t="shared" si="71"/>
        <v>1733.6311111111113</v>
      </c>
    </row>
    <row r="4323" spans="1:15" x14ac:dyDescent="0.2">
      <c r="A4323" t="s">
        <v>4139</v>
      </c>
      <c r="B4323" t="s">
        <v>4140</v>
      </c>
      <c r="C4323">
        <v>3.3660156768965002</v>
      </c>
      <c r="D4323">
        <v>7.54902351534475</v>
      </c>
      <c r="E4323">
        <v>0.83971353919540404</v>
      </c>
      <c r="F4323">
        <v>0.62254882423276203</v>
      </c>
      <c r="G4323" t="s">
        <v>2</v>
      </c>
      <c r="H4323">
        <v>0.99011081964553205</v>
      </c>
      <c r="I4323">
        <v>0.246323012001091</v>
      </c>
      <c r="J4323">
        <v>0.18494548147722001</v>
      </c>
      <c r="K4323">
        <v>1</v>
      </c>
      <c r="L4323">
        <v>1</v>
      </c>
      <c r="M4323" t="s">
        <v>3</v>
      </c>
      <c r="N4323">
        <v>1186.8</v>
      </c>
      <c r="O4323">
        <f t="shared" si="71"/>
        <v>1742.4244444444446</v>
      </c>
    </row>
    <row r="4324" spans="1:15" x14ac:dyDescent="0.2">
      <c r="A4324" t="s">
        <v>4140</v>
      </c>
      <c r="B4324" t="s">
        <v>4141</v>
      </c>
      <c r="C4324">
        <v>2.7479558625069398</v>
      </c>
      <c r="D4324">
        <v>6.7292212431531304</v>
      </c>
      <c r="E4324">
        <v>0.88356119226665397</v>
      </c>
      <c r="F4324">
        <v>0.66353893784234297</v>
      </c>
      <c r="G4324" t="s">
        <v>2</v>
      </c>
      <c r="H4324">
        <v>1</v>
      </c>
      <c r="I4324">
        <v>9.9664373289043595E-2</v>
      </c>
      <c r="J4324">
        <v>0.22583659245473001</v>
      </c>
      <c r="K4324">
        <v>1</v>
      </c>
      <c r="L4324">
        <v>1</v>
      </c>
      <c r="M4324" t="s">
        <v>3</v>
      </c>
      <c r="N4324">
        <v>990.6</v>
      </c>
      <c r="O4324">
        <f t="shared" si="71"/>
        <v>1747.82</v>
      </c>
    </row>
    <row r="4325" spans="1:15" x14ac:dyDescent="0.2">
      <c r="A4325" t="s">
        <v>4141</v>
      </c>
      <c r="B4325" t="s">
        <v>4142</v>
      </c>
      <c r="C4325">
        <v>4.0279165442256799</v>
      </c>
      <c r="D4325">
        <v>7.7857772553629099</v>
      </c>
      <c r="E4325">
        <v>0.81000393659312797</v>
      </c>
      <c r="F4325">
        <v>0.610711137231854</v>
      </c>
      <c r="G4325" t="s">
        <v>2</v>
      </c>
      <c r="H4325">
        <v>1</v>
      </c>
      <c r="I4325">
        <v>0.228603726874513</v>
      </c>
      <c r="J4325">
        <v>0.23595546385112301</v>
      </c>
      <c r="K4325">
        <v>1</v>
      </c>
      <c r="L4325">
        <v>1</v>
      </c>
      <c r="M4325" t="s">
        <v>3</v>
      </c>
      <c r="N4325">
        <v>799.2</v>
      </c>
      <c r="O4325">
        <f t="shared" si="71"/>
        <v>1755.2422222222224</v>
      </c>
    </row>
    <row r="4326" spans="1:15" x14ac:dyDescent="0.2">
      <c r="A4326" t="s">
        <v>4142</v>
      </c>
      <c r="B4326" t="s">
        <v>4143</v>
      </c>
      <c r="C4326">
        <v>3.53653862178151</v>
      </c>
      <c r="D4326">
        <v>7.7693942171485704</v>
      </c>
      <c r="E4326">
        <v>0.83474118589805901</v>
      </c>
      <c r="F4326">
        <v>0.61153028914257102</v>
      </c>
      <c r="G4326" t="s">
        <v>2</v>
      </c>
      <c r="H4326">
        <v>0.98658313399268305</v>
      </c>
      <c r="I4326">
        <v>0.24365189860894901</v>
      </c>
      <c r="J4326">
        <v>0.17997734900227899</v>
      </c>
      <c r="K4326">
        <v>1</v>
      </c>
      <c r="L4326">
        <v>1</v>
      </c>
      <c r="M4326" t="s">
        <v>3</v>
      </c>
      <c r="N4326">
        <v>1902.8</v>
      </c>
      <c r="O4326">
        <f t="shared" si="71"/>
        <v>1767.3911111111113</v>
      </c>
    </row>
    <row r="4327" spans="1:15" x14ac:dyDescent="0.2">
      <c r="A4327" t="s">
        <v>4143</v>
      </c>
      <c r="B4327" t="s">
        <v>4144</v>
      </c>
      <c r="C4327">
        <v>3.61211372064276</v>
      </c>
      <c r="D4327">
        <v>7.4495673671198999</v>
      </c>
      <c r="E4327">
        <v>0.83874492318559002</v>
      </c>
      <c r="F4327">
        <v>0.62752163164400498</v>
      </c>
      <c r="G4327" t="s">
        <v>2</v>
      </c>
      <c r="H4327">
        <v>1</v>
      </c>
      <c r="I4327">
        <v>0.16305398007389099</v>
      </c>
      <c r="J4327">
        <v>0.240287163647388</v>
      </c>
      <c r="K4327">
        <v>1</v>
      </c>
      <c r="L4327">
        <v>1</v>
      </c>
      <c r="M4327" t="s">
        <v>3</v>
      </c>
      <c r="N4327">
        <v>629.79999999999995</v>
      </c>
      <c r="O4327">
        <f t="shared" si="71"/>
        <v>1757.6755555555558</v>
      </c>
    </row>
    <row r="4328" spans="1:15" x14ac:dyDescent="0.2">
      <c r="A4328" t="s">
        <v>4144</v>
      </c>
      <c r="B4328" t="s">
        <v>4145</v>
      </c>
      <c r="C4328">
        <v>3.5406520292747801</v>
      </c>
      <c r="D4328">
        <v>7.3850964737192202</v>
      </c>
      <c r="E4328">
        <v>0.81364989319606396</v>
      </c>
      <c r="F4328">
        <v>0.63074517631403804</v>
      </c>
      <c r="G4328" t="s">
        <v>2</v>
      </c>
      <c r="H4328">
        <v>1</v>
      </c>
      <c r="I4328">
        <v>0.29150331861828399</v>
      </c>
      <c r="J4328">
        <v>0.23059778872568901</v>
      </c>
      <c r="K4328">
        <v>1</v>
      </c>
      <c r="L4328">
        <v>1</v>
      </c>
      <c r="M4328" t="s">
        <v>3</v>
      </c>
      <c r="N4328">
        <v>1185.2</v>
      </c>
      <c r="O4328">
        <f t="shared" si="71"/>
        <v>1795.0866666666668</v>
      </c>
    </row>
    <row r="4329" spans="1:15" x14ac:dyDescent="0.2">
      <c r="A4329" t="s">
        <v>4145</v>
      </c>
      <c r="B4329" t="s">
        <v>4146</v>
      </c>
      <c r="C4329">
        <v>3.1342388043418898</v>
      </c>
      <c r="D4329">
        <v>6.9447444498990798</v>
      </c>
      <c r="E4329">
        <v>0.88127883316886702</v>
      </c>
      <c r="F4329">
        <v>0.65276277750504497</v>
      </c>
      <c r="G4329" t="s">
        <v>2</v>
      </c>
      <c r="H4329">
        <v>1</v>
      </c>
      <c r="I4329">
        <v>0.17726512597741301</v>
      </c>
      <c r="J4329">
        <v>0.23070775790747999</v>
      </c>
      <c r="K4329">
        <v>1</v>
      </c>
      <c r="L4329">
        <v>1</v>
      </c>
      <c r="M4329" t="s">
        <v>3</v>
      </c>
      <c r="N4329">
        <v>1450.4</v>
      </c>
      <c r="O4329">
        <f t="shared" si="71"/>
        <v>1800.9311111111112</v>
      </c>
    </row>
    <row r="4330" spans="1:15" x14ac:dyDescent="0.2">
      <c r="A4330" t="s">
        <v>4146</v>
      </c>
      <c r="B4330" t="s">
        <v>4147</v>
      </c>
      <c r="C4330">
        <v>3.8938453675987401</v>
      </c>
      <c r="D4330">
        <v>8.2092063955610701</v>
      </c>
      <c r="E4330">
        <v>0.80723537784164601</v>
      </c>
      <c r="F4330">
        <v>0.58953968022194603</v>
      </c>
      <c r="G4330" t="s">
        <v>2</v>
      </c>
      <c r="H4330">
        <v>1</v>
      </c>
      <c r="I4330">
        <v>0.26233478949063999</v>
      </c>
      <c r="J4330">
        <v>0.15224355059248701</v>
      </c>
      <c r="K4330">
        <v>1</v>
      </c>
      <c r="L4330">
        <v>1</v>
      </c>
      <c r="M4330" t="s">
        <v>3</v>
      </c>
      <c r="N4330">
        <v>2174.1999999999998</v>
      </c>
      <c r="O4330">
        <f t="shared" si="71"/>
        <v>1813.3444444444447</v>
      </c>
    </row>
    <row r="4331" spans="1:15" x14ac:dyDescent="0.2">
      <c r="A4331" t="s">
        <v>4147</v>
      </c>
      <c r="B4331" t="s">
        <v>4148</v>
      </c>
      <c r="C4331">
        <v>3.8798742138364699</v>
      </c>
      <c r="D4331">
        <v>7.5675052410901396</v>
      </c>
      <c r="E4331">
        <v>0.79792321802934996</v>
      </c>
      <c r="F4331">
        <v>0.621624737945492</v>
      </c>
      <c r="G4331" t="s">
        <v>2</v>
      </c>
      <c r="H4331">
        <v>1</v>
      </c>
      <c r="I4331">
        <v>0.22179185770536899</v>
      </c>
      <c r="J4331">
        <v>0.22718908342701399</v>
      </c>
      <c r="K4331">
        <v>1</v>
      </c>
      <c r="L4331">
        <v>1</v>
      </c>
      <c r="M4331" t="s">
        <v>3</v>
      </c>
      <c r="N4331">
        <v>1127.8</v>
      </c>
      <c r="O4331">
        <f t="shared" si="71"/>
        <v>1814.126666666667</v>
      </c>
    </row>
    <row r="4332" spans="1:15" x14ac:dyDescent="0.2">
      <c r="A4332" t="s">
        <v>4148</v>
      </c>
      <c r="B4332" t="s">
        <v>4149</v>
      </c>
      <c r="C4332">
        <v>2.7800282798945202</v>
      </c>
      <c r="D4332">
        <v>6.78805365536744</v>
      </c>
      <c r="E4332">
        <v>0.89389205038570496</v>
      </c>
      <c r="F4332">
        <v>0.66059731723162696</v>
      </c>
      <c r="G4332" t="s">
        <v>2</v>
      </c>
      <c r="H4332">
        <v>1</v>
      </c>
      <c r="I4332">
        <v>0.21884272505708099</v>
      </c>
      <c r="J4332">
        <v>0.23528141755183701</v>
      </c>
      <c r="K4332">
        <v>1</v>
      </c>
      <c r="L4332">
        <v>1</v>
      </c>
      <c r="M4332" t="s">
        <v>3</v>
      </c>
      <c r="N4332">
        <v>2076.8000000000002</v>
      </c>
      <c r="O4332">
        <f t="shared" si="71"/>
        <v>1824.8511111111115</v>
      </c>
    </row>
    <row r="4333" spans="1:15" x14ac:dyDescent="0.2">
      <c r="A4333" t="s">
        <v>4149</v>
      </c>
      <c r="B4333" t="s">
        <v>4150</v>
      </c>
      <c r="C4333">
        <v>3.84672608087206</v>
      </c>
      <c r="D4333">
        <v>7.4982691316196499</v>
      </c>
      <c r="E4333">
        <v>0.82979088137734203</v>
      </c>
      <c r="F4333">
        <v>0.62508654341901704</v>
      </c>
      <c r="G4333" t="s">
        <v>2</v>
      </c>
      <c r="H4333">
        <v>1</v>
      </c>
      <c r="I4333">
        <v>0.212969061750102</v>
      </c>
      <c r="J4333">
        <v>0.23161324682447401</v>
      </c>
      <c r="K4333">
        <v>1</v>
      </c>
      <c r="L4333">
        <v>1</v>
      </c>
      <c r="M4333" t="s">
        <v>3</v>
      </c>
      <c r="N4333">
        <v>1068.5999999999999</v>
      </c>
      <c r="O4333">
        <f t="shared" si="71"/>
        <v>1822.98</v>
      </c>
    </row>
    <row r="4334" spans="1:15" x14ac:dyDescent="0.2">
      <c r="A4334" t="s">
        <v>4150</v>
      </c>
      <c r="B4334" t="s">
        <v>4151</v>
      </c>
      <c r="C4334">
        <v>3.81474926253687</v>
      </c>
      <c r="D4334">
        <v>8.3219272369714794</v>
      </c>
      <c r="E4334">
        <v>0.79922372302437505</v>
      </c>
      <c r="F4334">
        <v>0.58390363815142499</v>
      </c>
      <c r="G4334" t="s">
        <v>2</v>
      </c>
      <c r="H4334">
        <v>0.99022749559552803</v>
      </c>
      <c r="I4334">
        <v>0.23314024025685101</v>
      </c>
      <c r="J4334">
        <v>0.10525123916788599</v>
      </c>
      <c r="K4334">
        <v>1</v>
      </c>
      <c r="L4334">
        <v>1</v>
      </c>
      <c r="M4334" t="s">
        <v>3</v>
      </c>
      <c r="N4334">
        <v>389.4</v>
      </c>
      <c r="O4334">
        <f t="shared" si="71"/>
        <v>1840.7066666666672</v>
      </c>
    </row>
    <row r="4335" spans="1:15" x14ac:dyDescent="0.2">
      <c r="A4335" t="s">
        <v>4151</v>
      </c>
      <c r="B4335" t="s">
        <v>4152</v>
      </c>
      <c r="C4335">
        <v>3.17956251234446</v>
      </c>
      <c r="D4335">
        <v>6.7902923168082099</v>
      </c>
      <c r="E4335">
        <v>0.85142231250726796</v>
      </c>
      <c r="F4335">
        <v>0.66048538415958902</v>
      </c>
      <c r="G4335" t="s">
        <v>2</v>
      </c>
      <c r="H4335">
        <v>1</v>
      </c>
      <c r="I4335">
        <v>0.17574343865484901</v>
      </c>
      <c r="J4335">
        <v>0.29196211017500401</v>
      </c>
      <c r="K4335">
        <v>1</v>
      </c>
      <c r="L4335">
        <v>1</v>
      </c>
      <c r="M4335" t="s">
        <v>3</v>
      </c>
      <c r="N4335">
        <v>3222.8</v>
      </c>
      <c r="O4335">
        <f t="shared" si="71"/>
        <v>1846.4577777777779</v>
      </c>
    </row>
    <row r="4336" spans="1:15" x14ac:dyDescent="0.2">
      <c r="A4336" t="s">
        <v>4152</v>
      </c>
      <c r="B4336" t="s">
        <v>4153</v>
      </c>
      <c r="C4336">
        <v>3.0808431594249699</v>
      </c>
      <c r="D4336">
        <v>7.0725515533300998</v>
      </c>
      <c r="E4336">
        <v>0.83256287177038102</v>
      </c>
      <c r="F4336">
        <v>0.64637242233349401</v>
      </c>
      <c r="G4336" t="s">
        <v>2</v>
      </c>
      <c r="H4336">
        <v>1</v>
      </c>
      <c r="I4336">
        <v>0.26583649610044502</v>
      </c>
      <c r="J4336">
        <v>0.21537841354901299</v>
      </c>
      <c r="K4336">
        <v>1</v>
      </c>
      <c r="L4336">
        <v>1</v>
      </c>
      <c r="M4336" t="s">
        <v>3</v>
      </c>
      <c r="N4336">
        <v>2954.4</v>
      </c>
      <c r="O4336">
        <f t="shared" si="71"/>
        <v>1828.1822222222222</v>
      </c>
    </row>
    <row r="4337" spans="1:15" x14ac:dyDescent="0.2">
      <c r="A4337" t="s">
        <v>4153</v>
      </c>
      <c r="B4337" t="s">
        <v>4154</v>
      </c>
      <c r="C4337">
        <v>3.69035733702367</v>
      </c>
      <c r="D4337">
        <v>7.5468788612662401</v>
      </c>
      <c r="E4337">
        <v>0.81361831631193504</v>
      </c>
      <c r="F4337">
        <v>0.62265605693668702</v>
      </c>
      <c r="G4337" t="s">
        <v>2</v>
      </c>
      <c r="H4337">
        <v>1</v>
      </c>
      <c r="I4337">
        <v>0.27840039670333699</v>
      </c>
      <c r="J4337">
        <v>0.24583338267445401</v>
      </c>
      <c r="K4337">
        <v>1</v>
      </c>
      <c r="L4337">
        <v>0.99888492210658097</v>
      </c>
      <c r="M4337" t="s">
        <v>3</v>
      </c>
      <c r="N4337">
        <v>1600.8</v>
      </c>
      <c r="O4337">
        <f t="shared" si="71"/>
        <v>1808.104444444444</v>
      </c>
    </row>
    <row r="4338" spans="1:15" x14ac:dyDescent="0.2">
      <c r="A4338" t="s">
        <v>4154</v>
      </c>
      <c r="B4338" t="s">
        <v>4155</v>
      </c>
      <c r="C4338">
        <v>3.3767849659929698</v>
      </c>
      <c r="D4338">
        <v>7.3587983109305997</v>
      </c>
      <c r="E4338">
        <v>0.83283242742608998</v>
      </c>
      <c r="F4338">
        <v>0.63206008445346995</v>
      </c>
      <c r="G4338" t="s">
        <v>2</v>
      </c>
      <c r="H4338">
        <v>0.984321578349449</v>
      </c>
      <c r="I4338">
        <v>0.223952026270129</v>
      </c>
      <c r="J4338">
        <v>0.22339817448495899</v>
      </c>
      <c r="K4338">
        <v>1</v>
      </c>
      <c r="L4338">
        <v>1</v>
      </c>
      <c r="M4338" t="s">
        <v>3</v>
      </c>
      <c r="N4338">
        <v>2464.6</v>
      </c>
      <c r="O4338">
        <f t="shared" si="71"/>
        <v>1797.133333333333</v>
      </c>
    </row>
    <row r="4339" spans="1:15" x14ac:dyDescent="0.2">
      <c r="A4339" t="s">
        <v>4155</v>
      </c>
      <c r="B4339" t="s">
        <v>4156</v>
      </c>
      <c r="C4339">
        <v>3.52256637168141</v>
      </c>
      <c r="D4339">
        <v>7.2783923303834799</v>
      </c>
      <c r="E4339">
        <v>0.83539409478124205</v>
      </c>
      <c r="F4339">
        <v>0.63608038348082596</v>
      </c>
      <c r="G4339" t="s">
        <v>2</v>
      </c>
      <c r="H4339">
        <v>1</v>
      </c>
      <c r="I4339">
        <v>0.16635922362569</v>
      </c>
      <c r="J4339">
        <v>0.24014963601456199</v>
      </c>
      <c r="K4339">
        <v>1</v>
      </c>
      <c r="L4339">
        <v>1</v>
      </c>
      <c r="M4339" t="s">
        <v>3</v>
      </c>
      <c r="N4339">
        <v>1067.8</v>
      </c>
      <c r="O4339">
        <f t="shared" si="71"/>
        <v>1805.3111111111107</v>
      </c>
    </row>
    <row r="4340" spans="1:15" x14ac:dyDescent="0.2">
      <c r="A4340" t="s">
        <v>4156</v>
      </c>
      <c r="B4340" t="s">
        <v>4157</v>
      </c>
      <c r="C4340">
        <v>3.4514519056261301</v>
      </c>
      <c r="D4340">
        <v>7.4997731397459102</v>
      </c>
      <c r="E4340">
        <v>0.85737802042867195</v>
      </c>
      <c r="F4340">
        <v>0.625011343012704</v>
      </c>
      <c r="G4340" t="s">
        <v>2</v>
      </c>
      <c r="H4340">
        <v>1</v>
      </c>
      <c r="I4340">
        <v>0.21008068950402201</v>
      </c>
      <c r="J4340">
        <v>0.21504878883238501</v>
      </c>
      <c r="K4340">
        <v>1</v>
      </c>
      <c r="L4340">
        <v>1</v>
      </c>
      <c r="M4340" t="s">
        <v>3</v>
      </c>
      <c r="N4340">
        <v>336.2</v>
      </c>
      <c r="O4340">
        <f t="shared" si="71"/>
        <v>1808</v>
      </c>
    </row>
    <row r="4341" spans="1:15" x14ac:dyDescent="0.2">
      <c r="A4341" t="s">
        <v>4157</v>
      </c>
      <c r="B4341" t="s">
        <v>4158</v>
      </c>
      <c r="C4341">
        <v>3.04806100572607</v>
      </c>
      <c r="D4341">
        <v>7.1556894352628202</v>
      </c>
      <c r="E4341">
        <v>0.84759694971369604</v>
      </c>
      <c r="F4341">
        <v>0.64221552823685801</v>
      </c>
      <c r="G4341" t="s">
        <v>2</v>
      </c>
      <c r="H4341">
        <v>1</v>
      </c>
      <c r="I4341">
        <v>0.217727365092242</v>
      </c>
      <c r="J4341">
        <v>0.21169165594189099</v>
      </c>
      <c r="K4341">
        <v>1</v>
      </c>
      <c r="L4341">
        <v>1</v>
      </c>
      <c r="M4341" t="s">
        <v>3</v>
      </c>
      <c r="N4341">
        <v>2930.4</v>
      </c>
      <c r="O4341">
        <f t="shared" si="71"/>
        <v>1823.471111111111</v>
      </c>
    </row>
    <row r="4342" spans="1:15" x14ac:dyDescent="0.2">
      <c r="A4342" t="s">
        <v>4158</v>
      </c>
      <c r="B4342" t="s">
        <v>4159</v>
      </c>
      <c r="C4342">
        <v>3.9149067625252698</v>
      </c>
      <c r="D4342">
        <v>7.5320152774657299</v>
      </c>
      <c r="E4342">
        <v>0.81178332872474601</v>
      </c>
      <c r="F4342">
        <v>0.623399236126713</v>
      </c>
      <c r="G4342" t="s">
        <v>2</v>
      </c>
      <c r="H4342">
        <v>0.74412631512319904</v>
      </c>
      <c r="I4342">
        <v>0.28929027584622802</v>
      </c>
      <c r="J4342">
        <v>0.230522823233207</v>
      </c>
      <c r="K4342">
        <v>1</v>
      </c>
      <c r="L4342">
        <v>0.99710118969807704</v>
      </c>
      <c r="M4342" t="s">
        <v>3</v>
      </c>
      <c r="N4342">
        <v>1407</v>
      </c>
      <c r="O4342">
        <f t="shared" si="71"/>
        <v>1807.6288888888889</v>
      </c>
    </row>
    <row r="4343" spans="1:15" x14ac:dyDescent="0.2">
      <c r="A4343" t="s">
        <v>4159</v>
      </c>
      <c r="B4343" t="s">
        <v>4160</v>
      </c>
      <c r="C4343">
        <v>3.2332089552238799</v>
      </c>
      <c r="D4343">
        <v>7.4943312284730199</v>
      </c>
      <c r="E4343">
        <v>0.85303595658073195</v>
      </c>
      <c r="F4343">
        <v>0.62528343857634905</v>
      </c>
      <c r="G4343" t="s">
        <v>2</v>
      </c>
      <c r="H4343">
        <v>1</v>
      </c>
      <c r="I4343">
        <v>0.215188003023675</v>
      </c>
      <c r="J4343">
        <v>0.194873115873231</v>
      </c>
      <c r="K4343">
        <v>1</v>
      </c>
      <c r="L4343">
        <v>1</v>
      </c>
      <c r="M4343" t="s">
        <v>3</v>
      </c>
      <c r="N4343">
        <v>1097.5999999999999</v>
      </c>
      <c r="O4343">
        <f t="shared" si="71"/>
        <v>1810.1977777777779</v>
      </c>
    </row>
    <row r="4344" spans="1:15" x14ac:dyDescent="0.2">
      <c r="A4344" t="s">
        <v>4160</v>
      </c>
      <c r="B4344" t="s">
        <v>4161</v>
      </c>
      <c r="C4344">
        <v>3.4137419407051701</v>
      </c>
      <c r="D4344">
        <v>7.1146240794194604</v>
      </c>
      <c r="E4344">
        <v>0.81447054670080499</v>
      </c>
      <c r="F4344">
        <v>0.64426879602902698</v>
      </c>
      <c r="G4344" t="s">
        <v>2</v>
      </c>
      <c r="H4344">
        <v>1</v>
      </c>
      <c r="I4344">
        <v>0.226871372095657</v>
      </c>
      <c r="J4344">
        <v>0.23352858307900201</v>
      </c>
      <c r="K4344">
        <v>1</v>
      </c>
      <c r="L4344">
        <v>1</v>
      </c>
      <c r="M4344" t="s">
        <v>3</v>
      </c>
      <c r="N4344">
        <v>2948.4</v>
      </c>
      <c r="O4344">
        <f t="shared" si="71"/>
        <v>1819.5533333333337</v>
      </c>
    </row>
    <row r="4345" spans="1:15" x14ac:dyDescent="0.2">
      <c r="A4345" t="s">
        <v>4161</v>
      </c>
      <c r="B4345" t="s">
        <v>4162</v>
      </c>
      <c r="C4345">
        <v>3.3041648938684798</v>
      </c>
      <c r="D4345">
        <v>7.3654800737484001</v>
      </c>
      <c r="E4345">
        <v>0.84114591856401499</v>
      </c>
      <c r="F4345">
        <v>0.63172599631257897</v>
      </c>
      <c r="G4345" t="s">
        <v>2</v>
      </c>
      <c r="H4345">
        <v>1</v>
      </c>
      <c r="I4345">
        <v>0.25888283312420002</v>
      </c>
      <c r="J4345">
        <v>0.20159136341386599</v>
      </c>
      <c r="K4345">
        <v>1</v>
      </c>
      <c r="L4345">
        <v>1</v>
      </c>
      <c r="M4345" t="s">
        <v>3</v>
      </c>
      <c r="N4345">
        <v>1675</v>
      </c>
      <c r="O4345">
        <f t="shared" si="71"/>
        <v>1821.4577777777779</v>
      </c>
    </row>
    <row r="4346" spans="1:15" x14ac:dyDescent="0.2">
      <c r="A4346" t="s">
        <v>4162</v>
      </c>
      <c r="B4346" t="s">
        <v>4163</v>
      </c>
      <c r="C4346">
        <v>4.23570329743829</v>
      </c>
      <c r="D4346">
        <v>7.8863621162464002</v>
      </c>
      <c r="E4346">
        <v>0.80920255416944598</v>
      </c>
      <c r="F4346">
        <v>0.60568189418767904</v>
      </c>
      <c r="G4346" t="s">
        <v>2</v>
      </c>
      <c r="H4346">
        <v>1</v>
      </c>
      <c r="I4346">
        <v>0.13291399565628201</v>
      </c>
      <c r="J4346">
        <v>0.26441750382515</v>
      </c>
      <c r="K4346">
        <v>1</v>
      </c>
      <c r="L4346">
        <v>1</v>
      </c>
      <c r="M4346" t="s">
        <v>3</v>
      </c>
      <c r="N4346">
        <v>1178.8</v>
      </c>
      <c r="O4346">
        <f t="shared" si="71"/>
        <v>1814.6022222222223</v>
      </c>
    </row>
    <row r="4347" spans="1:15" x14ac:dyDescent="0.2">
      <c r="A4347" t="s">
        <v>4163</v>
      </c>
      <c r="B4347" t="s">
        <v>4164</v>
      </c>
      <c r="C4347">
        <v>2.9757607237155299</v>
      </c>
      <c r="D4347">
        <v>6.54746136865342</v>
      </c>
      <c r="E4347">
        <v>0.86094576057404004</v>
      </c>
      <c r="F4347">
        <v>0.672626931567328</v>
      </c>
      <c r="G4347" t="s">
        <v>2</v>
      </c>
      <c r="H4347">
        <v>1</v>
      </c>
      <c r="I4347">
        <v>0.20871920828023899</v>
      </c>
      <c r="J4347">
        <v>0.26990315004314303</v>
      </c>
      <c r="K4347">
        <v>1</v>
      </c>
      <c r="L4347">
        <v>1</v>
      </c>
      <c r="M4347" t="s">
        <v>3</v>
      </c>
      <c r="N4347">
        <v>1830.8</v>
      </c>
      <c r="O4347">
        <f t="shared" si="71"/>
        <v>1822.6888888888889</v>
      </c>
    </row>
    <row r="4348" spans="1:15" x14ac:dyDescent="0.2">
      <c r="A4348" t="s">
        <v>4164</v>
      </c>
      <c r="B4348" t="s">
        <v>4165</v>
      </c>
      <c r="C4348">
        <v>4.7665766208251403</v>
      </c>
      <c r="D4348">
        <v>8.0923379174852599</v>
      </c>
      <c r="E4348">
        <v>0.75926380702903296</v>
      </c>
      <c r="F4348">
        <v>0.59538310412573603</v>
      </c>
      <c r="G4348" t="s">
        <v>2</v>
      </c>
      <c r="H4348">
        <v>0.85293090234834601</v>
      </c>
      <c r="I4348">
        <v>0.23794971031588499</v>
      </c>
      <c r="J4348">
        <v>0.26968254859471302</v>
      </c>
      <c r="K4348">
        <v>1</v>
      </c>
      <c r="L4348">
        <v>1</v>
      </c>
      <c r="M4348" t="s">
        <v>3</v>
      </c>
      <c r="N4348">
        <v>1285.5999999999999</v>
      </c>
      <c r="O4348">
        <f t="shared" si="71"/>
        <v>1820.2044444444448</v>
      </c>
    </row>
    <row r="4349" spans="1:15" x14ac:dyDescent="0.2">
      <c r="A4349" t="s">
        <v>4165</v>
      </c>
      <c r="B4349" t="s">
        <v>4166</v>
      </c>
      <c r="C4349">
        <v>3.16263925294888</v>
      </c>
      <c r="D4349">
        <v>6.8013188073394497</v>
      </c>
      <c r="E4349">
        <v>0.83864085444138303</v>
      </c>
      <c r="F4349">
        <v>0.65993405963302698</v>
      </c>
      <c r="G4349" t="s">
        <v>2</v>
      </c>
      <c r="H4349">
        <v>1</v>
      </c>
      <c r="I4349">
        <v>0.16838114831300299</v>
      </c>
      <c r="J4349">
        <v>0.275848234540022</v>
      </c>
      <c r="K4349">
        <v>1</v>
      </c>
      <c r="L4349">
        <v>0.99398821532777504</v>
      </c>
      <c r="M4349" t="s">
        <v>3</v>
      </c>
      <c r="N4349">
        <v>1935.6</v>
      </c>
      <c r="O4349">
        <f t="shared" si="71"/>
        <v>1819.9777777777781</v>
      </c>
    </row>
    <row r="4350" spans="1:15" x14ac:dyDescent="0.2">
      <c r="A4350" t="s">
        <v>4166</v>
      </c>
      <c r="B4350" t="s">
        <v>4167</v>
      </c>
      <c r="C4350">
        <v>3.7752544023786898</v>
      </c>
      <c r="D4350">
        <v>7.4173993284289796</v>
      </c>
      <c r="E4350">
        <v>0.81310621770402403</v>
      </c>
      <c r="F4350">
        <v>0.62913003357855002</v>
      </c>
      <c r="G4350" t="s">
        <v>2</v>
      </c>
      <c r="H4350">
        <v>0.89358640670937095</v>
      </c>
      <c r="I4350">
        <v>0.216441285265074</v>
      </c>
      <c r="J4350">
        <v>0.23617040879829501</v>
      </c>
      <c r="K4350">
        <v>1</v>
      </c>
      <c r="L4350">
        <v>1</v>
      </c>
      <c r="M4350" t="s">
        <v>3</v>
      </c>
      <c r="N4350">
        <v>3103.6</v>
      </c>
      <c r="O4350">
        <f t="shared" si="71"/>
        <v>1819.1466666666672</v>
      </c>
    </row>
    <row r="4351" spans="1:15" x14ac:dyDescent="0.2">
      <c r="A4351" t="s">
        <v>4167</v>
      </c>
      <c r="B4351" t="s">
        <v>4168</v>
      </c>
      <c r="C4351">
        <v>3.8452308542991398</v>
      </c>
      <c r="D4351">
        <v>7.5111971246889597</v>
      </c>
      <c r="E4351">
        <v>0.81150829145592396</v>
      </c>
      <c r="F4351">
        <v>0.62444014376555101</v>
      </c>
      <c r="G4351" t="s">
        <v>2</v>
      </c>
      <c r="H4351">
        <v>1</v>
      </c>
      <c r="I4351">
        <v>0.19752335623306</v>
      </c>
      <c r="J4351">
        <v>0.24908891178474599</v>
      </c>
      <c r="K4351">
        <v>1</v>
      </c>
      <c r="L4351">
        <v>1</v>
      </c>
      <c r="M4351" t="s">
        <v>3</v>
      </c>
      <c r="N4351">
        <v>1429.6</v>
      </c>
      <c r="O4351">
        <f t="shared" si="71"/>
        <v>1800.0266666666669</v>
      </c>
    </row>
    <row r="4352" spans="1:15" x14ac:dyDescent="0.2">
      <c r="A4352" t="s">
        <v>4168</v>
      </c>
      <c r="B4352" t="s">
        <v>4169</v>
      </c>
      <c r="C4352">
        <v>3.7101048695227998</v>
      </c>
      <c r="D4352">
        <v>7.4914641086090503</v>
      </c>
      <c r="E4352">
        <v>0.831358869567145</v>
      </c>
      <c r="F4352">
        <v>0.62542679456954697</v>
      </c>
      <c r="G4352" t="s">
        <v>2</v>
      </c>
      <c r="H4352">
        <v>1</v>
      </c>
      <c r="I4352">
        <v>0.21792032085027599</v>
      </c>
      <c r="J4352">
        <v>0.22116318860581599</v>
      </c>
      <c r="K4352">
        <v>1</v>
      </c>
      <c r="L4352">
        <v>1</v>
      </c>
      <c r="M4352" t="s">
        <v>3</v>
      </c>
      <c r="N4352">
        <v>1950.8</v>
      </c>
      <c r="O4352">
        <f t="shared" si="71"/>
        <v>1805.2044444444448</v>
      </c>
    </row>
    <row r="4353" spans="1:15" x14ac:dyDescent="0.2">
      <c r="A4353" t="s">
        <v>4169</v>
      </c>
      <c r="B4353" t="s">
        <v>4170</v>
      </c>
      <c r="C4353">
        <v>3.5664138406569199</v>
      </c>
      <c r="D4353">
        <v>7.07490754090139</v>
      </c>
      <c r="E4353">
        <v>0.81616423501768398</v>
      </c>
      <c r="F4353">
        <v>0.64625462295492997</v>
      </c>
      <c r="G4353" t="s">
        <v>2</v>
      </c>
      <c r="H4353">
        <v>0.82715910044001295</v>
      </c>
      <c r="I4353">
        <v>0.21677357339808201</v>
      </c>
      <c r="J4353">
        <v>0.26244050483965198</v>
      </c>
      <c r="K4353">
        <v>1</v>
      </c>
      <c r="L4353">
        <v>1</v>
      </c>
      <c r="M4353" t="s">
        <v>3</v>
      </c>
      <c r="N4353">
        <v>2535.8000000000002</v>
      </c>
      <c r="O4353">
        <f t="shared" si="71"/>
        <v>1811.5222222222226</v>
      </c>
    </row>
    <row r="4354" spans="1:15" x14ac:dyDescent="0.2">
      <c r="A4354" t="s">
        <v>4170</v>
      </c>
      <c r="B4354" t="s">
        <v>4171</v>
      </c>
      <c r="C4354">
        <v>3.7069977691675402</v>
      </c>
      <c r="D4354">
        <v>7.4097686978983202</v>
      </c>
      <c r="E4354">
        <v>0.82995423077213004</v>
      </c>
      <c r="F4354">
        <v>0.62951156510508299</v>
      </c>
      <c r="G4354" t="s">
        <v>2</v>
      </c>
      <c r="H4354">
        <v>1</v>
      </c>
      <c r="I4354">
        <v>0.20328660662951201</v>
      </c>
      <c r="J4354">
        <v>0.24833926805784001</v>
      </c>
      <c r="K4354">
        <v>1</v>
      </c>
      <c r="L4354">
        <v>1</v>
      </c>
      <c r="M4354" t="s">
        <v>3</v>
      </c>
      <c r="N4354">
        <v>1345.8</v>
      </c>
      <c r="O4354">
        <f t="shared" ref="O4354:O4417" si="72">AVERAGE(N4354:N4443)</f>
        <v>1825.337777777778</v>
      </c>
    </row>
    <row r="4355" spans="1:15" x14ac:dyDescent="0.2">
      <c r="A4355" t="s">
        <v>4171</v>
      </c>
      <c r="B4355" t="s">
        <v>4172</v>
      </c>
      <c r="C4355">
        <v>3.28911025582974</v>
      </c>
      <c r="D4355">
        <v>7.4517772243604199</v>
      </c>
      <c r="E4355">
        <v>0.85699520626827097</v>
      </c>
      <c r="F4355">
        <v>0.62741113878197796</v>
      </c>
      <c r="G4355" t="s">
        <v>2</v>
      </c>
      <c r="H4355">
        <v>0.99867415087765299</v>
      </c>
      <c r="I4355">
        <v>0.208400082195563</v>
      </c>
      <c r="J4355">
        <v>0.19001562877160499</v>
      </c>
      <c r="K4355">
        <v>1</v>
      </c>
      <c r="L4355">
        <v>1</v>
      </c>
      <c r="M4355" t="s">
        <v>3</v>
      </c>
      <c r="N4355">
        <v>689.8</v>
      </c>
      <c r="O4355">
        <f t="shared" si="72"/>
        <v>1826.4777777777781</v>
      </c>
    </row>
    <row r="4356" spans="1:15" x14ac:dyDescent="0.2">
      <c r="A4356" t="s">
        <v>4172</v>
      </c>
      <c r="B4356" t="s">
        <v>4173</v>
      </c>
      <c r="C4356">
        <v>4.7901187768511502</v>
      </c>
      <c r="D4356">
        <v>8.9495830174374493</v>
      </c>
      <c r="E4356">
        <v>0.76519025603670798</v>
      </c>
      <c r="F4356">
        <v>0.55252084912812705</v>
      </c>
      <c r="G4356" t="s">
        <v>2</v>
      </c>
      <c r="H4356">
        <v>1</v>
      </c>
      <c r="I4356">
        <v>0.25078795949610999</v>
      </c>
      <c r="J4356">
        <v>0.18817124534127</v>
      </c>
      <c r="K4356">
        <v>1</v>
      </c>
      <c r="L4356">
        <v>1</v>
      </c>
      <c r="M4356" t="s">
        <v>3</v>
      </c>
      <c r="N4356">
        <v>615.79999999999995</v>
      </c>
      <c r="O4356">
        <f t="shared" si="72"/>
        <v>1842.2111111111112</v>
      </c>
    </row>
    <row r="4357" spans="1:15" x14ac:dyDescent="0.2">
      <c r="A4357" t="s">
        <v>4173</v>
      </c>
      <c r="B4357" t="s">
        <v>4174</v>
      </c>
      <c r="C4357">
        <v>4.09681042228212</v>
      </c>
      <c r="D4357">
        <v>7.5242587601078101</v>
      </c>
      <c r="E4357">
        <v>0.79097906008764696</v>
      </c>
      <c r="F4357">
        <v>0.62378706199460898</v>
      </c>
      <c r="G4357" t="s">
        <v>2</v>
      </c>
      <c r="H4357">
        <v>0.74884361297725499</v>
      </c>
      <c r="I4357">
        <v>0.20137753275020201</v>
      </c>
      <c r="J4357">
        <v>0.24484152909213999</v>
      </c>
      <c r="K4357">
        <v>1</v>
      </c>
      <c r="L4357">
        <v>1</v>
      </c>
      <c r="M4357" t="s">
        <v>3</v>
      </c>
      <c r="N4357">
        <v>1763.2</v>
      </c>
      <c r="O4357">
        <f t="shared" si="72"/>
        <v>1862.2244444444445</v>
      </c>
    </row>
    <row r="4358" spans="1:15" x14ac:dyDescent="0.2">
      <c r="A4358" t="s">
        <v>4174</v>
      </c>
      <c r="B4358" t="s">
        <v>4175</v>
      </c>
      <c r="C4358">
        <v>3.7398459383753502</v>
      </c>
      <c r="D4358">
        <v>7.2982026143790799</v>
      </c>
      <c r="E4358">
        <v>0.82191209817260202</v>
      </c>
      <c r="F4358">
        <v>0.63508986928104505</v>
      </c>
      <c r="G4358" t="s">
        <v>2</v>
      </c>
      <c r="H4358">
        <v>0.88708089042948901</v>
      </c>
      <c r="I4358">
        <v>0.246809552501498</v>
      </c>
      <c r="J4358">
        <v>0.28190748688134998</v>
      </c>
      <c r="K4358">
        <v>1</v>
      </c>
      <c r="L4358">
        <v>1</v>
      </c>
      <c r="M4358" t="s">
        <v>3</v>
      </c>
      <c r="N4358">
        <v>668</v>
      </c>
      <c r="O4358">
        <f t="shared" si="72"/>
        <v>1855.14</v>
      </c>
    </row>
    <row r="4359" spans="1:15" x14ac:dyDescent="0.2">
      <c r="A4359" t="s">
        <v>4175</v>
      </c>
      <c r="B4359" t="s">
        <v>4176</v>
      </c>
      <c r="C4359">
        <v>4.14910399754939</v>
      </c>
      <c r="D4359">
        <v>8.22231582171848</v>
      </c>
      <c r="E4359">
        <v>0.80052384627166295</v>
      </c>
      <c r="F4359">
        <v>0.588884208914075</v>
      </c>
      <c r="G4359" t="s">
        <v>2</v>
      </c>
      <c r="H4359">
        <v>1</v>
      </c>
      <c r="I4359">
        <v>0.21327970293239701</v>
      </c>
      <c r="J4359">
        <v>0.214241539565343</v>
      </c>
      <c r="K4359">
        <v>1</v>
      </c>
      <c r="L4359">
        <v>1</v>
      </c>
      <c r="M4359" t="s">
        <v>3</v>
      </c>
      <c r="N4359">
        <v>1027.2</v>
      </c>
      <c r="O4359">
        <f t="shared" si="72"/>
        <v>1867.9244444444446</v>
      </c>
    </row>
    <row r="4360" spans="1:15" x14ac:dyDescent="0.2">
      <c r="A4360" t="s">
        <v>4176</v>
      </c>
      <c r="B4360" t="s">
        <v>4177</v>
      </c>
      <c r="C4360">
        <v>3.9066193013617498</v>
      </c>
      <c r="D4360">
        <v>7.68584961515689</v>
      </c>
      <c r="E4360">
        <v>0.81572550465274696</v>
      </c>
      <c r="F4360">
        <v>0.61570751924215505</v>
      </c>
      <c r="G4360" t="s">
        <v>2</v>
      </c>
      <c r="H4360">
        <v>1</v>
      </c>
      <c r="I4360">
        <v>0.28796906909464698</v>
      </c>
      <c r="J4360">
        <v>0.229928807547327</v>
      </c>
      <c r="K4360">
        <v>0.99629415574867797</v>
      </c>
      <c r="L4360">
        <v>1</v>
      </c>
      <c r="M4360" t="s">
        <v>3</v>
      </c>
      <c r="N4360">
        <v>3360.4</v>
      </c>
      <c r="O4360">
        <f t="shared" si="72"/>
        <v>1876.7533333333336</v>
      </c>
    </row>
    <row r="4361" spans="1:15" x14ac:dyDescent="0.2">
      <c r="A4361" t="s">
        <v>4177</v>
      </c>
      <c r="B4361" t="s">
        <v>4178</v>
      </c>
      <c r="C4361">
        <v>3.4180737109658601</v>
      </c>
      <c r="D4361">
        <v>7.14188453159041</v>
      </c>
      <c r="E4361">
        <v>0.82909631445170595</v>
      </c>
      <c r="F4361">
        <v>0.64290577342047905</v>
      </c>
      <c r="G4361" t="s">
        <v>2</v>
      </c>
      <c r="H4361">
        <v>1</v>
      </c>
      <c r="I4361">
        <v>0.172326939955111</v>
      </c>
      <c r="J4361">
        <v>0.259085412654042</v>
      </c>
      <c r="K4361">
        <v>1</v>
      </c>
      <c r="L4361">
        <v>1</v>
      </c>
      <c r="M4361" t="s">
        <v>3</v>
      </c>
      <c r="N4361">
        <v>1745</v>
      </c>
      <c r="O4361">
        <f t="shared" si="72"/>
        <v>1865.88</v>
      </c>
    </row>
    <row r="4362" spans="1:15" x14ac:dyDescent="0.2">
      <c r="A4362" t="s">
        <v>4178</v>
      </c>
      <c r="B4362" t="s">
        <v>4179</v>
      </c>
      <c r="C4362">
        <v>3.4187843856431699</v>
      </c>
      <c r="D4362">
        <v>7.4327569644572504</v>
      </c>
      <c r="E4362">
        <v>0.83241253011552996</v>
      </c>
      <c r="F4362">
        <v>0.62836215177713695</v>
      </c>
      <c r="G4362" t="s">
        <v>2</v>
      </c>
      <c r="H4362">
        <v>1</v>
      </c>
      <c r="I4362">
        <v>0.27766367030976002</v>
      </c>
      <c r="J4362">
        <v>0.21088502067436399</v>
      </c>
      <c r="K4362">
        <v>1</v>
      </c>
      <c r="L4362">
        <v>1</v>
      </c>
      <c r="M4362" t="s">
        <v>3</v>
      </c>
      <c r="N4362">
        <v>1814.6</v>
      </c>
      <c r="O4362">
        <f t="shared" si="72"/>
        <v>1862.6644444444444</v>
      </c>
    </row>
    <row r="4363" spans="1:15" x14ac:dyDescent="0.2">
      <c r="A4363" t="s">
        <v>4179</v>
      </c>
      <c r="B4363" t="s">
        <v>4180</v>
      </c>
      <c r="C4363">
        <v>3.9057486631015998</v>
      </c>
      <c r="D4363">
        <v>7.8952762923351099</v>
      </c>
      <c r="E4363">
        <v>0.81748838022889603</v>
      </c>
      <c r="F4363">
        <v>0.60523618538324397</v>
      </c>
      <c r="G4363" t="s">
        <v>2</v>
      </c>
      <c r="H4363">
        <v>1</v>
      </c>
      <c r="I4363">
        <v>9.0058080464813006E-2</v>
      </c>
      <c r="J4363">
        <v>0.22287812100094401</v>
      </c>
      <c r="K4363">
        <v>1</v>
      </c>
      <c r="L4363">
        <v>1</v>
      </c>
      <c r="M4363" t="s">
        <v>3</v>
      </c>
      <c r="N4363">
        <v>342</v>
      </c>
      <c r="O4363">
        <f t="shared" si="72"/>
        <v>1852.0177777777778</v>
      </c>
    </row>
    <row r="4364" spans="1:15" x14ac:dyDescent="0.2">
      <c r="A4364" t="s">
        <v>4180</v>
      </c>
      <c r="B4364" t="s">
        <v>4181</v>
      </c>
      <c r="C4364">
        <v>3.5433752318153702</v>
      </c>
      <c r="D4364">
        <v>7.5276117865238001</v>
      </c>
      <c r="E4364">
        <v>0.84181360572252795</v>
      </c>
      <c r="F4364">
        <v>0.62361941067380999</v>
      </c>
      <c r="G4364" t="s">
        <v>2</v>
      </c>
      <c r="H4364">
        <v>1</v>
      </c>
      <c r="I4364">
        <v>0.24380797335420501</v>
      </c>
      <c r="J4364">
        <v>0.22465722323902801</v>
      </c>
      <c r="K4364">
        <v>1</v>
      </c>
      <c r="L4364">
        <v>1</v>
      </c>
      <c r="M4364" t="s">
        <v>3</v>
      </c>
      <c r="N4364">
        <v>2312.4</v>
      </c>
      <c r="O4364">
        <f t="shared" si="72"/>
        <v>1857.8688888888889</v>
      </c>
    </row>
    <row r="4365" spans="1:15" x14ac:dyDescent="0.2">
      <c r="A4365" t="s">
        <v>4181</v>
      </c>
      <c r="B4365" t="s">
        <v>4182</v>
      </c>
      <c r="C4365">
        <v>3.8468679861252801</v>
      </c>
      <c r="D4365">
        <v>7.9069577637216897</v>
      </c>
      <c r="E4365">
        <v>0.80956099078587695</v>
      </c>
      <c r="F4365">
        <v>0.60465211181391498</v>
      </c>
      <c r="G4365" t="s">
        <v>2</v>
      </c>
      <c r="H4365">
        <v>1</v>
      </c>
      <c r="I4365">
        <v>0.274670194801794</v>
      </c>
      <c r="J4365">
        <v>0.18839277788729999</v>
      </c>
      <c r="K4365">
        <v>1</v>
      </c>
      <c r="L4365">
        <v>1</v>
      </c>
      <c r="M4365" t="s">
        <v>3</v>
      </c>
      <c r="N4365">
        <v>766.8</v>
      </c>
      <c r="O4365">
        <f t="shared" si="72"/>
        <v>1848.8177777777778</v>
      </c>
    </row>
    <row r="4366" spans="1:15" x14ac:dyDescent="0.2">
      <c r="A4366" t="s">
        <v>4182</v>
      </c>
      <c r="B4366" t="s">
        <v>4183</v>
      </c>
      <c r="C4366">
        <v>3.4483000658038998</v>
      </c>
      <c r="D4366">
        <v>7.5015573590699702</v>
      </c>
      <c r="E4366">
        <v>0.83096568304882801</v>
      </c>
      <c r="F4366">
        <v>0.62492213204650104</v>
      </c>
      <c r="G4366" t="s">
        <v>2</v>
      </c>
      <c r="H4366">
        <v>1</v>
      </c>
      <c r="I4366">
        <v>0.26887806850926799</v>
      </c>
      <c r="J4366">
        <v>0.19372243663192801</v>
      </c>
      <c r="K4366">
        <v>1</v>
      </c>
      <c r="L4366">
        <v>1</v>
      </c>
      <c r="M4366" t="s">
        <v>3</v>
      </c>
      <c r="N4366">
        <v>1806.2</v>
      </c>
      <c r="O4366">
        <f t="shared" si="72"/>
        <v>1865.7311111111112</v>
      </c>
    </row>
    <row r="4367" spans="1:15" x14ac:dyDescent="0.2">
      <c r="A4367" t="s">
        <v>4183</v>
      </c>
      <c r="B4367" t="s">
        <v>4184</v>
      </c>
      <c r="C4367">
        <v>3.6361116244686702</v>
      </c>
      <c r="D4367">
        <v>7.4315283681389701</v>
      </c>
      <c r="E4367">
        <v>0.84052141997944396</v>
      </c>
      <c r="F4367">
        <v>0.62842358159305101</v>
      </c>
      <c r="G4367" t="s">
        <v>2</v>
      </c>
      <c r="H4367">
        <v>1</v>
      </c>
      <c r="I4367">
        <v>0.14966858279666601</v>
      </c>
      <c r="J4367">
        <v>0.243130496098206</v>
      </c>
      <c r="K4367">
        <v>1</v>
      </c>
      <c r="L4367">
        <v>1</v>
      </c>
      <c r="M4367" t="s">
        <v>3</v>
      </c>
      <c r="N4367">
        <v>1282.2</v>
      </c>
      <c r="O4367">
        <f t="shared" si="72"/>
        <v>1864.7933333333333</v>
      </c>
    </row>
    <row r="4368" spans="1:15" x14ac:dyDescent="0.2">
      <c r="A4368" t="s">
        <v>4185</v>
      </c>
      <c r="B4368" t="s">
        <v>4186</v>
      </c>
      <c r="C4368">
        <v>3.2383160098706298</v>
      </c>
      <c r="D4368">
        <v>7.0961265235923099</v>
      </c>
      <c r="E4368">
        <v>0.83133770781923699</v>
      </c>
      <c r="F4368">
        <v>0.64519367382038395</v>
      </c>
      <c r="G4368" t="s">
        <v>2</v>
      </c>
      <c r="H4368">
        <v>1</v>
      </c>
      <c r="I4368">
        <v>0.23291492763829499</v>
      </c>
      <c r="J4368">
        <v>0.22469820411031399</v>
      </c>
      <c r="K4368">
        <v>1</v>
      </c>
      <c r="L4368">
        <v>1</v>
      </c>
      <c r="M4368" t="s">
        <v>3</v>
      </c>
      <c r="N4368">
        <v>2122.4</v>
      </c>
      <c r="O4368">
        <f t="shared" si="72"/>
        <v>1869.8044444444445</v>
      </c>
    </row>
    <row r="4369" spans="1:15" x14ac:dyDescent="0.2">
      <c r="A4369" t="s">
        <v>4186</v>
      </c>
      <c r="B4369" t="s">
        <v>4187</v>
      </c>
      <c r="C4369">
        <v>3.4849531072864002</v>
      </c>
      <c r="D4369">
        <v>7.5374111099659897</v>
      </c>
      <c r="E4369">
        <v>0.84442173628185602</v>
      </c>
      <c r="F4369">
        <v>0.62312944450170005</v>
      </c>
      <c r="G4369" t="s">
        <v>2</v>
      </c>
      <c r="H4369">
        <v>1</v>
      </c>
      <c r="I4369">
        <v>0.22121235489597799</v>
      </c>
      <c r="J4369">
        <v>0.20006666482111901</v>
      </c>
      <c r="K4369">
        <v>1</v>
      </c>
      <c r="L4369">
        <v>1</v>
      </c>
      <c r="M4369" t="s">
        <v>3</v>
      </c>
      <c r="N4369">
        <v>1535.4</v>
      </c>
      <c r="O4369">
        <f t="shared" si="72"/>
        <v>1863.4466666666667</v>
      </c>
    </row>
    <row r="4370" spans="1:15" x14ac:dyDescent="0.2">
      <c r="A4370" t="s">
        <v>4187</v>
      </c>
      <c r="B4370" t="s">
        <v>4188</v>
      </c>
      <c r="C4370">
        <v>3.9041894353369702</v>
      </c>
      <c r="D4370">
        <v>7.4105315449577702</v>
      </c>
      <c r="E4370">
        <v>0.82090874149830295</v>
      </c>
      <c r="F4370">
        <v>0.62947342275211104</v>
      </c>
      <c r="G4370" t="s">
        <v>2</v>
      </c>
      <c r="H4370">
        <v>1</v>
      </c>
      <c r="I4370">
        <v>0.225145500072369</v>
      </c>
      <c r="J4370">
        <v>0.26215391016531397</v>
      </c>
      <c r="K4370">
        <v>1</v>
      </c>
      <c r="L4370">
        <v>1</v>
      </c>
      <c r="M4370" t="s">
        <v>3</v>
      </c>
      <c r="N4370">
        <v>2397.8000000000002</v>
      </c>
      <c r="O4370">
        <f t="shared" si="72"/>
        <v>1863.9977777777776</v>
      </c>
    </row>
    <row r="4371" spans="1:15" x14ac:dyDescent="0.2">
      <c r="A4371" t="s">
        <v>4188</v>
      </c>
      <c r="B4371" t="s">
        <v>4189</v>
      </c>
      <c r="C4371">
        <v>3.4000693000692999</v>
      </c>
      <c r="D4371">
        <v>7.2055440055439997</v>
      </c>
      <c r="E4371">
        <v>0.82827932827932804</v>
      </c>
      <c r="F4371">
        <v>0.639722799722799</v>
      </c>
      <c r="G4371" t="s">
        <v>2</v>
      </c>
      <c r="H4371">
        <v>1</v>
      </c>
      <c r="I4371">
        <v>0.16516197141730601</v>
      </c>
      <c r="J4371">
        <v>0.23154366054845801</v>
      </c>
      <c r="K4371">
        <v>1</v>
      </c>
      <c r="L4371">
        <v>1</v>
      </c>
      <c r="M4371" t="s">
        <v>3</v>
      </c>
      <c r="N4371">
        <v>1137.2</v>
      </c>
      <c r="O4371">
        <f t="shared" si="72"/>
        <v>1870.4444444444448</v>
      </c>
    </row>
    <row r="4372" spans="1:15" x14ac:dyDescent="0.2">
      <c r="A4372" t="s">
        <v>4189</v>
      </c>
      <c r="B4372" t="s">
        <v>4190</v>
      </c>
      <c r="C4372">
        <v>3.8589909808342702</v>
      </c>
      <c r="D4372">
        <v>7.6638951521984202</v>
      </c>
      <c r="E4372">
        <v>0.81967331865260395</v>
      </c>
      <c r="F4372">
        <v>0.61680524239007894</v>
      </c>
      <c r="G4372" t="s">
        <v>2</v>
      </c>
      <c r="H4372">
        <v>1</v>
      </c>
      <c r="I4372">
        <v>0.20207619981607799</v>
      </c>
      <c r="J4372">
        <v>0.22124256276114601</v>
      </c>
      <c r="K4372">
        <v>1</v>
      </c>
      <c r="L4372">
        <v>1</v>
      </c>
      <c r="M4372" t="s">
        <v>3</v>
      </c>
      <c r="N4372">
        <v>2821</v>
      </c>
      <c r="O4372">
        <f t="shared" si="72"/>
        <v>1900.0555555555559</v>
      </c>
    </row>
    <row r="4373" spans="1:15" x14ac:dyDescent="0.2">
      <c r="A4373" t="s">
        <v>4190</v>
      </c>
      <c r="B4373" t="s">
        <v>4191</v>
      </c>
      <c r="C4373">
        <v>4.2596034943555701</v>
      </c>
      <c r="D4373">
        <v>7.8264789181858001</v>
      </c>
      <c r="E4373">
        <v>0.80638165934747297</v>
      </c>
      <c r="F4373">
        <v>0.60867605409070902</v>
      </c>
      <c r="G4373" t="s">
        <v>2</v>
      </c>
      <c r="H4373">
        <v>0.78433312116987397</v>
      </c>
      <c r="I4373">
        <v>0.26863140000383701</v>
      </c>
      <c r="J4373">
        <v>0.24538620370188399</v>
      </c>
      <c r="K4373">
        <v>1</v>
      </c>
      <c r="L4373">
        <v>1</v>
      </c>
      <c r="M4373" t="s">
        <v>3</v>
      </c>
      <c r="N4373">
        <v>1988</v>
      </c>
      <c r="O4373">
        <f t="shared" si="72"/>
        <v>1895.7822222222226</v>
      </c>
    </row>
    <row r="4374" spans="1:15" x14ac:dyDescent="0.2">
      <c r="A4374" t="s">
        <v>4191</v>
      </c>
      <c r="B4374" t="s">
        <v>4192</v>
      </c>
      <c r="C4374">
        <v>6.3217176702862696</v>
      </c>
      <c r="D4374">
        <v>9.1632773938795609</v>
      </c>
      <c r="E4374">
        <v>0.70732788563489402</v>
      </c>
      <c r="F4374">
        <v>0.54183613030602096</v>
      </c>
      <c r="G4374" t="s">
        <v>2</v>
      </c>
      <c r="H4374">
        <v>0.50874255362731102</v>
      </c>
      <c r="I4374">
        <v>0.35586099623201001</v>
      </c>
      <c r="J4374">
        <v>0.248468742483657</v>
      </c>
      <c r="K4374">
        <v>0.98747218635848499</v>
      </c>
      <c r="L4374">
        <v>1</v>
      </c>
      <c r="M4374" t="s">
        <v>3</v>
      </c>
      <c r="N4374">
        <v>792.6</v>
      </c>
      <c r="O4374">
        <f t="shared" si="72"/>
        <v>1899.6000000000004</v>
      </c>
    </row>
    <row r="4375" spans="1:15" x14ac:dyDescent="0.2">
      <c r="A4375" t="s">
        <v>4192</v>
      </c>
      <c r="B4375" t="s">
        <v>4193</v>
      </c>
      <c r="C4375">
        <v>3.5778598710162099</v>
      </c>
      <c r="D4375">
        <v>7.3225846847410896</v>
      </c>
      <c r="E4375">
        <v>0.84710000551212705</v>
      </c>
      <c r="F4375">
        <v>0.63387076576294499</v>
      </c>
      <c r="G4375" t="s">
        <v>2</v>
      </c>
      <c r="H4375">
        <v>0.97471912705261698</v>
      </c>
      <c r="I4375">
        <v>0.14590645786412901</v>
      </c>
      <c r="J4375">
        <v>0.27836704518778599</v>
      </c>
      <c r="K4375">
        <v>1</v>
      </c>
      <c r="L4375">
        <v>1</v>
      </c>
      <c r="M4375" t="s">
        <v>3</v>
      </c>
      <c r="N4375">
        <v>1260.8</v>
      </c>
      <c r="O4375">
        <f t="shared" si="72"/>
        <v>1906.4600000000003</v>
      </c>
    </row>
    <row r="4376" spans="1:15" x14ac:dyDescent="0.2">
      <c r="A4376" t="s">
        <v>4193</v>
      </c>
      <c r="B4376" t="s">
        <v>4194</v>
      </c>
      <c r="C4376">
        <v>3.5073634406768801</v>
      </c>
      <c r="D4376">
        <v>7.2201359732316002</v>
      </c>
      <c r="E4376">
        <v>0.837622062931625</v>
      </c>
      <c r="F4376">
        <v>0.63899320133841897</v>
      </c>
      <c r="G4376" t="s">
        <v>2</v>
      </c>
      <c r="H4376">
        <v>1</v>
      </c>
      <c r="I4376">
        <v>0.22552153654800899</v>
      </c>
      <c r="J4376">
        <v>0.23613074490416</v>
      </c>
      <c r="K4376">
        <v>1</v>
      </c>
      <c r="L4376">
        <v>1</v>
      </c>
      <c r="M4376" t="s">
        <v>3</v>
      </c>
      <c r="N4376">
        <v>3736</v>
      </c>
      <c r="O4376">
        <f t="shared" si="72"/>
        <v>1902.6488888888889</v>
      </c>
    </row>
    <row r="4377" spans="1:15" x14ac:dyDescent="0.2">
      <c r="A4377" t="s">
        <v>4194</v>
      </c>
      <c r="B4377" t="s">
        <v>4195</v>
      </c>
      <c r="C4377">
        <v>3.5816672571746699</v>
      </c>
      <c r="D4377">
        <v>7.5911828718935004</v>
      </c>
      <c r="E4377">
        <v>0.83418207142709799</v>
      </c>
      <c r="F4377">
        <v>0.62044085640532398</v>
      </c>
      <c r="G4377" t="s">
        <v>2</v>
      </c>
      <c r="H4377">
        <v>1</v>
      </c>
      <c r="I4377">
        <v>0.22399645088836001</v>
      </c>
      <c r="J4377">
        <v>0.220798506876976</v>
      </c>
      <c r="K4377">
        <v>1</v>
      </c>
      <c r="L4377">
        <v>1</v>
      </c>
      <c r="M4377" t="s">
        <v>3</v>
      </c>
      <c r="N4377">
        <v>1563.4</v>
      </c>
      <c r="O4377">
        <f t="shared" si="72"/>
        <v>1882.6044444444444</v>
      </c>
    </row>
    <row r="4378" spans="1:15" x14ac:dyDescent="0.2">
      <c r="A4378" t="s">
        <v>4195</v>
      </c>
      <c r="B4378" t="s">
        <v>4196</v>
      </c>
      <c r="C4378">
        <v>4.4080512702433001</v>
      </c>
      <c r="D4378">
        <v>8.2746565354209807</v>
      </c>
      <c r="E4378">
        <v>0.77041399634149399</v>
      </c>
      <c r="F4378">
        <v>0.58626717322894994</v>
      </c>
      <c r="G4378" t="s">
        <v>2</v>
      </c>
      <c r="H4378">
        <v>1</v>
      </c>
      <c r="I4378">
        <v>0.24451615616953701</v>
      </c>
      <c r="J4378">
        <v>0.230594405102548</v>
      </c>
      <c r="K4378">
        <v>1</v>
      </c>
      <c r="L4378">
        <v>1</v>
      </c>
      <c r="M4378" t="s">
        <v>3</v>
      </c>
      <c r="N4378">
        <v>2067.4</v>
      </c>
      <c r="O4378">
        <f t="shared" si="72"/>
        <v>1891.0866666666668</v>
      </c>
    </row>
    <row r="4379" spans="1:15" x14ac:dyDescent="0.2">
      <c r="A4379" t="s">
        <v>4196</v>
      </c>
      <c r="B4379" t="s">
        <v>4197</v>
      </c>
      <c r="C4379">
        <v>3.58288842638675</v>
      </c>
      <c r="D4379">
        <v>7.2181250565559596</v>
      </c>
      <c r="E4379">
        <v>0.80313799855017798</v>
      </c>
      <c r="F4379">
        <v>0.63909374717220102</v>
      </c>
      <c r="G4379" t="s">
        <v>2</v>
      </c>
      <c r="H4379">
        <v>1</v>
      </c>
      <c r="I4379">
        <v>0.166830864394022</v>
      </c>
      <c r="J4379">
        <v>0.301524870811823</v>
      </c>
      <c r="K4379">
        <v>1</v>
      </c>
      <c r="L4379">
        <v>1</v>
      </c>
      <c r="M4379" t="s">
        <v>3</v>
      </c>
      <c r="N4379">
        <v>1751.2</v>
      </c>
      <c r="O4379">
        <f t="shared" si="72"/>
        <v>1888.4488888888889</v>
      </c>
    </row>
    <row r="4380" spans="1:15" x14ac:dyDescent="0.2">
      <c r="A4380" t="s">
        <v>4197</v>
      </c>
      <c r="B4380" t="s">
        <v>4198</v>
      </c>
      <c r="C4380">
        <v>3.3432539682539599</v>
      </c>
      <c r="D4380">
        <v>7.3815295815295796</v>
      </c>
      <c r="E4380">
        <v>0.85074759070294703</v>
      </c>
      <c r="F4380">
        <v>0.630923520923521</v>
      </c>
      <c r="G4380" t="s">
        <v>2</v>
      </c>
      <c r="H4380">
        <v>1</v>
      </c>
      <c r="I4380">
        <v>0.24712753162231901</v>
      </c>
      <c r="J4380">
        <v>0.19871317737115099</v>
      </c>
      <c r="K4380">
        <v>1</v>
      </c>
      <c r="L4380">
        <v>1</v>
      </c>
      <c r="M4380" t="s">
        <v>3</v>
      </c>
      <c r="N4380">
        <v>2200.6</v>
      </c>
      <c r="O4380">
        <f t="shared" si="72"/>
        <v>1885.1777777777777</v>
      </c>
    </row>
    <row r="4381" spans="1:15" x14ac:dyDescent="0.2">
      <c r="A4381" t="s">
        <v>4198</v>
      </c>
      <c r="B4381" t="s">
        <v>4199</v>
      </c>
      <c r="C4381">
        <v>3.9347433116413502</v>
      </c>
      <c r="D4381">
        <v>7.8329718004338398</v>
      </c>
      <c r="E4381">
        <v>0.78845466066444303</v>
      </c>
      <c r="F4381">
        <v>0.60835140997830806</v>
      </c>
      <c r="G4381" t="s">
        <v>2</v>
      </c>
      <c r="H4381">
        <v>1</v>
      </c>
      <c r="I4381">
        <v>0.269554397075917</v>
      </c>
      <c r="J4381">
        <v>0.227787585655508</v>
      </c>
      <c r="K4381">
        <v>1</v>
      </c>
      <c r="L4381">
        <v>1</v>
      </c>
      <c r="M4381" t="s">
        <v>3</v>
      </c>
      <c r="N4381">
        <v>868</v>
      </c>
      <c r="O4381">
        <f t="shared" si="72"/>
        <v>1884.3022222222221</v>
      </c>
    </row>
    <row r="4382" spans="1:15" x14ac:dyDescent="0.2">
      <c r="A4382" t="s">
        <v>4199</v>
      </c>
      <c r="B4382" t="s">
        <v>4200</v>
      </c>
      <c r="C4382">
        <v>3.2150118123523401</v>
      </c>
      <c r="D4382">
        <v>6.8465744178197703</v>
      </c>
      <c r="E4382">
        <v>0.84084099938849699</v>
      </c>
      <c r="F4382">
        <v>0.65767127910901102</v>
      </c>
      <c r="G4382" t="s">
        <v>2</v>
      </c>
      <c r="H4382">
        <v>1</v>
      </c>
      <c r="I4382">
        <v>0.21515612448409399</v>
      </c>
      <c r="J4382">
        <v>0.26789633591490303</v>
      </c>
      <c r="K4382">
        <v>1</v>
      </c>
      <c r="L4382">
        <v>1</v>
      </c>
      <c r="M4382" t="s">
        <v>3</v>
      </c>
      <c r="N4382">
        <v>5909.2</v>
      </c>
      <c r="O4382">
        <f t="shared" si="72"/>
        <v>1922.7755555555555</v>
      </c>
    </row>
    <row r="4383" spans="1:15" x14ac:dyDescent="0.2">
      <c r="A4383" t="s">
        <v>4200</v>
      </c>
      <c r="B4383" t="s">
        <v>4201</v>
      </c>
      <c r="C4383">
        <v>3.1291332308918101</v>
      </c>
      <c r="D4383">
        <v>6.9351203687894802</v>
      </c>
      <c r="E4383">
        <v>0.88495833709956495</v>
      </c>
      <c r="F4383">
        <v>0.65324398156052499</v>
      </c>
      <c r="G4383" t="s">
        <v>2</v>
      </c>
      <c r="H4383">
        <v>0.94064196829486502</v>
      </c>
      <c r="I4383">
        <v>0.21546537119477399</v>
      </c>
      <c r="J4383">
        <v>0.228698757241592</v>
      </c>
      <c r="K4383">
        <v>1</v>
      </c>
      <c r="L4383">
        <v>1</v>
      </c>
      <c r="M4383" t="s">
        <v>3</v>
      </c>
      <c r="N4383">
        <v>1389</v>
      </c>
      <c r="O4383">
        <f t="shared" si="72"/>
        <v>1884.5844444444444</v>
      </c>
    </row>
    <row r="4384" spans="1:15" x14ac:dyDescent="0.2">
      <c r="A4384" t="s">
        <v>4201</v>
      </c>
      <c r="B4384" t="s">
        <v>4202</v>
      </c>
      <c r="C4384">
        <v>3.8157109711634001</v>
      </c>
      <c r="D4384">
        <v>7.1889956910838499</v>
      </c>
      <c r="E4384">
        <v>0.81295534455081297</v>
      </c>
      <c r="F4384">
        <v>0.64055021544580704</v>
      </c>
      <c r="G4384" t="s">
        <v>2</v>
      </c>
      <c r="H4384">
        <v>0.79323206176534899</v>
      </c>
      <c r="I4384">
        <v>0.21362757929148499</v>
      </c>
      <c r="J4384">
        <v>0.29099867034293198</v>
      </c>
      <c r="K4384">
        <v>1</v>
      </c>
      <c r="L4384">
        <v>1</v>
      </c>
      <c r="M4384" t="s">
        <v>3</v>
      </c>
      <c r="N4384">
        <v>1189.4000000000001</v>
      </c>
      <c r="O4384">
        <f t="shared" si="72"/>
        <v>1887.14</v>
      </c>
    </row>
    <row r="4385" spans="1:15" x14ac:dyDescent="0.2">
      <c r="A4385" t="s">
        <v>4202</v>
      </c>
      <c r="B4385" t="s">
        <v>4203</v>
      </c>
      <c r="C4385">
        <v>3.4831963638033101</v>
      </c>
      <c r="D4385">
        <v>7.6253156420733603</v>
      </c>
      <c r="E4385">
        <v>0.81667387558929905</v>
      </c>
      <c r="F4385">
        <v>0.61873421789633098</v>
      </c>
      <c r="G4385" t="s">
        <v>2</v>
      </c>
      <c r="H4385">
        <v>1</v>
      </c>
      <c r="I4385">
        <v>0.232279976564924</v>
      </c>
      <c r="J4385">
        <v>0.18752223906801699</v>
      </c>
      <c r="K4385">
        <v>1</v>
      </c>
      <c r="L4385">
        <v>1</v>
      </c>
      <c r="M4385" t="s">
        <v>3</v>
      </c>
      <c r="N4385">
        <v>3467.2</v>
      </c>
      <c r="O4385">
        <f t="shared" si="72"/>
        <v>1896.44</v>
      </c>
    </row>
    <row r="4386" spans="1:15" x14ac:dyDescent="0.2">
      <c r="A4386" t="s">
        <v>4203</v>
      </c>
      <c r="B4386" t="s">
        <v>4204</v>
      </c>
      <c r="C4386">
        <v>4.2817610808248396</v>
      </c>
      <c r="D4386">
        <v>7.8618155961128204</v>
      </c>
      <c r="E4386">
        <v>0.805374496326143</v>
      </c>
      <c r="F4386">
        <v>0.606909220194358</v>
      </c>
      <c r="G4386" t="s">
        <v>2</v>
      </c>
      <c r="H4386">
        <v>1</v>
      </c>
      <c r="I4386">
        <v>0.21648221748605001</v>
      </c>
      <c r="J4386">
        <v>0.24441037468066801</v>
      </c>
      <c r="K4386">
        <v>1</v>
      </c>
      <c r="L4386">
        <v>0.99997806299319403</v>
      </c>
      <c r="M4386" t="s">
        <v>3</v>
      </c>
      <c r="N4386">
        <v>1332.6</v>
      </c>
      <c r="O4386">
        <f t="shared" si="72"/>
        <v>1867.4466666666665</v>
      </c>
    </row>
    <row r="4387" spans="1:15" x14ac:dyDescent="0.2">
      <c r="A4387" t="s">
        <v>4204</v>
      </c>
      <c r="B4387" t="s">
        <v>4205</v>
      </c>
      <c r="C4387">
        <v>2.6115470309018698</v>
      </c>
      <c r="D4387">
        <v>7.0111401724304896</v>
      </c>
      <c r="E4387">
        <v>0.87909504486565404</v>
      </c>
      <c r="F4387">
        <v>0.64944299137847505</v>
      </c>
      <c r="G4387" t="s">
        <v>2</v>
      </c>
      <c r="H4387">
        <v>1</v>
      </c>
      <c r="I4387">
        <v>0.20372698685917801</v>
      </c>
      <c r="J4387">
        <v>0.18315528469445599</v>
      </c>
      <c r="K4387">
        <v>1</v>
      </c>
      <c r="L4387">
        <v>1</v>
      </c>
      <c r="M4387" t="s">
        <v>3</v>
      </c>
      <c r="N4387">
        <v>808.8</v>
      </c>
      <c r="O4387">
        <f t="shared" si="72"/>
        <v>1872.9533333333331</v>
      </c>
    </row>
    <row r="4388" spans="1:15" x14ac:dyDescent="0.2">
      <c r="A4388" t="s">
        <v>4205</v>
      </c>
      <c r="B4388" t="s">
        <v>4206</v>
      </c>
      <c r="C4388">
        <v>3.1548658534006999</v>
      </c>
      <c r="D4388">
        <v>7.2268546903740001</v>
      </c>
      <c r="E4388">
        <v>0.85659700666360405</v>
      </c>
      <c r="F4388">
        <v>0.63865726548129897</v>
      </c>
      <c r="G4388" t="s">
        <v>2</v>
      </c>
      <c r="H4388">
        <v>1</v>
      </c>
      <c r="I4388">
        <v>0.25014296862667201</v>
      </c>
      <c r="J4388">
        <v>0.20788626432182999</v>
      </c>
      <c r="K4388">
        <v>1</v>
      </c>
      <c r="L4388">
        <v>1</v>
      </c>
      <c r="M4388" t="s">
        <v>3</v>
      </c>
      <c r="N4388">
        <v>3766.2</v>
      </c>
      <c r="O4388">
        <f t="shared" si="72"/>
        <v>1887.0222222222221</v>
      </c>
    </row>
    <row r="4389" spans="1:15" x14ac:dyDescent="0.2">
      <c r="A4389" t="s">
        <v>4206</v>
      </c>
      <c r="B4389" t="s">
        <v>4207</v>
      </c>
      <c r="C4389">
        <v>4.4454968428049098</v>
      </c>
      <c r="D4389">
        <v>7.8931538717181704</v>
      </c>
      <c r="E4389">
        <v>0.79030675269788098</v>
      </c>
      <c r="F4389">
        <v>0.60534230641409104</v>
      </c>
      <c r="G4389" t="s">
        <v>2</v>
      </c>
      <c r="H4389">
        <v>0.96953957239668698</v>
      </c>
      <c r="I4389">
        <v>0.239725665427513</v>
      </c>
      <c r="J4389">
        <v>0.27957905220566798</v>
      </c>
      <c r="K4389">
        <v>1</v>
      </c>
      <c r="L4389">
        <v>0.99942974134925</v>
      </c>
      <c r="M4389" t="s">
        <v>3</v>
      </c>
      <c r="N4389">
        <v>463.8</v>
      </c>
      <c r="O4389">
        <f t="shared" si="72"/>
        <v>1858.4222222222222</v>
      </c>
    </row>
    <row r="4390" spans="1:15" x14ac:dyDescent="0.2">
      <c r="A4390" t="s">
        <v>4207</v>
      </c>
      <c r="B4390" t="s">
        <v>4208</v>
      </c>
      <c r="C4390">
        <v>3.3033426452172199</v>
      </c>
      <c r="D4390">
        <v>7.22550813987091</v>
      </c>
      <c r="E4390">
        <v>0.83807143895993996</v>
      </c>
      <c r="F4390">
        <v>0.63872459300645401</v>
      </c>
      <c r="G4390" t="s">
        <v>2</v>
      </c>
      <c r="H4390">
        <v>1</v>
      </c>
      <c r="I4390">
        <v>0.208807046806785</v>
      </c>
      <c r="J4390">
        <v>0.21246240733142299</v>
      </c>
      <c r="K4390">
        <v>1</v>
      </c>
      <c r="L4390">
        <v>1</v>
      </c>
      <c r="M4390" t="s">
        <v>3</v>
      </c>
      <c r="N4390">
        <v>1643.8</v>
      </c>
      <c r="O4390">
        <f t="shared" si="72"/>
        <v>1889.3466666666668</v>
      </c>
    </row>
    <row r="4391" spans="1:15" x14ac:dyDescent="0.2">
      <c r="A4391" t="s">
        <v>4208</v>
      </c>
      <c r="B4391" t="s">
        <v>4209</v>
      </c>
      <c r="C4391">
        <v>3.39832600710543</v>
      </c>
      <c r="D4391">
        <v>7.2477268621665498</v>
      </c>
      <c r="E4391">
        <v>0.82300385379659102</v>
      </c>
      <c r="F4391">
        <v>0.63761365689167204</v>
      </c>
      <c r="G4391" t="s">
        <v>2</v>
      </c>
      <c r="H4391">
        <v>1</v>
      </c>
      <c r="I4391">
        <v>0.211791025558937</v>
      </c>
      <c r="J4391">
        <v>0.21562301693852201</v>
      </c>
      <c r="K4391">
        <v>1</v>
      </c>
      <c r="L4391">
        <v>1</v>
      </c>
      <c r="M4391" t="s">
        <v>3</v>
      </c>
      <c r="N4391">
        <v>1311</v>
      </c>
      <c r="O4391">
        <f t="shared" si="72"/>
        <v>1887.3933333333337</v>
      </c>
    </row>
    <row r="4392" spans="1:15" x14ac:dyDescent="0.2">
      <c r="A4392" t="s">
        <v>4209</v>
      </c>
      <c r="B4392" t="s">
        <v>4210</v>
      </c>
      <c r="C4392">
        <v>3.81751117333476</v>
      </c>
      <c r="D4392">
        <v>7.80324161326799</v>
      </c>
      <c r="E4392">
        <v>0.79252656666658805</v>
      </c>
      <c r="F4392">
        <v>0.60983791933660003</v>
      </c>
      <c r="G4392" t="s">
        <v>2</v>
      </c>
      <c r="H4392">
        <v>1</v>
      </c>
      <c r="I4392">
        <v>0.23887862696856199</v>
      </c>
      <c r="J4392">
        <v>0.19332370072628399</v>
      </c>
      <c r="K4392">
        <v>1</v>
      </c>
      <c r="L4392">
        <v>1</v>
      </c>
      <c r="M4392" t="s">
        <v>3</v>
      </c>
      <c r="N4392">
        <v>1468.2</v>
      </c>
      <c r="O4392">
        <f t="shared" si="72"/>
        <v>1887.4311111111112</v>
      </c>
    </row>
    <row r="4393" spans="1:15" x14ac:dyDescent="0.2">
      <c r="A4393" t="s">
        <v>4210</v>
      </c>
      <c r="B4393" t="s">
        <v>4211</v>
      </c>
      <c r="C4393">
        <v>3.0942358494651501</v>
      </c>
      <c r="D4393">
        <v>6.8418864492659397</v>
      </c>
      <c r="E4393">
        <v>0.83884188284035599</v>
      </c>
      <c r="F4393">
        <v>0.65790567753670204</v>
      </c>
      <c r="G4393" t="s">
        <v>2</v>
      </c>
      <c r="H4393">
        <v>1</v>
      </c>
      <c r="I4393">
        <v>0.216004841982193</v>
      </c>
      <c r="J4393">
        <v>0.244895533498528</v>
      </c>
      <c r="K4393">
        <v>1</v>
      </c>
      <c r="L4393">
        <v>1</v>
      </c>
      <c r="M4393" t="s">
        <v>3</v>
      </c>
      <c r="N4393">
        <v>1829.8</v>
      </c>
      <c r="O4393">
        <f t="shared" si="72"/>
        <v>1896.1955555555555</v>
      </c>
    </row>
    <row r="4394" spans="1:15" x14ac:dyDescent="0.2">
      <c r="A4394" t="s">
        <v>4211</v>
      </c>
      <c r="B4394" t="s">
        <v>4212</v>
      </c>
      <c r="C4394">
        <v>4.0914703564234998</v>
      </c>
      <c r="D4394">
        <v>7.60399334442595</v>
      </c>
      <c r="E4394">
        <v>0.82210998450332495</v>
      </c>
      <c r="F4394">
        <v>0.61980033277870195</v>
      </c>
      <c r="G4394" t="s">
        <v>2</v>
      </c>
      <c r="H4394">
        <v>1</v>
      </c>
      <c r="I4394">
        <v>0.24946852184939</v>
      </c>
      <c r="J4394">
        <v>0.25113256561715502</v>
      </c>
      <c r="K4394">
        <v>1</v>
      </c>
      <c r="L4394">
        <v>1</v>
      </c>
      <c r="M4394" t="s">
        <v>3</v>
      </c>
      <c r="N4394">
        <v>1809.8</v>
      </c>
      <c r="O4394">
        <f t="shared" si="72"/>
        <v>1909.8244444444442</v>
      </c>
    </row>
    <row r="4395" spans="1:15" x14ac:dyDescent="0.2">
      <c r="A4395" t="s">
        <v>4212</v>
      </c>
      <c r="B4395" t="s">
        <v>4213</v>
      </c>
      <c r="C4395">
        <v>2.79234182579648</v>
      </c>
      <c r="D4395">
        <v>6.62317395423044</v>
      </c>
      <c r="E4395">
        <v>0.85303464074755297</v>
      </c>
      <c r="F4395">
        <v>0.66884130228847705</v>
      </c>
      <c r="G4395" t="s">
        <v>2</v>
      </c>
      <c r="H4395">
        <v>0.997700547459483</v>
      </c>
      <c r="I4395">
        <v>0.14854946592590501</v>
      </c>
      <c r="J4395">
        <v>0.25547204532474899</v>
      </c>
      <c r="K4395">
        <v>1</v>
      </c>
      <c r="L4395">
        <v>1</v>
      </c>
      <c r="M4395" t="s">
        <v>3</v>
      </c>
      <c r="N4395">
        <v>1587.6</v>
      </c>
      <c r="O4395">
        <f t="shared" si="72"/>
        <v>1899.5155555555555</v>
      </c>
    </row>
    <row r="4396" spans="1:15" x14ac:dyDescent="0.2">
      <c r="A4396" t="s">
        <v>4213</v>
      </c>
      <c r="B4396" t="s">
        <v>4214</v>
      </c>
      <c r="C4396">
        <v>4.4045490751393901</v>
      </c>
      <c r="D4396">
        <v>8.4106558102486897</v>
      </c>
      <c r="E4396">
        <v>0.79223825117266999</v>
      </c>
      <c r="F4396">
        <v>0.57946720948756503</v>
      </c>
      <c r="G4396" t="s">
        <v>2</v>
      </c>
      <c r="H4396">
        <v>1</v>
      </c>
      <c r="I4396">
        <v>0.25637714039961201</v>
      </c>
      <c r="J4396">
        <v>0.19882107554210501</v>
      </c>
      <c r="K4396">
        <v>1</v>
      </c>
      <c r="L4396">
        <v>1</v>
      </c>
      <c r="M4396" t="s">
        <v>3</v>
      </c>
      <c r="N4396">
        <v>886.4</v>
      </c>
      <c r="O4396">
        <f t="shared" si="72"/>
        <v>1899.5822222222221</v>
      </c>
    </row>
    <row r="4397" spans="1:15" x14ac:dyDescent="0.2">
      <c r="A4397" t="s">
        <v>4214</v>
      </c>
      <c r="B4397" t="s">
        <v>4215</v>
      </c>
      <c r="C4397">
        <v>3.77314449474602</v>
      </c>
      <c r="D4397">
        <v>7.6269884121775897</v>
      </c>
      <c r="E4397">
        <v>0.82368483669411097</v>
      </c>
      <c r="F4397">
        <v>0.61865057939112</v>
      </c>
      <c r="G4397" t="s">
        <v>2</v>
      </c>
      <c r="H4397">
        <v>1</v>
      </c>
      <c r="I4397">
        <v>0.259182721591878</v>
      </c>
      <c r="J4397">
        <v>0.22703981230704101</v>
      </c>
      <c r="K4397">
        <v>1</v>
      </c>
      <c r="L4397">
        <v>1</v>
      </c>
      <c r="M4397" t="s">
        <v>3</v>
      </c>
      <c r="N4397">
        <v>1908.8</v>
      </c>
      <c r="O4397">
        <f t="shared" si="72"/>
        <v>1908.4755555555555</v>
      </c>
    </row>
    <row r="4398" spans="1:15" x14ac:dyDescent="0.2">
      <c r="A4398" t="s">
        <v>4215</v>
      </c>
      <c r="B4398" t="s">
        <v>4216</v>
      </c>
      <c r="C4398">
        <v>3.2588816698921699</v>
      </c>
      <c r="D4398">
        <v>6.9707630633121296</v>
      </c>
      <c r="E4398">
        <v>0.84481515857656297</v>
      </c>
      <c r="F4398">
        <v>0.65146184683439301</v>
      </c>
      <c r="G4398" t="s">
        <v>2</v>
      </c>
      <c r="H4398">
        <v>1</v>
      </c>
      <c r="I4398">
        <v>0.197003058515965</v>
      </c>
      <c r="J4398">
        <v>0.24189794898850001</v>
      </c>
      <c r="K4398">
        <v>1</v>
      </c>
      <c r="L4398">
        <v>1</v>
      </c>
      <c r="M4398" t="s">
        <v>3</v>
      </c>
      <c r="N4398">
        <v>2297.6</v>
      </c>
      <c r="O4398">
        <f t="shared" si="72"/>
        <v>1916.6133333333335</v>
      </c>
    </row>
    <row r="4399" spans="1:15" x14ac:dyDescent="0.2">
      <c r="A4399" t="s">
        <v>4216</v>
      </c>
      <c r="B4399" t="s">
        <v>4217</v>
      </c>
      <c r="C4399">
        <v>3.4548873420644601</v>
      </c>
      <c r="D4399">
        <v>7.1600963283079802</v>
      </c>
      <c r="E4399">
        <v>0.82005795093414202</v>
      </c>
      <c r="F4399">
        <v>0.64199518358459995</v>
      </c>
      <c r="G4399" t="s">
        <v>2</v>
      </c>
      <c r="H4399">
        <v>1</v>
      </c>
      <c r="I4399">
        <v>0.20397765463563799</v>
      </c>
      <c r="J4399">
        <v>0.25073960104382298</v>
      </c>
      <c r="K4399">
        <v>1</v>
      </c>
      <c r="L4399">
        <v>1</v>
      </c>
      <c r="M4399" t="s">
        <v>3</v>
      </c>
      <c r="N4399">
        <v>2408</v>
      </c>
      <c r="O4399">
        <f t="shared" si="72"/>
        <v>1915.028888888889</v>
      </c>
    </row>
    <row r="4400" spans="1:15" x14ac:dyDescent="0.2">
      <c r="A4400" t="s">
        <v>4217</v>
      </c>
      <c r="B4400" t="s">
        <v>4218</v>
      </c>
      <c r="C4400">
        <v>3.5112292918085402</v>
      </c>
      <c r="D4400">
        <v>7.7451888127941197</v>
      </c>
      <c r="E4400">
        <v>0.82266518728239602</v>
      </c>
      <c r="F4400">
        <v>0.61274055936029304</v>
      </c>
      <c r="G4400" t="s">
        <v>2</v>
      </c>
      <c r="H4400">
        <v>1</v>
      </c>
      <c r="I4400">
        <v>0.26883790993387102</v>
      </c>
      <c r="J4400">
        <v>0.15776663118680001</v>
      </c>
      <c r="K4400">
        <v>1</v>
      </c>
      <c r="L4400">
        <v>1</v>
      </c>
      <c r="M4400" t="s">
        <v>3</v>
      </c>
      <c r="N4400">
        <v>2074</v>
      </c>
      <c r="O4400">
        <f t="shared" si="72"/>
        <v>1924.308888888889</v>
      </c>
    </row>
    <row r="4401" spans="1:15" x14ac:dyDescent="0.2">
      <c r="A4401" t="s">
        <v>4218</v>
      </c>
      <c r="B4401" t="s">
        <v>4219</v>
      </c>
      <c r="C4401">
        <v>4.0542925192161903</v>
      </c>
      <c r="D4401">
        <v>7.7648587203637502</v>
      </c>
      <c r="E4401">
        <v>0.81571397639926302</v>
      </c>
      <c r="F4401">
        <v>0.61175706398181195</v>
      </c>
      <c r="G4401" t="s">
        <v>2</v>
      </c>
      <c r="H4401">
        <v>1</v>
      </c>
      <c r="I4401">
        <v>0.22058324168901</v>
      </c>
      <c r="J4401">
        <v>0.224044117062589</v>
      </c>
      <c r="K4401">
        <v>1</v>
      </c>
      <c r="L4401">
        <v>0.96357575059640699</v>
      </c>
      <c r="M4401" t="s">
        <v>3</v>
      </c>
      <c r="N4401">
        <v>1460.4</v>
      </c>
      <c r="O4401">
        <f t="shared" si="72"/>
        <v>1909.2600000000007</v>
      </c>
    </row>
    <row r="4402" spans="1:15" x14ac:dyDescent="0.2">
      <c r="A4402" t="s">
        <v>4219</v>
      </c>
      <c r="B4402" t="s">
        <v>4220</v>
      </c>
      <c r="C4402">
        <v>2.571716025178</v>
      </c>
      <c r="D4402">
        <v>6.5227530698586298</v>
      </c>
      <c r="E4402">
        <v>0.86173569757107504</v>
      </c>
      <c r="F4402">
        <v>0.673862346507068</v>
      </c>
      <c r="G4402" t="s">
        <v>2</v>
      </c>
      <c r="H4402">
        <v>0.98567876908677798</v>
      </c>
      <c r="I4402">
        <v>0.13125821802228599</v>
      </c>
      <c r="J4402">
        <v>0.25446397060013098</v>
      </c>
      <c r="K4402">
        <v>1</v>
      </c>
      <c r="L4402">
        <v>1</v>
      </c>
      <c r="M4402" t="s">
        <v>3</v>
      </c>
      <c r="N4402">
        <v>1533</v>
      </c>
      <c r="O4402">
        <f t="shared" si="72"/>
        <v>1914.7200000000005</v>
      </c>
    </row>
    <row r="4403" spans="1:15" x14ac:dyDescent="0.2">
      <c r="A4403" t="s">
        <v>4220</v>
      </c>
      <c r="B4403" t="s">
        <v>4221</v>
      </c>
      <c r="C4403">
        <v>3.8415738794154999</v>
      </c>
      <c r="D4403">
        <v>7.6081912325780499</v>
      </c>
      <c r="E4403">
        <v>0.830018854893119</v>
      </c>
      <c r="F4403">
        <v>0.61959043837109695</v>
      </c>
      <c r="G4403" t="s">
        <v>2</v>
      </c>
      <c r="H4403">
        <v>1</v>
      </c>
      <c r="I4403">
        <v>0.206668937879077</v>
      </c>
      <c r="J4403">
        <v>0.247793694656603</v>
      </c>
      <c r="K4403">
        <v>1</v>
      </c>
      <c r="L4403">
        <v>1</v>
      </c>
      <c r="M4403" t="s">
        <v>3</v>
      </c>
      <c r="N4403">
        <v>3065</v>
      </c>
      <c r="O4403">
        <f t="shared" si="72"/>
        <v>1923.6800000000005</v>
      </c>
    </row>
    <row r="4404" spans="1:15" x14ac:dyDescent="0.2">
      <c r="A4404" t="s">
        <v>4221</v>
      </c>
      <c r="B4404" t="s">
        <v>4222</v>
      </c>
      <c r="C4404">
        <v>4.3538376739699602</v>
      </c>
      <c r="D4404">
        <v>7.9559873225850897</v>
      </c>
      <c r="E4404">
        <v>0.813938560941454</v>
      </c>
      <c r="F4404">
        <v>0.60220063387074496</v>
      </c>
      <c r="G4404" t="s">
        <v>2</v>
      </c>
      <c r="H4404">
        <v>1</v>
      </c>
      <c r="I4404">
        <v>0.21225448360056801</v>
      </c>
      <c r="J4404">
        <v>0.241096638609613</v>
      </c>
      <c r="K4404">
        <v>1</v>
      </c>
      <c r="L4404">
        <v>1</v>
      </c>
      <c r="M4404" t="s">
        <v>3</v>
      </c>
      <c r="N4404">
        <v>2885.2</v>
      </c>
      <c r="O4404">
        <f t="shared" si="72"/>
        <v>1905.4533333333336</v>
      </c>
    </row>
    <row r="4405" spans="1:15" x14ac:dyDescent="0.2">
      <c r="A4405" t="s">
        <v>4222</v>
      </c>
      <c r="B4405" t="s">
        <v>4223</v>
      </c>
      <c r="C4405">
        <v>4.3642705092516696</v>
      </c>
      <c r="D4405">
        <v>8.0472572457835199</v>
      </c>
      <c r="E4405">
        <v>0.81662728952723995</v>
      </c>
      <c r="F4405">
        <v>0.59763713771082305</v>
      </c>
      <c r="G4405" t="s">
        <v>2</v>
      </c>
      <c r="H4405">
        <v>1</v>
      </c>
      <c r="I4405">
        <v>0.25724884664351499</v>
      </c>
      <c r="J4405">
        <v>0.239046846787068</v>
      </c>
      <c r="K4405">
        <v>1</v>
      </c>
      <c r="L4405">
        <v>1</v>
      </c>
      <c r="M4405" t="s">
        <v>3</v>
      </c>
      <c r="N4405">
        <v>2425.8000000000002</v>
      </c>
      <c r="O4405">
        <f t="shared" si="72"/>
        <v>1896.4955555555559</v>
      </c>
    </row>
    <row r="4406" spans="1:15" x14ac:dyDescent="0.2">
      <c r="A4406" t="s">
        <v>4223</v>
      </c>
      <c r="B4406" t="s">
        <v>4224</v>
      </c>
      <c r="C4406">
        <v>4.5775438596491203</v>
      </c>
      <c r="D4406">
        <v>8.5839999999999996</v>
      </c>
      <c r="E4406">
        <v>0.75389549141671297</v>
      </c>
      <c r="F4406">
        <v>0.57079999999999997</v>
      </c>
      <c r="G4406" t="s">
        <v>2</v>
      </c>
      <c r="H4406">
        <v>1</v>
      </c>
      <c r="I4406">
        <v>0.15909468067871499</v>
      </c>
      <c r="J4406">
        <v>0.22931133800931899</v>
      </c>
      <c r="K4406">
        <v>1</v>
      </c>
      <c r="L4406">
        <v>0.99162991731692995</v>
      </c>
      <c r="M4406" t="s">
        <v>3</v>
      </c>
      <c r="N4406">
        <v>552.20000000000005</v>
      </c>
      <c r="O4406">
        <f t="shared" si="72"/>
        <v>1895.6400000000003</v>
      </c>
    </row>
    <row r="4407" spans="1:15" x14ac:dyDescent="0.2">
      <c r="A4407" t="s">
        <v>4224</v>
      </c>
      <c r="B4407" t="s">
        <v>4225</v>
      </c>
      <c r="C4407">
        <v>3.64759782070331</v>
      </c>
      <c r="D4407">
        <v>7.8204143965659503</v>
      </c>
      <c r="E4407">
        <v>0.80802116733140406</v>
      </c>
      <c r="F4407">
        <v>0.608979280171702</v>
      </c>
      <c r="G4407" t="s">
        <v>2</v>
      </c>
      <c r="H4407">
        <v>0.99729887556636998</v>
      </c>
      <c r="I4407">
        <v>0.256281189475763</v>
      </c>
      <c r="J4407">
        <v>0.19032260400019399</v>
      </c>
      <c r="K4407">
        <v>1</v>
      </c>
      <c r="L4407">
        <v>1</v>
      </c>
      <c r="M4407" t="s">
        <v>3</v>
      </c>
      <c r="N4407">
        <v>1920.6</v>
      </c>
      <c r="O4407">
        <f t="shared" si="72"/>
        <v>1895.6311111111113</v>
      </c>
    </row>
    <row r="4408" spans="1:15" x14ac:dyDescent="0.2">
      <c r="A4408" t="s">
        <v>4225</v>
      </c>
      <c r="B4408" t="s">
        <v>4226</v>
      </c>
      <c r="C4408">
        <v>4.0793725222728998</v>
      </c>
      <c r="D4408">
        <v>7.9974849737840401</v>
      </c>
      <c r="E4408">
        <v>0.805744165606052</v>
      </c>
      <c r="F4408">
        <v>0.60012575131079704</v>
      </c>
      <c r="G4408" t="s">
        <v>2</v>
      </c>
      <c r="H4408">
        <v>0.99825914479560895</v>
      </c>
      <c r="I4408">
        <v>0.2292428507848</v>
      </c>
      <c r="J4408">
        <v>0.20998878674406199</v>
      </c>
      <c r="K4408">
        <v>1</v>
      </c>
      <c r="L4408">
        <v>1</v>
      </c>
      <c r="M4408" t="s">
        <v>3</v>
      </c>
      <c r="N4408">
        <v>1859.2</v>
      </c>
      <c r="O4408">
        <f t="shared" si="72"/>
        <v>1890.3688888888894</v>
      </c>
    </row>
    <row r="4409" spans="1:15" x14ac:dyDescent="0.2">
      <c r="A4409" t="s">
        <v>4226</v>
      </c>
      <c r="B4409" t="s">
        <v>4227</v>
      </c>
      <c r="C4409">
        <v>3.5313275742230101</v>
      </c>
      <c r="D4409">
        <v>7.5830602720683098</v>
      </c>
      <c r="E4409">
        <v>0.81797280545242101</v>
      </c>
      <c r="F4409">
        <v>0.62084698639658398</v>
      </c>
      <c r="G4409" t="s">
        <v>2</v>
      </c>
      <c r="H4409">
        <v>1</v>
      </c>
      <c r="I4409">
        <v>0.25557941614622598</v>
      </c>
      <c r="J4409">
        <v>0.213572849027023</v>
      </c>
      <c r="K4409">
        <v>1</v>
      </c>
      <c r="L4409">
        <v>1</v>
      </c>
      <c r="M4409" t="s">
        <v>3</v>
      </c>
      <c r="N4409">
        <v>788.2</v>
      </c>
      <c r="O4409">
        <f t="shared" si="72"/>
        <v>1885.4488888888889</v>
      </c>
    </row>
    <row r="4410" spans="1:15" x14ac:dyDescent="0.2">
      <c r="A4410" t="s">
        <v>4227</v>
      </c>
      <c r="B4410" t="s">
        <v>4228</v>
      </c>
      <c r="C4410">
        <v>4.27679551274234</v>
      </c>
      <c r="D4410">
        <v>8.1505913912937409</v>
      </c>
      <c r="E4410">
        <v>0.78827744986423998</v>
      </c>
      <c r="F4410">
        <v>0.592470430435312</v>
      </c>
      <c r="G4410" t="s">
        <v>2</v>
      </c>
      <c r="H4410">
        <v>1</v>
      </c>
      <c r="I4410">
        <v>0.26852934453032801</v>
      </c>
      <c r="J4410">
        <v>0.22780250780314401</v>
      </c>
      <c r="K4410">
        <v>0.99985643100714605</v>
      </c>
      <c r="L4410">
        <v>1</v>
      </c>
      <c r="M4410" t="s">
        <v>3</v>
      </c>
      <c r="N4410">
        <v>1294.8</v>
      </c>
      <c r="O4410">
        <f t="shared" si="72"/>
        <v>1908.1688888888891</v>
      </c>
    </row>
    <row r="4411" spans="1:15" x14ac:dyDescent="0.2">
      <c r="A4411" t="s">
        <v>4228</v>
      </c>
      <c r="B4411" t="s">
        <v>4229</v>
      </c>
      <c r="C4411">
        <v>4.7661904761904701</v>
      </c>
      <c r="D4411">
        <v>9.0248571428571402</v>
      </c>
      <c r="E4411">
        <v>0.785306735306735</v>
      </c>
      <c r="F4411">
        <v>0.54875714285714206</v>
      </c>
      <c r="G4411" t="s">
        <v>2</v>
      </c>
      <c r="H4411">
        <v>0.99682174819797997</v>
      </c>
      <c r="I4411">
        <v>0.21579881915545501</v>
      </c>
      <c r="J4411">
        <v>0.12782130694912799</v>
      </c>
      <c r="K4411">
        <v>1</v>
      </c>
      <c r="L4411">
        <v>1</v>
      </c>
      <c r="M4411" t="s">
        <v>3</v>
      </c>
      <c r="N4411">
        <v>822.4</v>
      </c>
      <c r="O4411">
        <f t="shared" si="72"/>
        <v>1914.577777777778</v>
      </c>
    </row>
    <row r="4412" spans="1:15" x14ac:dyDescent="0.2">
      <c r="A4412" t="s">
        <v>4229</v>
      </c>
      <c r="B4412" t="s">
        <v>4230</v>
      </c>
      <c r="C4412">
        <v>3.98967316374253</v>
      </c>
      <c r="D4412">
        <v>7.6504555162066401</v>
      </c>
      <c r="E4412">
        <v>0.80051634181287301</v>
      </c>
      <c r="F4412">
        <v>0.617477224189667</v>
      </c>
      <c r="G4412" t="s">
        <v>2</v>
      </c>
      <c r="H4412">
        <v>0.99622956482240399</v>
      </c>
      <c r="I4412">
        <v>0.37842024642066402</v>
      </c>
      <c r="J4412">
        <v>0.25848875934756499</v>
      </c>
      <c r="K4412">
        <v>1</v>
      </c>
      <c r="L4412">
        <v>1</v>
      </c>
      <c r="M4412" t="s">
        <v>3</v>
      </c>
      <c r="N4412">
        <v>2941.8</v>
      </c>
      <c r="O4412">
        <f t="shared" si="72"/>
        <v>1908.3711111111111</v>
      </c>
    </row>
    <row r="4413" spans="1:15" x14ac:dyDescent="0.2">
      <c r="A4413" t="s">
        <v>4230</v>
      </c>
      <c r="B4413" t="s">
        <v>4231</v>
      </c>
      <c r="C4413">
        <v>3.7481537587578102</v>
      </c>
      <c r="D4413">
        <v>7.0614466957015702</v>
      </c>
      <c r="E4413">
        <v>0.81444783372485996</v>
      </c>
      <c r="F4413">
        <v>0.64692766521492095</v>
      </c>
      <c r="G4413" t="s">
        <v>2</v>
      </c>
      <c r="H4413">
        <v>0.99077616194418605</v>
      </c>
      <c r="I4413">
        <v>0.20561018233968101</v>
      </c>
      <c r="J4413">
        <v>0.33201719134839403</v>
      </c>
      <c r="K4413">
        <v>1</v>
      </c>
      <c r="L4413">
        <v>1</v>
      </c>
      <c r="M4413" t="s">
        <v>3</v>
      </c>
      <c r="N4413">
        <v>1672.4</v>
      </c>
      <c r="O4413">
        <f t="shared" si="72"/>
        <v>1899.297777777778</v>
      </c>
    </row>
    <row r="4414" spans="1:15" x14ac:dyDescent="0.2">
      <c r="A4414" t="s">
        <v>4231</v>
      </c>
      <c r="B4414" t="s">
        <v>4232</v>
      </c>
      <c r="C4414">
        <v>5.0341717176537903</v>
      </c>
      <c r="D4414">
        <v>8.4316804276237196</v>
      </c>
      <c r="E4414">
        <v>0.75078357833397003</v>
      </c>
      <c r="F4414">
        <v>0.578415978618813</v>
      </c>
      <c r="G4414" t="s">
        <v>2</v>
      </c>
      <c r="H4414">
        <v>1</v>
      </c>
      <c r="I4414">
        <v>0.44271765141099001</v>
      </c>
      <c r="J4414">
        <v>0.28221529220583602</v>
      </c>
      <c r="K4414">
        <v>1</v>
      </c>
      <c r="L4414">
        <v>1</v>
      </c>
      <c r="M4414" t="s">
        <v>3</v>
      </c>
      <c r="N4414">
        <v>1658.6</v>
      </c>
      <c r="O4414">
        <f t="shared" si="72"/>
        <v>1886.7666666666669</v>
      </c>
    </row>
    <row r="4415" spans="1:15" x14ac:dyDescent="0.2">
      <c r="A4415" t="s">
        <v>4232</v>
      </c>
      <c r="B4415" t="s">
        <v>4233</v>
      </c>
      <c r="C4415">
        <v>3.9724828279443698</v>
      </c>
      <c r="D4415">
        <v>7.5105545317473599</v>
      </c>
      <c r="E4415">
        <v>0.80334243426017904</v>
      </c>
      <c r="F4415">
        <v>0.62447227341263101</v>
      </c>
      <c r="G4415" t="s">
        <v>2</v>
      </c>
      <c r="H4415">
        <v>1</v>
      </c>
      <c r="I4415">
        <v>0.231493919723881</v>
      </c>
      <c r="J4415">
        <v>0.27328803597271101</v>
      </c>
      <c r="K4415">
        <v>1</v>
      </c>
      <c r="L4415">
        <v>1</v>
      </c>
      <c r="M4415" t="s">
        <v>3</v>
      </c>
      <c r="N4415">
        <v>1892.6</v>
      </c>
      <c r="O4415">
        <f t="shared" si="72"/>
        <v>1874.642222222222</v>
      </c>
    </row>
    <row r="4416" spans="1:15" x14ac:dyDescent="0.2">
      <c r="A4416" t="s">
        <v>4233</v>
      </c>
      <c r="B4416" t="s">
        <v>4234</v>
      </c>
      <c r="C4416">
        <v>4.5828999694096</v>
      </c>
      <c r="D4416">
        <v>7.8721321505047399</v>
      </c>
      <c r="E4416">
        <v>0.78977523076102696</v>
      </c>
      <c r="F4416">
        <v>0.60639339247476198</v>
      </c>
      <c r="G4416" t="s">
        <v>2</v>
      </c>
      <c r="H4416">
        <v>0.988155894583851</v>
      </c>
      <c r="I4416">
        <v>0.220318043931642</v>
      </c>
      <c r="J4416">
        <v>0.33469718113929903</v>
      </c>
      <c r="K4416">
        <v>1</v>
      </c>
      <c r="L4416">
        <v>1</v>
      </c>
      <c r="M4416" t="s">
        <v>3</v>
      </c>
      <c r="N4416">
        <v>1028.4000000000001</v>
      </c>
      <c r="O4416">
        <f t="shared" si="72"/>
        <v>1875.5955555555556</v>
      </c>
    </row>
    <row r="4417" spans="1:15" x14ac:dyDescent="0.2">
      <c r="A4417" t="s">
        <v>4234</v>
      </c>
      <c r="B4417" t="s">
        <v>4235</v>
      </c>
      <c r="C4417">
        <v>3.7480071741729701</v>
      </c>
      <c r="D4417">
        <v>7.4278995615783101</v>
      </c>
      <c r="E4417">
        <v>0.82963603753759196</v>
      </c>
      <c r="F4417">
        <v>0.62860502192108403</v>
      </c>
      <c r="G4417" t="s">
        <v>2</v>
      </c>
      <c r="H4417">
        <v>1</v>
      </c>
      <c r="I4417">
        <v>0.35424456378891001</v>
      </c>
      <c r="J4417">
        <v>0.26578561138754198</v>
      </c>
      <c r="K4417">
        <v>1</v>
      </c>
      <c r="L4417">
        <v>1</v>
      </c>
      <c r="M4417" t="s">
        <v>3</v>
      </c>
      <c r="N4417">
        <v>3996.8</v>
      </c>
      <c r="O4417">
        <f t="shared" si="72"/>
        <v>1869.7666666666664</v>
      </c>
    </row>
    <row r="4418" spans="1:15" x14ac:dyDescent="0.2">
      <c r="A4418" t="s">
        <v>4235</v>
      </c>
      <c r="B4418" t="s">
        <v>4236</v>
      </c>
      <c r="C4418">
        <v>3.0371656021475499</v>
      </c>
      <c r="D4418">
        <v>6.6525039340923797</v>
      </c>
      <c r="E4418">
        <v>0.85939048138205698</v>
      </c>
      <c r="F4418">
        <v>0.66737480329538001</v>
      </c>
      <c r="G4418" t="s">
        <v>2</v>
      </c>
      <c r="H4418">
        <v>1</v>
      </c>
      <c r="I4418">
        <v>0.128975031016765</v>
      </c>
      <c r="J4418">
        <v>0.27611829318056902</v>
      </c>
      <c r="K4418">
        <v>1</v>
      </c>
      <c r="L4418">
        <v>1</v>
      </c>
      <c r="M4418" t="s">
        <v>3</v>
      </c>
      <c r="N4418">
        <v>1711.2</v>
      </c>
      <c r="O4418">
        <f t="shared" ref="O4418:O4481" si="73">AVERAGE(N4418:N4507)</f>
        <v>1834.86</v>
      </c>
    </row>
    <row r="4419" spans="1:15" x14ac:dyDescent="0.2">
      <c r="A4419" t="s">
        <v>4236</v>
      </c>
      <c r="B4419" t="s">
        <v>4237</v>
      </c>
      <c r="C4419">
        <v>4.7981495234558702</v>
      </c>
      <c r="D4419">
        <v>8.2020980319346393</v>
      </c>
      <c r="E4419">
        <v>0.771516689359244</v>
      </c>
      <c r="F4419">
        <v>0.58989509840326704</v>
      </c>
      <c r="G4419" t="s">
        <v>2</v>
      </c>
      <c r="H4419">
        <v>0.98193326860166896</v>
      </c>
      <c r="I4419">
        <v>0.32458016501243397</v>
      </c>
      <c r="J4419">
        <v>0.27749241250894602</v>
      </c>
      <c r="K4419">
        <v>1</v>
      </c>
      <c r="L4419">
        <v>1</v>
      </c>
      <c r="M4419" t="s">
        <v>3</v>
      </c>
      <c r="N4419">
        <v>2567.6</v>
      </c>
      <c r="O4419">
        <f t="shared" si="73"/>
        <v>1834.9933333333333</v>
      </c>
    </row>
    <row r="4420" spans="1:15" x14ac:dyDescent="0.2">
      <c r="A4420" t="s">
        <v>4237</v>
      </c>
      <c r="B4420" t="s">
        <v>4238</v>
      </c>
      <c r="C4420">
        <v>4.8956786194214503</v>
      </c>
      <c r="D4420">
        <v>7.8582997383124598</v>
      </c>
      <c r="E4420">
        <v>0.76463083560473699</v>
      </c>
      <c r="F4420">
        <v>0.60708501308437601</v>
      </c>
      <c r="G4420" t="s">
        <v>2</v>
      </c>
      <c r="H4420">
        <v>1</v>
      </c>
      <c r="I4420">
        <v>0.17926910660505699</v>
      </c>
      <c r="J4420">
        <v>0.37243575101196003</v>
      </c>
      <c r="K4420">
        <v>1</v>
      </c>
      <c r="L4420">
        <v>1</v>
      </c>
      <c r="M4420" t="s">
        <v>3</v>
      </c>
      <c r="N4420">
        <v>2244.6</v>
      </c>
      <c r="O4420">
        <f t="shared" si="73"/>
        <v>1824.2733333333331</v>
      </c>
    </row>
    <row r="4421" spans="1:15" x14ac:dyDescent="0.2">
      <c r="A4421" t="s">
        <v>4238</v>
      </c>
      <c r="B4421" t="s">
        <v>4239</v>
      </c>
      <c r="C4421">
        <v>3.5768705935865301</v>
      </c>
      <c r="D4421">
        <v>7.1842923205215596</v>
      </c>
      <c r="E4421">
        <v>0.83127968898176696</v>
      </c>
      <c r="F4421">
        <v>0.64078538397392104</v>
      </c>
      <c r="G4421" t="s">
        <v>2</v>
      </c>
      <c r="H4421">
        <v>1</v>
      </c>
      <c r="I4421">
        <v>0.24793628748346599</v>
      </c>
      <c r="J4421">
        <v>0.27973315756706502</v>
      </c>
      <c r="K4421">
        <v>1</v>
      </c>
      <c r="L4421">
        <v>1</v>
      </c>
      <c r="M4421" t="s">
        <v>3</v>
      </c>
      <c r="N4421">
        <v>2093</v>
      </c>
      <c r="O4421">
        <f t="shared" si="73"/>
        <v>1805.2177777777774</v>
      </c>
    </row>
    <row r="4422" spans="1:15" x14ac:dyDescent="0.2">
      <c r="A4422" t="s">
        <v>4239</v>
      </c>
      <c r="B4422" t="s">
        <v>4240</v>
      </c>
      <c r="C4422">
        <v>4.4952646008141501</v>
      </c>
      <c r="D4422">
        <v>7.9227797623992604</v>
      </c>
      <c r="E4422">
        <v>0.79188589811045496</v>
      </c>
      <c r="F4422">
        <v>0.60386101188003605</v>
      </c>
      <c r="G4422" t="s">
        <v>2</v>
      </c>
      <c r="H4422">
        <v>1</v>
      </c>
      <c r="I4422">
        <v>0.25294070233970301</v>
      </c>
      <c r="J4422">
        <v>0.26953825938042097</v>
      </c>
      <c r="K4422">
        <v>1</v>
      </c>
      <c r="L4422">
        <v>1</v>
      </c>
      <c r="M4422" t="s">
        <v>3</v>
      </c>
      <c r="N4422">
        <v>1908.4</v>
      </c>
      <c r="O4422">
        <f t="shared" si="73"/>
        <v>1805.52</v>
      </c>
    </row>
    <row r="4423" spans="1:15" x14ac:dyDescent="0.2">
      <c r="A4423" t="s">
        <v>4240</v>
      </c>
      <c r="B4423" t="s">
        <v>4241</v>
      </c>
      <c r="C4423">
        <v>3.8555104719852</v>
      </c>
      <c r="D4423">
        <v>7.4190882510889598</v>
      </c>
      <c r="E4423">
        <v>0.81813629849126401</v>
      </c>
      <c r="F4423">
        <v>0.62904558744555095</v>
      </c>
      <c r="G4423" t="s">
        <v>2</v>
      </c>
      <c r="H4423">
        <v>1</v>
      </c>
      <c r="I4423">
        <v>0.25801448285398298</v>
      </c>
      <c r="J4423">
        <v>0.27423777017473899</v>
      </c>
      <c r="K4423">
        <v>1</v>
      </c>
      <c r="L4423">
        <v>1</v>
      </c>
      <c r="M4423" t="s">
        <v>3</v>
      </c>
      <c r="N4423">
        <v>2664</v>
      </c>
      <c r="O4423">
        <f t="shared" si="73"/>
        <v>1835.6799999999998</v>
      </c>
    </row>
    <row r="4424" spans="1:15" x14ac:dyDescent="0.2">
      <c r="A4424" t="s">
        <v>4241</v>
      </c>
      <c r="B4424" t="s">
        <v>4242</v>
      </c>
      <c r="C4424">
        <v>5.5966248377325796</v>
      </c>
      <c r="D4424">
        <v>8.4932929467762808</v>
      </c>
      <c r="E4424">
        <v>0.73847547487230902</v>
      </c>
      <c r="F4424">
        <v>0.57533535266118496</v>
      </c>
      <c r="G4424" t="s">
        <v>2</v>
      </c>
      <c r="H4424">
        <v>0.99206462200401702</v>
      </c>
      <c r="I4424">
        <v>0.225482268670497</v>
      </c>
      <c r="J4424">
        <v>0.44048476314042101</v>
      </c>
      <c r="K4424">
        <v>1</v>
      </c>
      <c r="L4424">
        <v>1</v>
      </c>
      <c r="M4424" t="s">
        <v>3</v>
      </c>
      <c r="N4424">
        <v>907</v>
      </c>
      <c r="O4424">
        <f t="shared" si="73"/>
        <v>1845.1977777777777</v>
      </c>
    </row>
    <row r="4425" spans="1:15" x14ac:dyDescent="0.2">
      <c r="A4425" t="s">
        <v>4242</v>
      </c>
      <c r="B4425" t="s">
        <v>4243</v>
      </c>
      <c r="C4425">
        <v>3.2789310068190902</v>
      </c>
      <c r="D4425">
        <v>7.3610108303248998</v>
      </c>
      <c r="E4425">
        <v>0.840828591901985</v>
      </c>
      <c r="F4425">
        <v>0.63194945848375395</v>
      </c>
      <c r="G4425" t="s">
        <v>2</v>
      </c>
      <c r="H4425">
        <v>1</v>
      </c>
      <c r="I4425">
        <v>0.31508700278898399</v>
      </c>
      <c r="J4425">
        <v>0.200220825507333</v>
      </c>
      <c r="K4425">
        <v>1</v>
      </c>
      <c r="L4425">
        <v>1</v>
      </c>
      <c r="M4425" t="s">
        <v>3</v>
      </c>
      <c r="N4425">
        <v>1578</v>
      </c>
      <c r="O4425">
        <f t="shared" si="73"/>
        <v>1844.0577777777776</v>
      </c>
    </row>
    <row r="4426" spans="1:15" x14ac:dyDescent="0.2">
      <c r="A4426" t="s">
        <v>4243</v>
      </c>
      <c r="B4426" t="s">
        <v>4244</v>
      </c>
      <c r="C4426">
        <v>3.54807032001098</v>
      </c>
      <c r="D4426">
        <v>7.2097239390193604</v>
      </c>
      <c r="E4426">
        <v>0.80067020674095501</v>
      </c>
      <c r="F4426">
        <v>0.63951380304903105</v>
      </c>
      <c r="G4426" t="s">
        <v>2</v>
      </c>
      <c r="H4426">
        <v>1</v>
      </c>
      <c r="I4426">
        <v>0.19088301479665601</v>
      </c>
      <c r="J4426">
        <v>0.29260794627262598</v>
      </c>
      <c r="K4426">
        <v>1</v>
      </c>
      <c r="L4426">
        <v>1</v>
      </c>
      <c r="M4426" t="s">
        <v>3</v>
      </c>
      <c r="N4426">
        <v>1147.4000000000001</v>
      </c>
      <c r="O4426">
        <f t="shared" si="73"/>
        <v>1838.0511111111109</v>
      </c>
    </row>
    <row r="4427" spans="1:15" x14ac:dyDescent="0.2">
      <c r="A4427" t="s">
        <v>4244</v>
      </c>
      <c r="B4427" t="s">
        <v>4245</v>
      </c>
      <c r="C4427">
        <v>4.2535193405199703</v>
      </c>
      <c r="D4427">
        <v>8.0598604946100192</v>
      </c>
      <c r="E4427">
        <v>0.81011074372678604</v>
      </c>
      <c r="F4427">
        <v>0.59700697526949897</v>
      </c>
      <c r="G4427" t="s">
        <v>2</v>
      </c>
      <c r="H4427">
        <v>1</v>
      </c>
      <c r="I4427">
        <v>0.14721913956909699</v>
      </c>
      <c r="J4427">
        <v>0.25508758579322899</v>
      </c>
      <c r="K4427">
        <v>1</v>
      </c>
      <c r="L4427">
        <v>0.99863003505510595</v>
      </c>
      <c r="M4427" t="s">
        <v>3</v>
      </c>
      <c r="N4427">
        <v>613.4</v>
      </c>
      <c r="O4427">
        <f t="shared" si="73"/>
        <v>1836.1155555555558</v>
      </c>
    </row>
    <row r="4428" spans="1:15" x14ac:dyDescent="0.2">
      <c r="A4428" t="s">
        <v>4245</v>
      </c>
      <c r="B4428" t="s">
        <v>4246</v>
      </c>
      <c r="C4428">
        <v>3.61223525902356</v>
      </c>
      <c r="D4428">
        <v>7.1584219946305998</v>
      </c>
      <c r="E4428">
        <v>0.82798879718935303</v>
      </c>
      <c r="F4428">
        <v>0.64207890026846903</v>
      </c>
      <c r="G4428" t="s">
        <v>2</v>
      </c>
      <c r="H4428">
        <v>0.98695020677287504</v>
      </c>
      <c r="I4428">
        <v>0.24228391521510301</v>
      </c>
      <c r="J4428">
        <v>0.28548996663654302</v>
      </c>
      <c r="K4428">
        <v>1</v>
      </c>
      <c r="L4428">
        <v>1</v>
      </c>
      <c r="M4428" t="s">
        <v>3</v>
      </c>
      <c r="N4428">
        <v>3200.6</v>
      </c>
      <c r="O4428">
        <f t="shared" si="73"/>
        <v>1856.9622222222222</v>
      </c>
    </row>
    <row r="4429" spans="1:15" x14ac:dyDescent="0.2">
      <c r="A4429" t="s">
        <v>4246</v>
      </c>
      <c r="B4429" t="s">
        <v>4247</v>
      </c>
      <c r="C4429">
        <v>4.8141272902603598</v>
      </c>
      <c r="D4429">
        <v>8.2244455159112793</v>
      </c>
      <c r="E4429">
        <v>0.75686225806765794</v>
      </c>
      <c r="F4429">
        <v>0.58877772420443497</v>
      </c>
      <c r="G4429" t="s">
        <v>2</v>
      </c>
      <c r="H4429">
        <v>1</v>
      </c>
      <c r="I4429">
        <v>0.31728618511140599</v>
      </c>
      <c r="J4429">
        <v>0.26385658935300499</v>
      </c>
      <c r="K4429">
        <v>1</v>
      </c>
      <c r="L4429">
        <v>1</v>
      </c>
      <c r="M4429" t="s">
        <v>3</v>
      </c>
      <c r="N4429">
        <v>1309.8</v>
      </c>
      <c r="O4429">
        <f t="shared" si="73"/>
        <v>1844.3133333333335</v>
      </c>
    </row>
    <row r="4430" spans="1:15" x14ac:dyDescent="0.2">
      <c r="A4430" t="s">
        <v>4247</v>
      </c>
      <c r="B4430" t="s">
        <v>4248</v>
      </c>
      <c r="C4430">
        <v>3.9588087056128201</v>
      </c>
      <c r="D4430">
        <v>7.3819014891179799</v>
      </c>
      <c r="E4430">
        <v>0.80401937100926502</v>
      </c>
      <c r="F4430">
        <v>0.63090492554410005</v>
      </c>
      <c r="G4430" t="s">
        <v>2</v>
      </c>
      <c r="H4430">
        <v>1</v>
      </c>
      <c r="I4430">
        <v>0.26800629250208902</v>
      </c>
      <c r="J4430">
        <v>0.29520459034315399</v>
      </c>
      <c r="K4430">
        <v>1</v>
      </c>
      <c r="L4430">
        <v>1</v>
      </c>
      <c r="M4430" t="s">
        <v>3</v>
      </c>
      <c r="N4430">
        <v>1728.6</v>
      </c>
      <c r="O4430">
        <f t="shared" si="73"/>
        <v>1843.4111111111115</v>
      </c>
    </row>
    <row r="4431" spans="1:15" x14ac:dyDescent="0.2">
      <c r="A4431" t="s">
        <v>4248</v>
      </c>
      <c r="B4431" t="s">
        <v>4249</v>
      </c>
      <c r="C4431">
        <v>4.8065584108466002</v>
      </c>
      <c r="D4431">
        <v>8.0497661464081105</v>
      </c>
      <c r="E4431">
        <v>0.76205156381947503</v>
      </c>
      <c r="F4431">
        <v>0.59751169267959403</v>
      </c>
      <c r="G4431" t="s">
        <v>2</v>
      </c>
      <c r="H4431">
        <v>1</v>
      </c>
      <c r="I4431">
        <v>0.263778958372965</v>
      </c>
      <c r="J4431">
        <v>0.299521610858895</v>
      </c>
      <c r="K4431">
        <v>1</v>
      </c>
      <c r="L4431">
        <v>1</v>
      </c>
      <c r="M4431" t="s">
        <v>3</v>
      </c>
      <c r="N4431">
        <v>1504.6</v>
      </c>
      <c r="O4431">
        <f t="shared" si="73"/>
        <v>1844.5444444444447</v>
      </c>
    </row>
    <row r="4432" spans="1:15" x14ac:dyDescent="0.2">
      <c r="A4432" t="s">
        <v>4249</v>
      </c>
      <c r="B4432" t="s">
        <v>4250</v>
      </c>
      <c r="C4432">
        <v>4.1657325086973298</v>
      </c>
      <c r="D4432">
        <v>7.5459509083880896</v>
      </c>
      <c r="E4432">
        <v>0.79579742604424797</v>
      </c>
      <c r="F4432">
        <v>0.62270245458059503</v>
      </c>
      <c r="G4432" t="s">
        <v>2</v>
      </c>
      <c r="H4432">
        <v>0.76118848455720201</v>
      </c>
      <c r="I4432">
        <v>0.13434819890383101</v>
      </c>
      <c r="J4432">
        <v>0.27625351701615097</v>
      </c>
      <c r="K4432">
        <v>1</v>
      </c>
      <c r="L4432">
        <v>0.99562141261221304</v>
      </c>
      <c r="M4432" t="s">
        <v>3</v>
      </c>
      <c r="N4432">
        <v>1638.2</v>
      </c>
      <c r="O4432">
        <f t="shared" si="73"/>
        <v>1855.773333333334</v>
      </c>
    </row>
    <row r="4433" spans="1:15" x14ac:dyDescent="0.2">
      <c r="A4433" t="s">
        <v>4250</v>
      </c>
      <c r="B4433" t="s">
        <v>4251</v>
      </c>
      <c r="C4433">
        <v>3.7259165406465802</v>
      </c>
      <c r="D4433">
        <v>7.2043977602484901</v>
      </c>
      <c r="E4433">
        <v>0.824249219780821</v>
      </c>
      <c r="F4433">
        <v>0.63978011198757501</v>
      </c>
      <c r="G4433" t="s">
        <v>2</v>
      </c>
      <c r="H4433">
        <v>1</v>
      </c>
      <c r="I4433">
        <v>0.25379542084659601</v>
      </c>
      <c r="J4433">
        <v>0.31976524871597301</v>
      </c>
      <c r="K4433">
        <v>1</v>
      </c>
      <c r="L4433">
        <v>1</v>
      </c>
      <c r="M4433" t="s">
        <v>3</v>
      </c>
      <c r="N4433">
        <v>1939.6</v>
      </c>
      <c r="O4433">
        <f t="shared" si="73"/>
        <v>1862.8044444444449</v>
      </c>
    </row>
    <row r="4434" spans="1:15" x14ac:dyDescent="0.2">
      <c r="A4434" t="s">
        <v>4251</v>
      </c>
      <c r="B4434" t="s">
        <v>4252</v>
      </c>
      <c r="C4434">
        <v>3.8157431726037099</v>
      </c>
      <c r="D4434">
        <v>7.4766555320396701</v>
      </c>
      <c r="E4434">
        <v>0.81295376604883696</v>
      </c>
      <c r="F4434">
        <v>0.626167223398016</v>
      </c>
      <c r="G4434" t="s">
        <v>2</v>
      </c>
      <c r="H4434">
        <v>1</v>
      </c>
      <c r="I4434">
        <v>0.26452983260089902</v>
      </c>
      <c r="J4434">
        <v>0.26980310071090802</v>
      </c>
      <c r="K4434">
        <v>1</v>
      </c>
      <c r="L4434">
        <v>1</v>
      </c>
      <c r="M4434" t="s">
        <v>3</v>
      </c>
      <c r="N4434">
        <v>3119.8</v>
      </c>
      <c r="O4434">
        <f t="shared" si="73"/>
        <v>1853.7222222222229</v>
      </c>
    </row>
    <row r="4435" spans="1:15" x14ac:dyDescent="0.2">
      <c r="A4435" t="s">
        <v>4252</v>
      </c>
      <c r="B4435" t="s">
        <v>4253</v>
      </c>
      <c r="C4435">
        <v>3.7627938113656598</v>
      </c>
      <c r="D4435">
        <v>7.1129872061886301</v>
      </c>
      <c r="E4435">
        <v>0.80995990851688504</v>
      </c>
      <c r="F4435">
        <v>0.64435063969056805</v>
      </c>
      <c r="G4435" t="s">
        <v>2</v>
      </c>
      <c r="H4435">
        <v>1</v>
      </c>
      <c r="I4435">
        <v>0.19952064521666499</v>
      </c>
      <c r="J4435">
        <v>0.312862035207153</v>
      </c>
      <c r="K4435">
        <v>1</v>
      </c>
      <c r="L4435">
        <v>1</v>
      </c>
      <c r="M4435" t="s">
        <v>3</v>
      </c>
      <c r="N4435">
        <v>1058</v>
      </c>
      <c r="O4435">
        <f t="shared" si="73"/>
        <v>1846.8666666666672</v>
      </c>
    </row>
    <row r="4436" spans="1:15" x14ac:dyDescent="0.2">
      <c r="A4436" t="s">
        <v>4253</v>
      </c>
      <c r="B4436" t="s">
        <v>4254</v>
      </c>
      <c r="C4436">
        <v>4.6433828115255</v>
      </c>
      <c r="D4436">
        <v>8.31636938173048</v>
      </c>
      <c r="E4436">
        <v>0.77238319551345502</v>
      </c>
      <c r="F4436">
        <v>0.58418153091347502</v>
      </c>
      <c r="G4436" t="s">
        <v>2</v>
      </c>
      <c r="H4436">
        <v>1</v>
      </c>
      <c r="I4436">
        <v>0.38358121671745898</v>
      </c>
      <c r="J4436">
        <v>0.234328284567379</v>
      </c>
      <c r="K4436">
        <v>1</v>
      </c>
      <c r="L4436">
        <v>1</v>
      </c>
      <c r="M4436" t="s">
        <v>3</v>
      </c>
      <c r="N4436">
        <v>1906.6</v>
      </c>
      <c r="O4436">
        <f t="shared" si="73"/>
        <v>1848.3733333333341</v>
      </c>
    </row>
    <row r="4437" spans="1:15" x14ac:dyDescent="0.2">
      <c r="A4437" t="s">
        <v>4254</v>
      </c>
      <c r="B4437" t="s">
        <v>4255</v>
      </c>
      <c r="C4437">
        <v>2.8572695035460902</v>
      </c>
      <c r="D4437">
        <v>6.8360914105594901</v>
      </c>
      <c r="E4437">
        <v>0.85271806682752005</v>
      </c>
      <c r="F4437">
        <v>0.65819542947202503</v>
      </c>
      <c r="G4437" t="s">
        <v>2</v>
      </c>
      <c r="H4437">
        <v>1</v>
      </c>
      <c r="I4437">
        <v>0.27245861485063599</v>
      </c>
      <c r="J4437">
        <v>0.22770598374134901</v>
      </c>
      <c r="K4437">
        <v>1</v>
      </c>
      <c r="L4437">
        <v>1</v>
      </c>
      <c r="M4437" t="s">
        <v>3</v>
      </c>
      <c r="N4437">
        <v>1607.2</v>
      </c>
      <c r="O4437">
        <f t="shared" si="73"/>
        <v>1833.2600000000002</v>
      </c>
    </row>
    <row r="4438" spans="1:15" x14ac:dyDescent="0.2">
      <c r="A4438" t="s">
        <v>4255</v>
      </c>
      <c r="B4438" t="s">
        <v>4256</v>
      </c>
      <c r="C4438">
        <v>3.5388407063081</v>
      </c>
      <c r="D4438">
        <v>7.2578149372933103</v>
      </c>
      <c r="E4438">
        <v>0.83766785750880202</v>
      </c>
      <c r="F4438">
        <v>0.63710925313533395</v>
      </c>
      <c r="G4438" t="s">
        <v>2</v>
      </c>
      <c r="H4438">
        <v>0.86287640441975699</v>
      </c>
      <c r="I4438">
        <v>0.22103040825091799</v>
      </c>
      <c r="J4438">
        <v>0.22796730146569599</v>
      </c>
      <c r="K4438">
        <v>1</v>
      </c>
      <c r="L4438">
        <v>1</v>
      </c>
      <c r="M4438" t="s">
        <v>3</v>
      </c>
      <c r="N4438">
        <v>1265.2</v>
      </c>
      <c r="O4438">
        <f t="shared" si="73"/>
        <v>1828.1377777777784</v>
      </c>
    </row>
    <row r="4439" spans="1:15" x14ac:dyDescent="0.2">
      <c r="A4439" t="s">
        <v>4256</v>
      </c>
      <c r="B4439" t="s">
        <v>4257</v>
      </c>
      <c r="C4439">
        <v>4.30523491076372</v>
      </c>
      <c r="D4439">
        <v>8.1130042168931293</v>
      </c>
      <c r="E4439">
        <v>0.79301755236712801</v>
      </c>
      <c r="F4439">
        <v>0.59434978915534298</v>
      </c>
      <c r="G4439" t="s">
        <v>2</v>
      </c>
      <c r="H4439">
        <v>1</v>
      </c>
      <c r="I4439">
        <v>0.33688159325272898</v>
      </c>
      <c r="J4439">
        <v>0.22025934253278101</v>
      </c>
      <c r="K4439">
        <v>1</v>
      </c>
      <c r="L4439">
        <v>0.99199382811343495</v>
      </c>
      <c r="M4439" t="s">
        <v>3</v>
      </c>
      <c r="N4439">
        <v>1860.8</v>
      </c>
      <c r="O4439">
        <f t="shared" si="73"/>
        <v>1830.0311111111116</v>
      </c>
    </row>
    <row r="4440" spans="1:15" x14ac:dyDescent="0.2">
      <c r="A4440" t="s">
        <v>4257</v>
      </c>
      <c r="B4440" t="s">
        <v>4258</v>
      </c>
      <c r="C4440">
        <v>3.6991888495373</v>
      </c>
      <c r="D4440">
        <v>7.21872500856849</v>
      </c>
      <c r="E4440">
        <v>0.81504055752313498</v>
      </c>
      <c r="F4440">
        <v>0.63906374957157497</v>
      </c>
      <c r="G4440" t="s">
        <v>2</v>
      </c>
      <c r="H4440">
        <v>0.88865991486879903</v>
      </c>
      <c r="I4440">
        <v>0.25482592515726599</v>
      </c>
      <c r="J4440">
        <v>0.26895635151382902</v>
      </c>
      <c r="K4440">
        <v>1</v>
      </c>
      <c r="L4440">
        <v>1</v>
      </c>
      <c r="M4440" t="s">
        <v>3</v>
      </c>
      <c r="N4440">
        <v>1382.8</v>
      </c>
      <c r="O4440">
        <f t="shared" si="73"/>
        <v>1824.1600000000005</v>
      </c>
    </row>
    <row r="4441" spans="1:15" x14ac:dyDescent="0.2">
      <c r="A4441" t="s">
        <v>4259</v>
      </c>
      <c r="B4441" t="s">
        <v>4260</v>
      </c>
      <c r="C4441">
        <v>3.4264927245358701</v>
      </c>
      <c r="D4441">
        <v>7.2225288509784198</v>
      </c>
      <c r="E4441">
        <v>0.82153683726375604</v>
      </c>
      <c r="F4441">
        <v>0.63887355745107799</v>
      </c>
      <c r="G4441" t="s">
        <v>2</v>
      </c>
      <c r="H4441">
        <v>1</v>
      </c>
      <c r="I4441">
        <v>0.273612952967074</v>
      </c>
      <c r="J4441">
        <v>0.25348115749324002</v>
      </c>
      <c r="K4441">
        <v>1</v>
      </c>
      <c r="L4441">
        <v>1</v>
      </c>
      <c r="M4441" t="s">
        <v>3</v>
      </c>
      <c r="N4441">
        <v>1895.6</v>
      </c>
      <c r="O4441">
        <f t="shared" si="73"/>
        <v>1826.4577777777781</v>
      </c>
    </row>
    <row r="4442" spans="1:15" x14ac:dyDescent="0.2">
      <c r="A4442" t="s">
        <v>4260</v>
      </c>
      <c r="B4442" t="s">
        <v>4261</v>
      </c>
      <c r="C4442">
        <v>3.3892024849421301</v>
      </c>
      <c r="D4442">
        <v>6.95966699252625</v>
      </c>
      <c r="E4442">
        <v>0.83386262328715</v>
      </c>
      <c r="F4442">
        <v>0.65201665037368695</v>
      </c>
      <c r="G4442" t="s">
        <v>2</v>
      </c>
      <c r="H4442">
        <v>1</v>
      </c>
      <c r="I4442">
        <v>0.25362158346295299</v>
      </c>
      <c r="J4442">
        <v>0.28846040490047897</v>
      </c>
      <c r="K4442">
        <v>1</v>
      </c>
      <c r="L4442">
        <v>1</v>
      </c>
      <c r="M4442" t="s">
        <v>3</v>
      </c>
      <c r="N4442">
        <v>2519.4</v>
      </c>
      <c r="O4442">
        <f t="shared" si="73"/>
        <v>1830.762222222223</v>
      </c>
    </row>
    <row r="4443" spans="1:15" x14ac:dyDescent="0.2">
      <c r="A4443" t="s">
        <v>4261</v>
      </c>
      <c r="B4443" t="s">
        <v>4262</v>
      </c>
      <c r="C4443">
        <v>3.66713024422108</v>
      </c>
      <c r="D4443">
        <v>7.3068883410245</v>
      </c>
      <c r="E4443">
        <v>0.82023871351857403</v>
      </c>
      <c r="F4443">
        <v>0.634655582948774</v>
      </c>
      <c r="G4443" t="s">
        <v>2</v>
      </c>
      <c r="H4443">
        <v>0.838815071576405</v>
      </c>
      <c r="I4443">
        <v>0.253946874677977</v>
      </c>
      <c r="J4443">
        <v>0.23683231586249301</v>
      </c>
      <c r="K4443">
        <v>1</v>
      </c>
      <c r="L4443">
        <v>1</v>
      </c>
      <c r="M4443" t="s">
        <v>3</v>
      </c>
      <c r="N4443">
        <v>3779.2</v>
      </c>
      <c r="O4443">
        <f t="shared" si="73"/>
        <v>1822.331111111112</v>
      </c>
    </row>
    <row r="4444" spans="1:15" x14ac:dyDescent="0.2">
      <c r="A4444" t="s">
        <v>4262</v>
      </c>
      <c r="B4444" t="s">
        <v>4263</v>
      </c>
      <c r="C4444">
        <v>3.9415006821282401</v>
      </c>
      <c r="D4444">
        <v>7.5799181446111801</v>
      </c>
      <c r="E4444">
        <v>0.79682986174596704</v>
      </c>
      <c r="F4444">
        <v>0.62100409276944002</v>
      </c>
      <c r="G4444" t="s">
        <v>2</v>
      </c>
      <c r="H4444">
        <v>1</v>
      </c>
      <c r="I4444">
        <v>0.26741052846730001</v>
      </c>
      <c r="J4444">
        <v>0.25411828970224698</v>
      </c>
      <c r="K4444">
        <v>1</v>
      </c>
      <c r="L4444">
        <v>1</v>
      </c>
      <c r="M4444" t="s">
        <v>3</v>
      </c>
      <c r="N4444">
        <v>1448.4</v>
      </c>
      <c r="O4444">
        <f t="shared" si="73"/>
        <v>1820.1377777777786</v>
      </c>
    </row>
    <row r="4445" spans="1:15" x14ac:dyDescent="0.2">
      <c r="A4445" t="s">
        <v>4263</v>
      </c>
      <c r="B4445" t="s">
        <v>4264</v>
      </c>
      <c r="C4445">
        <v>3.5100972044307102</v>
      </c>
      <c r="D4445">
        <v>6.8900610353402101</v>
      </c>
      <c r="E4445">
        <v>0.829606931823751</v>
      </c>
      <c r="F4445">
        <v>0.65549694823298899</v>
      </c>
      <c r="G4445" t="s">
        <v>2</v>
      </c>
      <c r="H4445">
        <v>0.99872839950495196</v>
      </c>
      <c r="I4445">
        <v>0.25736676649812101</v>
      </c>
      <c r="J4445">
        <v>0.32609349989546799</v>
      </c>
      <c r="K4445">
        <v>1</v>
      </c>
      <c r="L4445">
        <v>1</v>
      </c>
      <c r="M4445" t="s">
        <v>3</v>
      </c>
      <c r="N4445">
        <v>2105.8000000000002</v>
      </c>
      <c r="O4445">
        <f t="shared" si="73"/>
        <v>1824.1400000000008</v>
      </c>
    </row>
    <row r="4446" spans="1:15" x14ac:dyDescent="0.2">
      <c r="A4446" t="s">
        <v>4264</v>
      </c>
      <c r="B4446" t="s">
        <v>4265</v>
      </c>
      <c r="C4446">
        <v>3.9981271562345899</v>
      </c>
      <c r="D4446">
        <v>7.3708887793658597</v>
      </c>
      <c r="E4446">
        <v>0.80778234825795203</v>
      </c>
      <c r="F4446">
        <v>0.63145556103170697</v>
      </c>
      <c r="G4446" t="s">
        <v>2</v>
      </c>
      <c r="H4446">
        <v>1</v>
      </c>
      <c r="I4446">
        <v>0.19817527174995</v>
      </c>
      <c r="J4446">
        <v>0.32793113102569899</v>
      </c>
      <c r="K4446">
        <v>1</v>
      </c>
      <c r="L4446">
        <v>1</v>
      </c>
      <c r="M4446" t="s">
        <v>3</v>
      </c>
      <c r="N4446">
        <v>2417</v>
      </c>
      <c r="O4446">
        <f t="shared" si="73"/>
        <v>1808.5155555555561</v>
      </c>
    </row>
    <row r="4447" spans="1:15" x14ac:dyDescent="0.2">
      <c r="A4447" t="s">
        <v>4265</v>
      </c>
      <c r="B4447" t="s">
        <v>4266</v>
      </c>
      <c r="C4447">
        <v>6.0985935203974497</v>
      </c>
      <c r="D4447">
        <v>9.1118886012175402</v>
      </c>
      <c r="E4447">
        <v>0.68884726936747598</v>
      </c>
      <c r="F4447">
        <v>0.54440556993912204</v>
      </c>
      <c r="G4447" t="s">
        <v>2</v>
      </c>
      <c r="H4447">
        <v>0.76383040690491699</v>
      </c>
      <c r="I4447">
        <v>0.26723008887710298</v>
      </c>
      <c r="J4447">
        <v>0.26166827049973101</v>
      </c>
      <c r="K4447">
        <v>1</v>
      </c>
      <c r="L4447">
        <v>1</v>
      </c>
      <c r="M4447" t="s">
        <v>3</v>
      </c>
      <c r="N4447">
        <v>1125.5999999999999</v>
      </c>
      <c r="O4447">
        <f t="shared" si="73"/>
        <v>1795.4222222222229</v>
      </c>
    </row>
    <row r="4448" spans="1:15" x14ac:dyDescent="0.2">
      <c r="A4448" t="s">
        <v>4266</v>
      </c>
      <c r="B4448" t="s">
        <v>4267</v>
      </c>
      <c r="C4448">
        <v>3.36969881881183</v>
      </c>
      <c r="D4448">
        <v>7.1800113324325503</v>
      </c>
      <c r="E4448">
        <v>0.83318322679149304</v>
      </c>
      <c r="F4448">
        <v>0.64099943337837195</v>
      </c>
      <c r="G4448" t="s">
        <v>2</v>
      </c>
      <c r="H4448">
        <v>0.89473261993270903</v>
      </c>
      <c r="I4448">
        <v>0.20580772686715901</v>
      </c>
      <c r="J4448">
        <v>0.212850710090222</v>
      </c>
      <c r="K4448">
        <v>1</v>
      </c>
      <c r="L4448">
        <v>1</v>
      </c>
      <c r="M4448" t="s">
        <v>3</v>
      </c>
      <c r="N4448">
        <v>1818.6</v>
      </c>
      <c r="O4448">
        <f t="shared" si="73"/>
        <v>1801.8177777777785</v>
      </c>
    </row>
    <row r="4449" spans="1:15" x14ac:dyDescent="0.2">
      <c r="A4449" t="s">
        <v>4267</v>
      </c>
      <c r="B4449" t="s">
        <v>4268</v>
      </c>
      <c r="C4449">
        <v>3.7079091620986602</v>
      </c>
      <c r="D4449">
        <v>7.1735404159053298</v>
      </c>
      <c r="E4449">
        <v>0.82343289704292</v>
      </c>
      <c r="F4449">
        <v>0.64132297920473302</v>
      </c>
      <c r="G4449" t="s">
        <v>2</v>
      </c>
      <c r="H4449">
        <v>1</v>
      </c>
      <c r="I4449">
        <v>0.26197253194827302</v>
      </c>
      <c r="J4449">
        <v>0.29091304117678701</v>
      </c>
      <c r="K4449">
        <v>1</v>
      </c>
      <c r="L4449">
        <v>1</v>
      </c>
      <c r="M4449" t="s">
        <v>3</v>
      </c>
      <c r="N4449">
        <v>1821.8</v>
      </c>
      <c r="O4449">
        <f t="shared" si="73"/>
        <v>1786.8711111111118</v>
      </c>
    </row>
    <row r="4450" spans="1:15" x14ac:dyDescent="0.2">
      <c r="A4450" t="s">
        <v>4268</v>
      </c>
      <c r="B4450" t="s">
        <v>4269</v>
      </c>
      <c r="C4450">
        <v>3.4647549183061002</v>
      </c>
      <c r="D4450">
        <v>6.9593197732577501</v>
      </c>
      <c r="E4450">
        <v>0.83342524431220599</v>
      </c>
      <c r="F4450">
        <v>0.65203401133711203</v>
      </c>
      <c r="G4450" t="s">
        <v>2</v>
      </c>
      <c r="H4450">
        <v>1</v>
      </c>
      <c r="I4450">
        <v>0.249825215003107</v>
      </c>
      <c r="J4450">
        <v>0.28272244221604398</v>
      </c>
      <c r="K4450">
        <v>0.99675311665890398</v>
      </c>
      <c r="L4450">
        <v>1</v>
      </c>
      <c r="M4450" t="s">
        <v>3</v>
      </c>
      <c r="N4450">
        <v>2381.8000000000002</v>
      </c>
      <c r="O4450">
        <f t="shared" si="73"/>
        <v>1783.4977777777785</v>
      </c>
    </row>
    <row r="4451" spans="1:15" x14ac:dyDescent="0.2">
      <c r="A4451" t="s">
        <v>4269</v>
      </c>
      <c r="B4451" t="s">
        <v>4270</v>
      </c>
      <c r="C4451">
        <v>4.3943639029157797</v>
      </c>
      <c r="D4451">
        <v>8.0253570071129907</v>
      </c>
      <c r="E4451">
        <v>0.78459000475902996</v>
      </c>
      <c r="F4451">
        <v>0.59873214964434995</v>
      </c>
      <c r="G4451" t="s">
        <v>2</v>
      </c>
      <c r="H4451">
        <v>1</v>
      </c>
      <c r="I4451">
        <v>0.30279090551297</v>
      </c>
      <c r="J4451">
        <v>0.24664151424294201</v>
      </c>
      <c r="K4451">
        <v>1</v>
      </c>
      <c r="L4451">
        <v>1</v>
      </c>
      <c r="M4451" t="s">
        <v>3</v>
      </c>
      <c r="N4451">
        <v>1455.6</v>
      </c>
      <c r="O4451">
        <f t="shared" si="73"/>
        <v>1772.944444444445</v>
      </c>
    </row>
    <row r="4452" spans="1:15" x14ac:dyDescent="0.2">
      <c r="A4452" t="s">
        <v>4270</v>
      </c>
      <c r="B4452" t="s">
        <v>4271</v>
      </c>
      <c r="C4452">
        <v>3.96822053301584</v>
      </c>
      <c r="D4452">
        <v>7.6017034526971301</v>
      </c>
      <c r="E4452">
        <v>0.79545254984454405</v>
      </c>
      <c r="F4452">
        <v>0.61991482736514303</v>
      </c>
      <c r="G4452" t="s">
        <v>2</v>
      </c>
      <c r="H4452">
        <v>1</v>
      </c>
      <c r="I4452">
        <v>0.157638793673299</v>
      </c>
      <c r="J4452">
        <v>0.300276848393558</v>
      </c>
      <c r="K4452">
        <v>1</v>
      </c>
      <c r="L4452">
        <v>1</v>
      </c>
      <c r="M4452" t="s">
        <v>3</v>
      </c>
      <c r="N4452">
        <v>856.4</v>
      </c>
      <c r="O4452">
        <f t="shared" si="73"/>
        <v>1773.9977777777783</v>
      </c>
    </row>
    <row r="4453" spans="1:15" x14ac:dyDescent="0.2">
      <c r="A4453" t="s">
        <v>4271</v>
      </c>
      <c r="B4453" t="s">
        <v>4272</v>
      </c>
      <c r="C4453">
        <v>5.6192884233339297</v>
      </c>
      <c r="D4453">
        <v>8.6998374571067298</v>
      </c>
      <c r="E4453">
        <v>0.73741642881617098</v>
      </c>
      <c r="F4453">
        <v>0.56500812714466297</v>
      </c>
      <c r="G4453" t="s">
        <v>2</v>
      </c>
      <c r="H4453">
        <v>1</v>
      </c>
      <c r="I4453">
        <v>0.45529986057252397</v>
      </c>
      <c r="J4453">
        <v>0.28630641607691398</v>
      </c>
      <c r="K4453">
        <v>1</v>
      </c>
      <c r="L4453">
        <v>1</v>
      </c>
      <c r="M4453" t="s">
        <v>3</v>
      </c>
      <c r="N4453">
        <v>868.6</v>
      </c>
      <c r="O4453">
        <f t="shared" si="73"/>
        <v>1798.0866666666668</v>
      </c>
    </row>
    <row r="4454" spans="1:15" x14ac:dyDescent="0.2">
      <c r="A4454" t="s">
        <v>4272</v>
      </c>
      <c r="B4454" t="s">
        <v>4273</v>
      </c>
      <c r="C4454">
        <v>3.6637270951048202</v>
      </c>
      <c r="D4454">
        <v>7.3056978402070003</v>
      </c>
      <c r="E4454">
        <v>0.83193912407776005</v>
      </c>
      <c r="F4454">
        <v>0.63471510798964903</v>
      </c>
      <c r="G4454" t="s">
        <v>2</v>
      </c>
      <c r="H4454">
        <v>1</v>
      </c>
      <c r="I4454">
        <v>0.20864683724237101</v>
      </c>
      <c r="J4454">
        <v>0.28390985720185802</v>
      </c>
      <c r="K4454">
        <v>1</v>
      </c>
      <c r="L4454">
        <v>1</v>
      </c>
      <c r="M4454" t="s">
        <v>3</v>
      </c>
      <c r="N4454">
        <v>1497.8</v>
      </c>
      <c r="O4454">
        <f t="shared" si="73"/>
        <v>1801.455555555556</v>
      </c>
    </row>
    <row r="4455" spans="1:15" x14ac:dyDescent="0.2">
      <c r="A4455" t="s">
        <v>4273</v>
      </c>
      <c r="B4455" t="s">
        <v>4274</v>
      </c>
      <c r="C4455">
        <v>3.8273386285595299</v>
      </c>
      <c r="D4455">
        <v>7.1909403073081002</v>
      </c>
      <c r="E4455">
        <v>0.80472762099186002</v>
      </c>
      <c r="F4455">
        <v>0.64045298463459399</v>
      </c>
      <c r="G4455" t="s">
        <v>2</v>
      </c>
      <c r="H4455">
        <v>1</v>
      </c>
      <c r="I4455">
        <v>0.15487818415542101</v>
      </c>
      <c r="J4455">
        <v>0.32863757683220901</v>
      </c>
      <c r="K4455">
        <v>1</v>
      </c>
      <c r="L4455">
        <v>1</v>
      </c>
      <c r="M4455" t="s">
        <v>3</v>
      </c>
      <c r="N4455">
        <v>2289</v>
      </c>
      <c r="O4455">
        <f t="shared" si="73"/>
        <v>1814.5577777777778</v>
      </c>
    </row>
    <row r="4456" spans="1:15" x14ac:dyDescent="0.2">
      <c r="A4456" t="s">
        <v>4274</v>
      </c>
      <c r="B4456" t="s">
        <v>4275</v>
      </c>
      <c r="C4456">
        <v>4.5250206972679603</v>
      </c>
      <c r="D4456">
        <v>7.9974703339159197</v>
      </c>
      <c r="E4456">
        <v>0.78452282393962003</v>
      </c>
      <c r="F4456">
        <v>0.60012648330420304</v>
      </c>
      <c r="G4456" t="s">
        <v>2</v>
      </c>
      <c r="H4456">
        <v>1</v>
      </c>
      <c r="I4456">
        <v>0.15935372995400299</v>
      </c>
      <c r="J4456">
        <v>0.32216710192039399</v>
      </c>
      <c r="K4456">
        <v>1</v>
      </c>
      <c r="L4456">
        <v>1</v>
      </c>
      <c r="M4456" t="s">
        <v>3</v>
      </c>
      <c r="N4456">
        <v>1721.8</v>
      </c>
      <c r="O4456">
        <f t="shared" si="73"/>
        <v>1809.8955555555556</v>
      </c>
    </row>
    <row r="4457" spans="1:15" x14ac:dyDescent="0.2">
      <c r="A4457" t="s">
        <v>4275</v>
      </c>
      <c r="B4457" t="s">
        <v>4276</v>
      </c>
      <c r="C4457">
        <v>4.2502399122606498</v>
      </c>
      <c r="D4457">
        <v>7.7528675227345403</v>
      </c>
      <c r="E4457">
        <v>0.78091546844017201</v>
      </c>
      <c r="F4457">
        <v>0.61235662386327205</v>
      </c>
      <c r="G4457" t="s">
        <v>2</v>
      </c>
      <c r="H4457">
        <v>1</v>
      </c>
      <c r="I4457">
        <v>0.35867800737475702</v>
      </c>
      <c r="J4457">
        <v>0.26075741452957701</v>
      </c>
      <c r="K4457">
        <v>1</v>
      </c>
      <c r="L4457">
        <v>1</v>
      </c>
      <c r="M4457" t="s">
        <v>3</v>
      </c>
      <c r="N4457">
        <v>1733.2</v>
      </c>
      <c r="O4457">
        <f t="shared" si="73"/>
        <v>1799.3511111111109</v>
      </c>
    </row>
    <row r="4458" spans="1:15" x14ac:dyDescent="0.2">
      <c r="A4458" t="s">
        <v>4276</v>
      </c>
      <c r="B4458" t="s">
        <v>4277</v>
      </c>
      <c r="C4458">
        <v>3.3531332925086699</v>
      </c>
      <c r="D4458">
        <v>6.8890079608083203</v>
      </c>
      <c r="E4458">
        <v>0.85163127024297802</v>
      </c>
      <c r="F4458">
        <v>0.65554960195958301</v>
      </c>
      <c r="G4458" t="s">
        <v>2</v>
      </c>
      <c r="H4458">
        <v>1</v>
      </c>
      <c r="I4458">
        <v>0.22555811912912199</v>
      </c>
      <c r="J4458">
        <v>0.28321162588548598</v>
      </c>
      <c r="K4458">
        <v>1</v>
      </c>
      <c r="L4458">
        <v>1</v>
      </c>
      <c r="M4458" t="s">
        <v>3</v>
      </c>
      <c r="N4458">
        <v>1550.2</v>
      </c>
      <c r="O4458">
        <f t="shared" si="73"/>
        <v>1796.2222222222222</v>
      </c>
    </row>
    <row r="4459" spans="1:15" x14ac:dyDescent="0.2">
      <c r="A4459" t="s">
        <v>4277</v>
      </c>
      <c r="B4459" t="s">
        <v>4278</v>
      </c>
      <c r="C4459">
        <v>4.4398342320750901</v>
      </c>
      <c r="D4459">
        <v>7.7982824046335102</v>
      </c>
      <c r="E4459">
        <v>0.79057385697758897</v>
      </c>
      <c r="F4459">
        <v>0.61008587976832396</v>
      </c>
      <c r="G4459" t="s">
        <v>2</v>
      </c>
      <c r="H4459">
        <v>1</v>
      </c>
      <c r="I4459">
        <v>0.24642576852930501</v>
      </c>
      <c r="J4459">
        <v>0.31351542331541699</v>
      </c>
      <c r="K4459">
        <v>1</v>
      </c>
      <c r="L4459">
        <v>1</v>
      </c>
      <c r="M4459" t="s">
        <v>3</v>
      </c>
      <c r="N4459">
        <v>1585</v>
      </c>
      <c r="O4459">
        <f t="shared" si="73"/>
        <v>1806.0688888888888</v>
      </c>
    </row>
    <row r="4460" spans="1:15" x14ac:dyDescent="0.2">
      <c r="A4460" t="s">
        <v>4278</v>
      </c>
      <c r="B4460" t="s">
        <v>4279</v>
      </c>
      <c r="C4460">
        <v>3.4504273504273502</v>
      </c>
      <c r="D4460">
        <v>7.3898771367521299</v>
      </c>
      <c r="E4460">
        <v>0.84172351603544204</v>
      </c>
      <c r="F4460">
        <v>0.63050614316239295</v>
      </c>
      <c r="G4460" t="s">
        <v>2</v>
      </c>
      <c r="H4460">
        <v>1</v>
      </c>
      <c r="I4460">
        <v>0.23813835497354399</v>
      </c>
      <c r="J4460">
        <v>0.23723031378124501</v>
      </c>
      <c r="K4460">
        <v>1</v>
      </c>
      <c r="L4460">
        <v>1</v>
      </c>
      <c r="M4460" t="s">
        <v>3</v>
      </c>
      <c r="N4460">
        <v>2978</v>
      </c>
      <c r="O4460">
        <f t="shared" si="73"/>
        <v>1802.671111111111</v>
      </c>
    </row>
    <row r="4461" spans="1:15" x14ac:dyDescent="0.2">
      <c r="A4461" t="s">
        <v>4279</v>
      </c>
      <c r="B4461" t="s">
        <v>4280</v>
      </c>
      <c r="C4461">
        <v>4.3222813337801602</v>
      </c>
      <c r="D4461">
        <v>7.8767593833780101</v>
      </c>
      <c r="E4461">
        <v>0.81042625729034301</v>
      </c>
      <c r="F4461">
        <v>0.60616203083109899</v>
      </c>
      <c r="G4461" t="s">
        <v>2</v>
      </c>
      <c r="H4461">
        <v>1</v>
      </c>
      <c r="I4461">
        <v>0.33581865006961997</v>
      </c>
      <c r="J4461">
        <v>0.27511940360360099</v>
      </c>
      <c r="K4461">
        <v>1</v>
      </c>
      <c r="L4461">
        <v>1</v>
      </c>
      <c r="M4461" t="s">
        <v>3</v>
      </c>
      <c r="N4461">
        <v>3802.2</v>
      </c>
      <c r="O4461">
        <f t="shared" si="73"/>
        <v>1794.6177777777782</v>
      </c>
    </row>
    <row r="4462" spans="1:15" x14ac:dyDescent="0.2">
      <c r="A4462" t="s">
        <v>4280</v>
      </c>
      <c r="B4462" t="s">
        <v>4281</v>
      </c>
      <c r="C4462">
        <v>3.9169329073482402</v>
      </c>
      <c r="D4462">
        <v>7.3872008867444698</v>
      </c>
      <c r="E4462">
        <v>0.80015648431896702</v>
      </c>
      <c r="F4462">
        <v>0.63063995566277598</v>
      </c>
      <c r="G4462" t="s">
        <v>2</v>
      </c>
      <c r="H4462">
        <v>1</v>
      </c>
      <c r="I4462">
        <v>0.272581721800011</v>
      </c>
      <c r="J4462">
        <v>0.28550377413052602</v>
      </c>
      <c r="K4462">
        <v>1</v>
      </c>
      <c r="L4462">
        <v>1</v>
      </c>
      <c r="M4462" t="s">
        <v>3</v>
      </c>
      <c r="N4462">
        <v>2436.4</v>
      </c>
      <c r="O4462">
        <f t="shared" si="73"/>
        <v>1763.0222222222226</v>
      </c>
    </row>
    <row r="4463" spans="1:15" x14ac:dyDescent="0.2">
      <c r="A4463" t="s">
        <v>4281</v>
      </c>
      <c r="B4463" t="s">
        <v>4282</v>
      </c>
      <c r="C4463">
        <v>3.30463215258855</v>
      </c>
      <c r="D4463">
        <v>6.8444482288828299</v>
      </c>
      <c r="E4463">
        <v>0.84557793679492699</v>
      </c>
      <c r="F4463">
        <v>0.65777758855585799</v>
      </c>
      <c r="G4463" t="s">
        <v>2</v>
      </c>
      <c r="H4463">
        <v>0.79887741321723504</v>
      </c>
      <c r="I4463">
        <v>0.16825526959423501</v>
      </c>
      <c r="J4463">
        <v>0.25792352501892701</v>
      </c>
      <c r="K4463">
        <v>1</v>
      </c>
      <c r="L4463">
        <v>1</v>
      </c>
      <c r="M4463" t="s">
        <v>3</v>
      </c>
      <c r="N4463">
        <v>2331.6</v>
      </c>
      <c r="O4463">
        <f t="shared" si="73"/>
        <v>1761.1111111111115</v>
      </c>
    </row>
    <row r="4464" spans="1:15" x14ac:dyDescent="0.2">
      <c r="A4464" t="s">
        <v>4282</v>
      </c>
      <c r="B4464" t="s">
        <v>4283</v>
      </c>
      <c r="C4464">
        <v>4.3607935440484198</v>
      </c>
      <c r="D4464">
        <v>7.9518045281327003</v>
      </c>
      <c r="E4464">
        <v>0.79034646422844101</v>
      </c>
      <c r="F4464">
        <v>0.60240977359336401</v>
      </c>
      <c r="G4464" t="s">
        <v>2</v>
      </c>
      <c r="H4464">
        <v>0.66007778012570795</v>
      </c>
      <c r="I4464">
        <v>2.29013994414142E-2</v>
      </c>
      <c r="J4464">
        <v>0.254084043894859</v>
      </c>
      <c r="K4464">
        <v>0.97424193106272905</v>
      </c>
      <c r="L4464">
        <v>1</v>
      </c>
      <c r="M4464" t="s">
        <v>3</v>
      </c>
      <c r="N4464">
        <v>1410</v>
      </c>
      <c r="O4464">
        <f t="shared" si="73"/>
        <v>1767.6866666666672</v>
      </c>
    </row>
    <row r="4465" spans="1:15" x14ac:dyDescent="0.2">
      <c r="A4465" t="s">
        <v>4283</v>
      </c>
      <c r="B4465" t="s">
        <v>4284</v>
      </c>
      <c r="C4465">
        <v>3.96586826347305</v>
      </c>
      <c r="D4465">
        <v>7.6343028229255703</v>
      </c>
      <c r="E4465">
        <v>0.83475548902195595</v>
      </c>
      <c r="F4465">
        <v>0.61828485885372098</v>
      </c>
      <c r="G4465" t="s">
        <v>2</v>
      </c>
      <c r="H4465">
        <v>0.97642894529631896</v>
      </c>
      <c r="I4465">
        <v>0.36668168010684599</v>
      </c>
      <c r="J4465">
        <v>0.21706960279792301</v>
      </c>
      <c r="K4465">
        <v>1</v>
      </c>
      <c r="L4465">
        <v>1</v>
      </c>
      <c r="M4465" t="s">
        <v>3</v>
      </c>
      <c r="N4465">
        <v>917.8</v>
      </c>
      <c r="O4465">
        <f t="shared" si="73"/>
        <v>1755.626666666667</v>
      </c>
    </row>
    <row r="4466" spans="1:15" x14ac:dyDescent="0.2">
      <c r="A4466" t="s">
        <v>4284</v>
      </c>
      <c r="B4466" t="s">
        <v>4285</v>
      </c>
      <c r="C4466">
        <v>3.7451173477761301</v>
      </c>
      <c r="D4466">
        <v>7.34461677334646</v>
      </c>
      <c r="E4466">
        <v>0.81819818700115798</v>
      </c>
      <c r="F4466">
        <v>0.63276916133267602</v>
      </c>
      <c r="G4466" t="s">
        <v>2</v>
      </c>
      <c r="H4466">
        <v>1</v>
      </c>
      <c r="I4466">
        <v>0.20117099947880299</v>
      </c>
      <c r="J4466">
        <v>0.25804382738932102</v>
      </c>
      <c r="K4466">
        <v>1</v>
      </c>
      <c r="L4466">
        <v>1</v>
      </c>
      <c r="M4466" t="s">
        <v>3</v>
      </c>
      <c r="N4466">
        <v>1932</v>
      </c>
      <c r="O4466">
        <f t="shared" si="73"/>
        <v>1755.44</v>
      </c>
    </row>
    <row r="4467" spans="1:15" x14ac:dyDescent="0.2">
      <c r="A4467" t="s">
        <v>4285</v>
      </c>
      <c r="B4467" t="s">
        <v>4286</v>
      </c>
      <c r="C4467">
        <v>3.28019109367002</v>
      </c>
      <c r="D4467">
        <v>6.8602627537962801</v>
      </c>
      <c r="E4467">
        <v>0.82735836349105096</v>
      </c>
      <c r="F4467">
        <v>0.65698686231018599</v>
      </c>
      <c r="G4467" t="s">
        <v>2</v>
      </c>
      <c r="H4467">
        <v>1</v>
      </c>
      <c r="I4467">
        <v>0.26385021971057498</v>
      </c>
      <c r="J4467">
        <v>0.28804924803389098</v>
      </c>
      <c r="K4467">
        <v>1</v>
      </c>
      <c r="L4467">
        <v>1</v>
      </c>
      <c r="M4467" t="s">
        <v>3</v>
      </c>
      <c r="N4467">
        <v>2326.8000000000002</v>
      </c>
      <c r="O4467">
        <f t="shared" si="73"/>
        <v>1758.4200000000003</v>
      </c>
    </row>
    <row r="4468" spans="1:15" x14ac:dyDescent="0.2">
      <c r="A4468" t="s">
        <v>4286</v>
      </c>
      <c r="B4468" t="s">
        <v>4287</v>
      </c>
      <c r="C4468">
        <v>3.73956167706167</v>
      </c>
      <c r="D4468">
        <v>7.2242290367290298</v>
      </c>
      <c r="E4468">
        <v>0.79676295233360395</v>
      </c>
      <c r="F4468">
        <v>0.63878854816354802</v>
      </c>
      <c r="G4468" t="s">
        <v>2</v>
      </c>
      <c r="H4468">
        <v>1</v>
      </c>
      <c r="I4468">
        <v>0.208895537595918</v>
      </c>
      <c r="J4468">
        <v>0.27624107636712197</v>
      </c>
      <c r="K4468">
        <v>1</v>
      </c>
      <c r="L4468">
        <v>1</v>
      </c>
      <c r="M4468" t="s">
        <v>3</v>
      </c>
      <c r="N4468">
        <v>1830</v>
      </c>
      <c r="O4468">
        <f t="shared" si="73"/>
        <v>1755.0600000000002</v>
      </c>
    </row>
    <row r="4469" spans="1:15" x14ac:dyDescent="0.2">
      <c r="A4469" t="s">
        <v>4287</v>
      </c>
      <c r="B4469" t="s">
        <v>4288</v>
      </c>
      <c r="C4469">
        <v>3.7530522545987299</v>
      </c>
      <c r="D4469">
        <v>7.9139399858918003</v>
      </c>
      <c r="E4469">
        <v>0.82296923327364402</v>
      </c>
      <c r="F4469">
        <v>0.60430300070540999</v>
      </c>
      <c r="G4469" t="s">
        <v>2</v>
      </c>
      <c r="H4469">
        <v>1</v>
      </c>
      <c r="I4469">
        <v>0.288814852205735</v>
      </c>
      <c r="J4469">
        <v>0.18138484699843299</v>
      </c>
      <c r="K4469">
        <v>1</v>
      </c>
      <c r="L4469">
        <v>1</v>
      </c>
      <c r="M4469" t="s">
        <v>3</v>
      </c>
      <c r="N4469">
        <v>1456.8</v>
      </c>
      <c r="O4469">
        <f t="shared" si="73"/>
        <v>1744.0111111111114</v>
      </c>
    </row>
    <row r="4470" spans="1:15" x14ac:dyDescent="0.2">
      <c r="A4470" t="s">
        <v>4288</v>
      </c>
      <c r="B4470" t="s">
        <v>4289</v>
      </c>
      <c r="C4470">
        <v>3.9651149747616299</v>
      </c>
      <c r="D4470">
        <v>7.5224901850813204</v>
      </c>
      <c r="E4470">
        <v>0.80174425126191795</v>
      </c>
      <c r="F4470">
        <v>0.62387549074593296</v>
      </c>
      <c r="G4470" t="s">
        <v>2</v>
      </c>
      <c r="H4470">
        <v>1</v>
      </c>
      <c r="I4470">
        <v>0.182060575972219</v>
      </c>
      <c r="J4470">
        <v>0.31581575078852198</v>
      </c>
      <c r="K4470">
        <v>1</v>
      </c>
      <c r="L4470">
        <v>1</v>
      </c>
      <c r="M4470" t="s">
        <v>3</v>
      </c>
      <c r="N4470">
        <v>2121.8000000000002</v>
      </c>
      <c r="O4470">
        <f t="shared" si="73"/>
        <v>1752.0311111111116</v>
      </c>
    </row>
    <row r="4471" spans="1:15" x14ac:dyDescent="0.2">
      <c r="A4471" t="s">
        <v>4289</v>
      </c>
      <c r="B4471" t="s">
        <v>4290</v>
      </c>
      <c r="C4471">
        <v>3.5109013633603698</v>
      </c>
      <c r="D4471">
        <v>7.1439531931335196</v>
      </c>
      <c r="E4471">
        <v>0.83593918862801897</v>
      </c>
      <c r="F4471">
        <v>0.64280234034332395</v>
      </c>
      <c r="G4471" t="s">
        <v>2</v>
      </c>
      <c r="H4471">
        <v>1</v>
      </c>
      <c r="I4471">
        <v>0.187928917123277</v>
      </c>
      <c r="J4471">
        <v>0.27902086823949301</v>
      </c>
      <c r="K4471">
        <v>1</v>
      </c>
      <c r="L4471">
        <v>1</v>
      </c>
      <c r="M4471" t="s">
        <v>3</v>
      </c>
      <c r="N4471">
        <v>4330.6000000000004</v>
      </c>
      <c r="O4471">
        <f t="shared" si="73"/>
        <v>1736.5088888888895</v>
      </c>
    </row>
    <row r="4472" spans="1:15" x14ac:dyDescent="0.2">
      <c r="A4472" t="s">
        <v>4290</v>
      </c>
      <c r="B4472" t="s">
        <v>4291</v>
      </c>
      <c r="C4472">
        <v>3.80929425376012</v>
      </c>
      <c r="D4472">
        <v>7.28454814243476</v>
      </c>
      <c r="E4472">
        <v>0.80564825235917703</v>
      </c>
      <c r="F4472">
        <v>0.63577259287826204</v>
      </c>
      <c r="G4472" t="s">
        <v>2</v>
      </c>
      <c r="H4472">
        <v>1</v>
      </c>
      <c r="I4472">
        <v>0.19490026627253301</v>
      </c>
      <c r="J4472">
        <v>0.30456520633119799</v>
      </c>
      <c r="K4472">
        <v>1</v>
      </c>
      <c r="L4472">
        <v>1</v>
      </c>
      <c r="M4472" t="s">
        <v>3</v>
      </c>
      <c r="N4472">
        <v>2472</v>
      </c>
      <c r="O4472">
        <f t="shared" si="73"/>
        <v>1692.3777777777782</v>
      </c>
    </row>
    <row r="4473" spans="1:15" x14ac:dyDescent="0.2">
      <c r="A4473" t="s">
        <v>4291</v>
      </c>
      <c r="B4473" t="s">
        <v>4292</v>
      </c>
      <c r="C4473">
        <v>3.96959624596734</v>
      </c>
      <c r="D4473">
        <v>7.5931664874376699</v>
      </c>
      <c r="E4473">
        <v>0.81097160733488804</v>
      </c>
      <c r="F4473">
        <v>0.62034167562811604</v>
      </c>
      <c r="G4473" t="s">
        <v>2</v>
      </c>
      <c r="H4473">
        <v>0.94413651556514799</v>
      </c>
      <c r="I4473">
        <v>0.25670726815589201</v>
      </c>
      <c r="J4473">
        <v>0.277958037748256</v>
      </c>
      <c r="K4473">
        <v>1</v>
      </c>
      <c r="L4473">
        <v>1</v>
      </c>
      <c r="M4473" t="s">
        <v>3</v>
      </c>
      <c r="N4473">
        <v>1619</v>
      </c>
      <c r="O4473">
        <f t="shared" si="73"/>
        <v>1681.5622222222225</v>
      </c>
    </row>
    <row r="4474" spans="1:15" x14ac:dyDescent="0.2">
      <c r="A4474" t="s">
        <v>4292</v>
      </c>
      <c r="B4474" t="s">
        <v>4293</v>
      </c>
      <c r="C4474">
        <v>3.9799193643089201</v>
      </c>
      <c r="D4474">
        <v>7.8629193251653797</v>
      </c>
      <c r="E4474">
        <v>0.83688855064307699</v>
      </c>
      <c r="F4474">
        <v>0.60685403374172997</v>
      </c>
      <c r="G4474" t="s">
        <v>2</v>
      </c>
      <c r="H4474">
        <v>0.80721265853394797</v>
      </c>
      <c r="I4474">
        <v>0.26191778355100997</v>
      </c>
      <c r="J4474">
        <v>0.201853483694035</v>
      </c>
      <c r="K4474">
        <v>1</v>
      </c>
      <c r="L4474">
        <v>1</v>
      </c>
      <c r="M4474" t="s">
        <v>3</v>
      </c>
      <c r="N4474">
        <v>2026.4</v>
      </c>
      <c r="O4474">
        <f t="shared" si="73"/>
        <v>1689.9200000000003</v>
      </c>
    </row>
    <row r="4475" spans="1:15" x14ac:dyDescent="0.2">
      <c r="A4475" t="s">
        <v>4293</v>
      </c>
      <c r="B4475" t="s">
        <v>4294</v>
      </c>
      <c r="C4475">
        <v>4.80667276051188</v>
      </c>
      <c r="D4475">
        <v>7.8674588665447898</v>
      </c>
      <c r="E4475">
        <v>0.77538912334056598</v>
      </c>
      <c r="F4475">
        <v>0.60662705667275996</v>
      </c>
      <c r="G4475" t="s">
        <v>2</v>
      </c>
      <c r="H4475">
        <v>1</v>
      </c>
      <c r="I4475">
        <v>0.22258927063210601</v>
      </c>
      <c r="J4475">
        <v>0.329538444140481</v>
      </c>
      <c r="K4475">
        <v>1</v>
      </c>
      <c r="L4475">
        <v>1</v>
      </c>
      <c r="M4475" t="s">
        <v>3</v>
      </c>
      <c r="N4475">
        <v>857.8</v>
      </c>
      <c r="O4475">
        <f t="shared" si="73"/>
        <v>1678.8666666666666</v>
      </c>
    </row>
    <row r="4476" spans="1:15" x14ac:dyDescent="0.2">
      <c r="A4476" t="s">
        <v>4294</v>
      </c>
      <c r="B4476" t="s">
        <v>4295</v>
      </c>
      <c r="C4476">
        <v>4.2831260023405999</v>
      </c>
      <c r="D4476">
        <v>7.6916041784057896</v>
      </c>
      <c r="E4476">
        <v>0.78796405929006896</v>
      </c>
      <c r="F4476">
        <v>0.61541979107971001</v>
      </c>
      <c r="G4476" t="s">
        <v>2</v>
      </c>
      <c r="H4476">
        <v>1</v>
      </c>
      <c r="I4476">
        <v>0.255611148098561</v>
      </c>
      <c r="J4476">
        <v>0.257617716773482</v>
      </c>
      <c r="K4476">
        <v>1</v>
      </c>
      <c r="L4476">
        <v>0.99996720383819504</v>
      </c>
      <c r="M4476" t="s">
        <v>3</v>
      </c>
      <c r="N4476">
        <v>1828.2</v>
      </c>
      <c r="O4476">
        <f t="shared" si="73"/>
        <v>1677.9866666666669</v>
      </c>
    </row>
    <row r="4477" spans="1:15" x14ac:dyDescent="0.2">
      <c r="A4477" t="s">
        <v>4295</v>
      </c>
      <c r="B4477" t="s">
        <v>4296</v>
      </c>
      <c r="C4477">
        <v>4.5075887907634602</v>
      </c>
      <c r="D4477">
        <v>7.7306648315938302</v>
      </c>
      <c r="E4477">
        <v>0.765229750481069</v>
      </c>
      <c r="F4477">
        <v>0.61346675842030796</v>
      </c>
      <c r="G4477" t="s">
        <v>2</v>
      </c>
      <c r="H4477">
        <v>1</v>
      </c>
      <c r="I4477">
        <v>0.27730549709391999</v>
      </c>
      <c r="J4477">
        <v>0.33536357470442801</v>
      </c>
      <c r="K4477">
        <v>1</v>
      </c>
      <c r="L4477">
        <v>1</v>
      </c>
      <c r="M4477" t="s">
        <v>3</v>
      </c>
      <c r="N4477">
        <v>2075</v>
      </c>
      <c r="O4477">
        <f t="shared" si="73"/>
        <v>1682.224444444445</v>
      </c>
    </row>
    <row r="4478" spans="1:15" x14ac:dyDescent="0.2">
      <c r="A4478" t="s">
        <v>4296</v>
      </c>
      <c r="B4478" t="s">
        <v>4297</v>
      </c>
      <c r="C4478">
        <v>3.3139473335979801</v>
      </c>
      <c r="D4478">
        <v>6.9952362048431898</v>
      </c>
      <c r="E4478">
        <v>0.82558171928431601</v>
      </c>
      <c r="F4478">
        <v>0.65023818975783998</v>
      </c>
      <c r="G4478" t="s">
        <v>2</v>
      </c>
      <c r="H4478">
        <v>1</v>
      </c>
      <c r="I4478">
        <v>0.221360289241468</v>
      </c>
      <c r="J4478">
        <v>0.24663935698366701</v>
      </c>
      <c r="K4478">
        <v>1</v>
      </c>
      <c r="L4478">
        <v>1</v>
      </c>
      <c r="M4478" t="s">
        <v>3</v>
      </c>
      <c r="N4478">
        <v>1192.2</v>
      </c>
      <c r="O4478">
        <f t="shared" si="73"/>
        <v>1670.2844444444449</v>
      </c>
    </row>
    <row r="4479" spans="1:15" x14ac:dyDescent="0.2">
      <c r="A4479" t="s">
        <v>4297</v>
      </c>
      <c r="B4479" t="s">
        <v>4298</v>
      </c>
      <c r="C4479">
        <v>3.1720951890792302</v>
      </c>
      <c r="D4479">
        <v>7.1935151827071504</v>
      </c>
      <c r="E4479">
        <v>0.84450513779023295</v>
      </c>
      <c r="F4479">
        <v>0.64032424086464201</v>
      </c>
      <c r="G4479" t="s">
        <v>2</v>
      </c>
      <c r="H4479">
        <v>0.97520371644050496</v>
      </c>
      <c r="I4479">
        <v>0.21921732375556399</v>
      </c>
      <c r="J4479">
        <v>0.21162131575688001</v>
      </c>
      <c r="K4479">
        <v>1</v>
      </c>
      <c r="L4479">
        <v>0.99926388426791601</v>
      </c>
      <c r="M4479" t="s">
        <v>3</v>
      </c>
      <c r="N4479">
        <v>3247</v>
      </c>
      <c r="O4479">
        <f t="shared" si="73"/>
        <v>1673.9933333333336</v>
      </c>
    </row>
    <row r="4480" spans="1:15" x14ac:dyDescent="0.2">
      <c r="A4480" t="s">
        <v>4298</v>
      </c>
      <c r="B4480" t="s">
        <v>4299</v>
      </c>
      <c r="C4480">
        <v>4.3987290645699799</v>
      </c>
      <c r="D4480">
        <v>7.7011686143572602</v>
      </c>
      <c r="E4480">
        <v>0.78006354677150003</v>
      </c>
      <c r="F4480">
        <v>0.61494156928213695</v>
      </c>
      <c r="G4480" t="s">
        <v>2</v>
      </c>
      <c r="H4480">
        <v>1</v>
      </c>
      <c r="I4480">
        <v>0.26372425987290199</v>
      </c>
      <c r="J4480">
        <v>0.29849017638041597</v>
      </c>
      <c r="K4480">
        <v>1</v>
      </c>
      <c r="L4480">
        <v>1</v>
      </c>
      <c r="M4480" t="s">
        <v>3</v>
      </c>
      <c r="N4480">
        <v>1468</v>
      </c>
      <c r="O4480">
        <f t="shared" si="73"/>
        <v>1657.1022222222223</v>
      </c>
    </row>
    <row r="4481" spans="1:15" x14ac:dyDescent="0.2">
      <c r="A4481" t="s">
        <v>4299</v>
      </c>
      <c r="B4481" t="s">
        <v>4300</v>
      </c>
      <c r="C4481">
        <v>4.6121223043190902</v>
      </c>
      <c r="D4481">
        <v>7.8851444704751597</v>
      </c>
      <c r="E4481">
        <v>0.76226173689076804</v>
      </c>
      <c r="F4481">
        <v>0.60574277647624197</v>
      </c>
      <c r="G4481" t="s">
        <v>2</v>
      </c>
      <c r="H4481">
        <v>1</v>
      </c>
      <c r="I4481">
        <v>0.25880611024473499</v>
      </c>
      <c r="J4481">
        <v>0.29349106722208701</v>
      </c>
      <c r="K4481">
        <v>1</v>
      </c>
      <c r="L4481">
        <v>1</v>
      </c>
      <c r="M4481" t="s">
        <v>3</v>
      </c>
      <c r="N4481">
        <v>1314.4</v>
      </c>
      <c r="O4481">
        <f t="shared" si="73"/>
        <v>1645.4688888888891</v>
      </c>
    </row>
    <row r="4482" spans="1:15" x14ac:dyDescent="0.2">
      <c r="A4482" t="s">
        <v>4300</v>
      </c>
      <c r="B4482" t="s">
        <v>4301</v>
      </c>
      <c r="C4482">
        <v>3.7656618241936002</v>
      </c>
      <c r="D4482">
        <v>7.2181575152133304</v>
      </c>
      <c r="E4482">
        <v>0.83189009713421402</v>
      </c>
      <c r="F4482">
        <v>0.63909212423933304</v>
      </c>
      <c r="G4482" t="s">
        <v>2</v>
      </c>
      <c r="H4482">
        <v>1</v>
      </c>
      <c r="I4482">
        <v>0.21606722724003499</v>
      </c>
      <c r="J4482">
        <v>0.32179818813689298</v>
      </c>
      <c r="K4482">
        <v>1</v>
      </c>
      <c r="L4482">
        <v>1</v>
      </c>
      <c r="M4482" t="s">
        <v>3</v>
      </c>
      <c r="N4482">
        <v>2257</v>
      </c>
      <c r="O4482">
        <f t="shared" ref="O4482:O4545" si="74">AVERAGE(N4482:N4571)</f>
        <v>1640.4577777777777</v>
      </c>
    </row>
    <row r="4483" spans="1:15" x14ac:dyDescent="0.2">
      <c r="A4483" t="s">
        <v>4301</v>
      </c>
      <c r="B4483" t="s">
        <v>4302</v>
      </c>
      <c r="C4483">
        <v>3.70680546519193</v>
      </c>
      <c r="D4483">
        <v>7.25863370201691</v>
      </c>
      <c r="E4483">
        <v>0.82005798712660505</v>
      </c>
      <c r="F4483">
        <v>0.63706831489915405</v>
      </c>
      <c r="G4483" t="s">
        <v>2</v>
      </c>
      <c r="H4483">
        <v>1</v>
      </c>
      <c r="I4483">
        <v>0.25467363745740401</v>
      </c>
      <c r="J4483">
        <v>0.26373385776068597</v>
      </c>
      <c r="K4483">
        <v>1</v>
      </c>
      <c r="L4483">
        <v>1</v>
      </c>
      <c r="M4483" t="s">
        <v>3</v>
      </c>
      <c r="N4483">
        <v>3056.4</v>
      </c>
      <c r="O4483">
        <f t="shared" si="74"/>
        <v>1635.1733333333332</v>
      </c>
    </row>
    <row r="4484" spans="1:15" x14ac:dyDescent="0.2">
      <c r="A4484" t="s">
        <v>4302</v>
      </c>
      <c r="B4484" t="s">
        <v>4303</v>
      </c>
      <c r="C4484">
        <v>3.6399217221134998</v>
      </c>
      <c r="D4484">
        <v>7.5169898594556104</v>
      </c>
      <c r="E4484">
        <v>0.82330477077118902</v>
      </c>
      <c r="F4484">
        <v>0.62415050702721897</v>
      </c>
      <c r="G4484" t="s">
        <v>2</v>
      </c>
      <c r="H4484">
        <v>1</v>
      </c>
      <c r="I4484">
        <v>0.20749247880584101</v>
      </c>
      <c r="J4484">
        <v>0.25138010649812198</v>
      </c>
      <c r="K4484">
        <v>1</v>
      </c>
      <c r="L4484">
        <v>1</v>
      </c>
      <c r="M4484" t="s">
        <v>3</v>
      </c>
      <c r="N4484">
        <v>882</v>
      </c>
      <c r="O4484">
        <f t="shared" si="74"/>
        <v>1624.2466666666664</v>
      </c>
    </row>
    <row r="4485" spans="1:15" x14ac:dyDescent="0.2">
      <c r="A4485" t="s">
        <v>4303</v>
      </c>
      <c r="B4485" t="s">
        <v>4304</v>
      </c>
      <c r="C4485">
        <v>3.87913997715874</v>
      </c>
      <c r="D4485">
        <v>7.5999801380406096</v>
      </c>
      <c r="E4485">
        <v>0.81527904870672596</v>
      </c>
      <c r="F4485">
        <v>0.62000099309796897</v>
      </c>
      <c r="G4485" t="s">
        <v>2</v>
      </c>
      <c r="H4485">
        <v>0.99785486017772596</v>
      </c>
      <c r="I4485">
        <v>0.36494422421707201</v>
      </c>
      <c r="J4485">
        <v>0.24567019080844599</v>
      </c>
      <c r="K4485">
        <v>1</v>
      </c>
      <c r="L4485">
        <v>1</v>
      </c>
      <c r="M4485" t="s">
        <v>3</v>
      </c>
      <c r="N4485">
        <v>1593.6</v>
      </c>
      <c r="O4485">
        <f t="shared" si="74"/>
        <v>1631.4177777777775</v>
      </c>
    </row>
    <row r="4486" spans="1:15" x14ac:dyDescent="0.2">
      <c r="A4486" t="s">
        <v>4304</v>
      </c>
      <c r="B4486" t="s">
        <v>4305</v>
      </c>
      <c r="C4486">
        <v>3.9153640332347499</v>
      </c>
      <c r="D4486">
        <v>7.2069661550016404</v>
      </c>
      <c r="E4486">
        <v>0.80023652891659403</v>
      </c>
      <c r="F4486">
        <v>0.63965169224991703</v>
      </c>
      <c r="G4486" t="s">
        <v>2</v>
      </c>
      <c r="H4486">
        <v>1</v>
      </c>
      <c r="I4486">
        <v>0.213488961530758</v>
      </c>
      <c r="J4486">
        <v>0.316262363734438</v>
      </c>
      <c r="K4486">
        <v>1</v>
      </c>
      <c r="L4486">
        <v>1</v>
      </c>
      <c r="M4486" t="s">
        <v>3</v>
      </c>
      <c r="N4486">
        <v>1686.8</v>
      </c>
      <c r="O4486">
        <f t="shared" si="74"/>
        <v>1635.6866666666663</v>
      </c>
    </row>
    <row r="4487" spans="1:15" x14ac:dyDescent="0.2">
      <c r="A4487" t="s">
        <v>4305</v>
      </c>
      <c r="B4487" t="s">
        <v>4306</v>
      </c>
      <c r="C4487">
        <v>3.7471866161160201</v>
      </c>
      <c r="D4487">
        <v>7.44138532827826</v>
      </c>
      <c r="E4487">
        <v>0.81984679730211396</v>
      </c>
      <c r="F4487">
        <v>0.62793073358608598</v>
      </c>
      <c r="G4487" t="s">
        <v>2</v>
      </c>
      <c r="H4487">
        <v>1</v>
      </c>
      <c r="I4487">
        <v>0.17658672844729401</v>
      </c>
      <c r="J4487">
        <v>0.279575723849944</v>
      </c>
      <c r="K4487">
        <v>1</v>
      </c>
      <c r="L4487">
        <v>1</v>
      </c>
      <c r="M4487" t="s">
        <v>3</v>
      </c>
      <c r="N4487">
        <v>2641.2</v>
      </c>
      <c r="O4487">
        <f t="shared" si="74"/>
        <v>1636.0666666666664</v>
      </c>
    </row>
    <row r="4488" spans="1:15" x14ac:dyDescent="0.2">
      <c r="A4488" t="s">
        <v>4306</v>
      </c>
      <c r="B4488" t="s">
        <v>4307</v>
      </c>
      <c r="C4488">
        <v>4.1075427224513801</v>
      </c>
      <c r="D4488">
        <v>7.5507881555686502</v>
      </c>
      <c r="E4488">
        <v>0.77676398247546796</v>
      </c>
      <c r="F4488">
        <v>0.62246059222156702</v>
      </c>
      <c r="G4488" t="s">
        <v>2</v>
      </c>
      <c r="H4488">
        <v>1</v>
      </c>
      <c r="I4488">
        <v>0.27820542518447</v>
      </c>
      <c r="J4488">
        <v>0.26247678479881298</v>
      </c>
      <c r="K4488">
        <v>1</v>
      </c>
      <c r="L4488">
        <v>1</v>
      </c>
      <c r="M4488" t="s">
        <v>3</v>
      </c>
      <c r="N4488">
        <v>2155</v>
      </c>
      <c r="O4488">
        <f t="shared" si="74"/>
        <v>1633.8777777777775</v>
      </c>
    </row>
    <row r="4489" spans="1:15" x14ac:dyDescent="0.2">
      <c r="A4489" t="s">
        <v>4307</v>
      </c>
      <c r="B4489" t="s">
        <v>4308</v>
      </c>
      <c r="C4489">
        <v>3.5116290480863501</v>
      </c>
      <c r="D4489">
        <v>7.1948233562315904</v>
      </c>
      <c r="E4489">
        <v>0.82441854759568201</v>
      </c>
      <c r="F4489">
        <v>0.64025883218841995</v>
      </c>
      <c r="G4489" t="s">
        <v>2</v>
      </c>
      <c r="H4489">
        <v>1</v>
      </c>
      <c r="I4489">
        <v>0.27055775440055602</v>
      </c>
      <c r="J4489">
        <v>0.25002546730439201</v>
      </c>
      <c r="K4489">
        <v>1</v>
      </c>
      <c r="L4489">
        <v>1</v>
      </c>
      <c r="M4489" t="s">
        <v>3</v>
      </c>
      <c r="N4489">
        <v>3243.2</v>
      </c>
      <c r="O4489">
        <f t="shared" si="74"/>
        <v>1633.7022222222224</v>
      </c>
    </row>
    <row r="4490" spans="1:15" x14ac:dyDescent="0.2">
      <c r="A4490" t="s">
        <v>4308</v>
      </c>
      <c r="B4490" t="s">
        <v>4309</v>
      </c>
      <c r="C4490">
        <v>5.6220293000542503</v>
      </c>
      <c r="D4490">
        <v>8.6809549647314093</v>
      </c>
      <c r="E4490">
        <v>0.72168171781909596</v>
      </c>
      <c r="F4490">
        <v>0.565952251763429</v>
      </c>
      <c r="G4490" t="s">
        <v>2</v>
      </c>
      <c r="H4490">
        <v>1</v>
      </c>
      <c r="I4490">
        <v>0.15868499487023099</v>
      </c>
      <c r="J4490">
        <v>0.371146564209626</v>
      </c>
      <c r="K4490">
        <v>1</v>
      </c>
      <c r="L4490">
        <v>1</v>
      </c>
      <c r="M4490" t="s">
        <v>3</v>
      </c>
      <c r="N4490">
        <v>719.6</v>
      </c>
      <c r="O4490">
        <f t="shared" si="74"/>
        <v>1606.1333333333334</v>
      </c>
    </row>
    <row r="4491" spans="1:15" x14ac:dyDescent="0.2">
      <c r="A4491" t="s">
        <v>4309</v>
      </c>
      <c r="B4491" t="s">
        <v>4310</v>
      </c>
      <c r="C4491">
        <v>4.3502315378990897</v>
      </c>
      <c r="D4491">
        <v>7.7221545210821301</v>
      </c>
      <c r="E4491">
        <v>0.78675335598533802</v>
      </c>
      <c r="F4491">
        <v>0.61389227394589296</v>
      </c>
      <c r="G4491" t="s">
        <v>2</v>
      </c>
      <c r="H4491">
        <v>1</v>
      </c>
      <c r="I4491">
        <v>0.24590019831590601</v>
      </c>
      <c r="J4491">
        <v>0.285038360676028</v>
      </c>
      <c r="K4491">
        <v>1</v>
      </c>
      <c r="L4491">
        <v>0.93671538660704501</v>
      </c>
      <c r="M4491" t="s">
        <v>3</v>
      </c>
      <c r="N4491">
        <v>1951.8</v>
      </c>
      <c r="O4491">
        <f t="shared" si="74"/>
        <v>1604.6111111111111</v>
      </c>
    </row>
    <row r="4492" spans="1:15" x14ac:dyDescent="0.2">
      <c r="A4492" t="s">
        <v>4310</v>
      </c>
      <c r="B4492" t="s">
        <v>4311</v>
      </c>
      <c r="C4492">
        <v>4.3874142963817802</v>
      </c>
      <c r="D4492">
        <v>8.0283076505328896</v>
      </c>
      <c r="E4492">
        <v>0.79498064035599103</v>
      </c>
      <c r="F4492">
        <v>0.59858461747335501</v>
      </c>
      <c r="G4492" t="s">
        <v>2</v>
      </c>
      <c r="H4492">
        <v>0.98664296933314299</v>
      </c>
      <c r="I4492">
        <v>0.39140377398675302</v>
      </c>
      <c r="J4492">
        <v>0.24671537948344799</v>
      </c>
      <c r="K4492">
        <v>1</v>
      </c>
      <c r="L4492">
        <v>1</v>
      </c>
      <c r="M4492" t="s">
        <v>3</v>
      </c>
      <c r="N4492">
        <v>2339.4</v>
      </c>
      <c r="O4492">
        <f t="shared" si="74"/>
        <v>1595.0044444444447</v>
      </c>
    </row>
    <row r="4493" spans="1:15" x14ac:dyDescent="0.2">
      <c r="A4493" t="s">
        <v>4311</v>
      </c>
      <c r="B4493" t="s">
        <v>4312</v>
      </c>
      <c r="C4493">
        <v>4.3698196948682302</v>
      </c>
      <c r="D4493">
        <v>8.0527045769764207</v>
      </c>
      <c r="E4493">
        <v>0.78579315221234103</v>
      </c>
      <c r="F4493">
        <v>0.59736477115117803</v>
      </c>
      <c r="G4493" t="s">
        <v>2</v>
      </c>
      <c r="H4493">
        <v>1</v>
      </c>
      <c r="I4493">
        <v>0.26116118590197002</v>
      </c>
      <c r="J4493">
        <v>0.25511542686229099</v>
      </c>
      <c r="K4493">
        <v>1</v>
      </c>
      <c r="L4493">
        <v>1</v>
      </c>
      <c r="M4493" t="s">
        <v>3</v>
      </c>
      <c r="N4493">
        <v>1424.6</v>
      </c>
      <c r="O4493">
        <f t="shared" si="74"/>
        <v>1574.5200000000002</v>
      </c>
    </row>
    <row r="4494" spans="1:15" x14ac:dyDescent="0.2">
      <c r="A4494" t="s">
        <v>4312</v>
      </c>
      <c r="B4494" t="s">
        <v>4313</v>
      </c>
      <c r="C4494">
        <v>3.7355286755447001</v>
      </c>
      <c r="D4494">
        <v>7.1334757889113503</v>
      </c>
      <c r="E4494">
        <v>0.83020324202069495</v>
      </c>
      <c r="F4494">
        <v>0.64332621055443195</v>
      </c>
      <c r="G4494" t="s">
        <v>2</v>
      </c>
      <c r="H4494">
        <v>1</v>
      </c>
      <c r="I4494">
        <v>0.26034698509224402</v>
      </c>
      <c r="J4494">
        <v>0.261671208476216</v>
      </c>
      <c r="K4494">
        <v>1</v>
      </c>
      <c r="L4494">
        <v>1</v>
      </c>
      <c r="M4494" t="s">
        <v>3</v>
      </c>
      <c r="N4494">
        <v>2079</v>
      </c>
      <c r="O4494">
        <f t="shared" si="74"/>
        <v>1579.0200000000002</v>
      </c>
    </row>
    <row r="4495" spans="1:15" x14ac:dyDescent="0.2">
      <c r="A4495" t="s">
        <v>4313</v>
      </c>
      <c r="B4495" t="s">
        <v>4314</v>
      </c>
      <c r="C4495">
        <v>3.3668515012171998</v>
      </c>
      <c r="D4495">
        <v>7.0219434676764898</v>
      </c>
      <c r="E4495">
        <v>0.84969412940994604</v>
      </c>
      <c r="F4495">
        <v>0.64890282661617504</v>
      </c>
      <c r="G4495" t="s">
        <v>2</v>
      </c>
      <c r="H4495">
        <v>1</v>
      </c>
      <c r="I4495">
        <v>0.20739408434782</v>
      </c>
      <c r="J4495">
        <v>0.26529844254996299</v>
      </c>
      <c r="K4495">
        <v>1</v>
      </c>
      <c r="L4495">
        <v>1</v>
      </c>
      <c r="M4495" t="s">
        <v>3</v>
      </c>
      <c r="N4495">
        <v>2348.8000000000002</v>
      </c>
      <c r="O4495">
        <f t="shared" si="74"/>
        <v>1584.1200000000001</v>
      </c>
    </row>
    <row r="4496" spans="1:15" x14ac:dyDescent="0.2">
      <c r="A4496" t="s">
        <v>4314</v>
      </c>
      <c r="B4496" t="s">
        <v>4315</v>
      </c>
      <c r="C4496">
        <v>5.4395218002812902</v>
      </c>
      <c r="D4496">
        <v>8.6886075949367001</v>
      </c>
      <c r="E4496">
        <v>0.74581673830461204</v>
      </c>
      <c r="F4496">
        <v>0.56556962025316404</v>
      </c>
      <c r="G4496" t="s">
        <v>2</v>
      </c>
      <c r="H4496">
        <v>1</v>
      </c>
      <c r="I4496">
        <v>0.35066081028961699</v>
      </c>
      <c r="J4496">
        <v>0.27766068297552998</v>
      </c>
      <c r="K4496">
        <v>1</v>
      </c>
      <c r="L4496">
        <v>0.98880970162790705</v>
      </c>
      <c r="M4496" t="s">
        <v>3</v>
      </c>
      <c r="N4496">
        <v>551.4</v>
      </c>
      <c r="O4496">
        <f t="shared" si="74"/>
        <v>1576.5199999999995</v>
      </c>
    </row>
    <row r="4497" spans="1:15" x14ac:dyDescent="0.2">
      <c r="A4497" t="s">
        <v>4315</v>
      </c>
      <c r="B4497" t="s">
        <v>4316</v>
      </c>
      <c r="C4497">
        <v>4.0423265974877101</v>
      </c>
      <c r="D4497">
        <v>7.4812670671764003</v>
      </c>
      <c r="E4497">
        <v>0.79584209103597403</v>
      </c>
      <c r="F4497">
        <v>0.62593664664117898</v>
      </c>
      <c r="G4497" t="s">
        <v>2</v>
      </c>
      <c r="H4497">
        <v>0.99746014913763503</v>
      </c>
      <c r="I4497">
        <v>0.17361106940944801</v>
      </c>
      <c r="J4497">
        <v>0.32622157063305302</v>
      </c>
      <c r="K4497">
        <v>1</v>
      </c>
      <c r="L4497">
        <v>1</v>
      </c>
      <c r="M4497" t="s">
        <v>3</v>
      </c>
      <c r="N4497">
        <v>1447</v>
      </c>
      <c r="O4497">
        <f t="shared" si="74"/>
        <v>1599.4777777777774</v>
      </c>
    </row>
    <row r="4498" spans="1:15" x14ac:dyDescent="0.2">
      <c r="A4498" t="s">
        <v>4316</v>
      </c>
      <c r="B4498" t="s">
        <v>4317</v>
      </c>
      <c r="C4498">
        <v>4.0448535564853501</v>
      </c>
      <c r="D4498">
        <v>7.58376569037656</v>
      </c>
      <c r="E4498">
        <v>0.775285913528591</v>
      </c>
      <c r="F4498">
        <v>0.62081171548117098</v>
      </c>
      <c r="G4498" t="s">
        <v>2</v>
      </c>
      <c r="H4498">
        <v>0.99837682557543495</v>
      </c>
      <c r="I4498">
        <v>0.244226401469025</v>
      </c>
      <c r="J4498">
        <v>0.30082655336446801</v>
      </c>
      <c r="K4498">
        <v>1</v>
      </c>
      <c r="L4498">
        <v>1</v>
      </c>
      <c r="M4498" t="s">
        <v>3</v>
      </c>
      <c r="N4498">
        <v>1416.4</v>
      </c>
      <c r="O4498">
        <f t="shared" si="74"/>
        <v>1607.0199999999995</v>
      </c>
    </row>
    <row r="4499" spans="1:15" x14ac:dyDescent="0.2">
      <c r="A4499" t="s">
        <v>4317</v>
      </c>
      <c r="B4499" t="s">
        <v>4318</v>
      </c>
      <c r="C4499">
        <v>3.8343062415806002</v>
      </c>
      <c r="D4499">
        <v>7.3226594072743598</v>
      </c>
      <c r="E4499">
        <v>0.81018285932769296</v>
      </c>
      <c r="F4499">
        <v>0.63386702963628205</v>
      </c>
      <c r="G4499" t="s">
        <v>2</v>
      </c>
      <c r="H4499">
        <v>1</v>
      </c>
      <c r="I4499">
        <v>0.21384813524415799</v>
      </c>
      <c r="J4499">
        <v>0.310270316996624</v>
      </c>
      <c r="K4499">
        <v>1</v>
      </c>
      <c r="L4499">
        <v>1</v>
      </c>
      <c r="M4499" t="s">
        <v>3</v>
      </c>
      <c r="N4499">
        <v>2833</v>
      </c>
      <c r="O4499">
        <f t="shared" si="74"/>
        <v>1608.5888888888885</v>
      </c>
    </row>
    <row r="4500" spans="1:15" x14ac:dyDescent="0.2">
      <c r="A4500" t="s">
        <v>4318</v>
      </c>
      <c r="B4500" t="s">
        <v>4319</v>
      </c>
      <c r="C4500">
        <v>3.2378632551046298</v>
      </c>
      <c r="D4500">
        <v>6.8432178259764402</v>
      </c>
      <c r="E4500">
        <v>0.83810683724476798</v>
      </c>
      <c r="F4500">
        <v>0.65783910870117701</v>
      </c>
      <c r="G4500" t="s">
        <v>2</v>
      </c>
      <c r="H4500">
        <v>1</v>
      </c>
      <c r="I4500">
        <v>0.18190948378677901</v>
      </c>
      <c r="J4500">
        <v>0.27949891133320098</v>
      </c>
      <c r="K4500">
        <v>0.99969803732312501</v>
      </c>
      <c r="L4500">
        <v>1</v>
      </c>
      <c r="M4500" t="s">
        <v>3</v>
      </c>
      <c r="N4500">
        <v>1871.6</v>
      </c>
      <c r="O4500">
        <f t="shared" si="74"/>
        <v>1591.7355555555553</v>
      </c>
    </row>
    <row r="4501" spans="1:15" x14ac:dyDescent="0.2">
      <c r="A4501" t="s">
        <v>4319</v>
      </c>
      <c r="B4501" t="s">
        <v>4320</v>
      </c>
      <c r="C4501">
        <v>4.1668564920273301</v>
      </c>
      <c r="D4501">
        <v>8.9906036446469209</v>
      </c>
      <c r="E4501">
        <v>0.76324679022571895</v>
      </c>
      <c r="F4501">
        <v>0.55046981776765302</v>
      </c>
      <c r="G4501" t="s">
        <v>2</v>
      </c>
      <c r="H4501">
        <v>0.99711732574202405</v>
      </c>
      <c r="I4501">
        <v>0.22707135161096201</v>
      </c>
      <c r="J4501">
        <v>9.61923325564914E-2</v>
      </c>
      <c r="K4501">
        <v>1</v>
      </c>
      <c r="L4501">
        <v>1</v>
      </c>
      <c r="M4501" t="s">
        <v>3</v>
      </c>
      <c r="N4501">
        <v>263.8</v>
      </c>
      <c r="O4501">
        <f t="shared" si="74"/>
        <v>1584.6599999999996</v>
      </c>
    </row>
    <row r="4502" spans="1:15" x14ac:dyDescent="0.2">
      <c r="A4502" t="s">
        <v>4320</v>
      </c>
      <c r="B4502" t="s">
        <v>4321</v>
      </c>
      <c r="C4502">
        <v>4.2630026509352899</v>
      </c>
      <c r="D4502">
        <v>7.9706156890564896</v>
      </c>
      <c r="E4502">
        <v>0.79891496929550498</v>
      </c>
      <c r="F4502">
        <v>0.60146921554717503</v>
      </c>
      <c r="G4502" t="s">
        <v>2</v>
      </c>
      <c r="H4502">
        <v>0.99615408979801301</v>
      </c>
      <c r="I4502">
        <v>0.42919854610330399</v>
      </c>
      <c r="J4502">
        <v>0.23620261717354499</v>
      </c>
      <c r="K4502">
        <v>1</v>
      </c>
      <c r="L4502">
        <v>1</v>
      </c>
      <c r="M4502" t="s">
        <v>3</v>
      </c>
      <c r="N4502">
        <v>2125.1999999999998</v>
      </c>
      <c r="O4502">
        <f t="shared" si="74"/>
        <v>1623.6955555555553</v>
      </c>
    </row>
    <row r="4503" spans="1:15" x14ac:dyDescent="0.2">
      <c r="A4503" t="s">
        <v>4321</v>
      </c>
      <c r="B4503" t="s">
        <v>4322</v>
      </c>
      <c r="C4503">
        <v>5.7043255549231597</v>
      </c>
      <c r="D4503">
        <v>8.4785145133750692</v>
      </c>
      <c r="E4503">
        <v>0.73833369014113903</v>
      </c>
      <c r="F4503">
        <v>0.57607427433124603</v>
      </c>
      <c r="G4503" t="s">
        <v>2</v>
      </c>
      <c r="H4503">
        <v>0.99059212603363</v>
      </c>
      <c r="I4503">
        <v>0.21562799495689899</v>
      </c>
      <c r="J4503">
        <v>0.399232623790157</v>
      </c>
      <c r="K4503">
        <v>1</v>
      </c>
      <c r="L4503">
        <v>1</v>
      </c>
      <c r="M4503" t="s">
        <v>3</v>
      </c>
      <c r="N4503">
        <v>544.6</v>
      </c>
      <c r="O4503">
        <f t="shared" si="74"/>
        <v>1607.3555555555556</v>
      </c>
    </row>
    <row r="4504" spans="1:15" x14ac:dyDescent="0.2">
      <c r="A4504" t="s">
        <v>4322</v>
      </c>
      <c r="B4504" t="s">
        <v>4323</v>
      </c>
      <c r="C4504">
        <v>5.1331692644243896</v>
      </c>
      <c r="D4504">
        <v>8.6039103089964399</v>
      </c>
      <c r="E4504">
        <v>0.74837405566547099</v>
      </c>
      <c r="F4504">
        <v>0.56980448455017696</v>
      </c>
      <c r="G4504" t="s">
        <v>2</v>
      </c>
      <c r="H4504">
        <v>1</v>
      </c>
      <c r="I4504">
        <v>0.50888934030533695</v>
      </c>
      <c r="J4504">
        <v>0.28708131929653202</v>
      </c>
      <c r="K4504">
        <v>1</v>
      </c>
      <c r="L4504">
        <v>1</v>
      </c>
      <c r="M4504" t="s">
        <v>3</v>
      </c>
      <c r="N4504">
        <v>567.4</v>
      </c>
      <c r="O4504">
        <f t="shared" si="74"/>
        <v>1643.0022222222219</v>
      </c>
    </row>
    <row r="4505" spans="1:15" x14ac:dyDescent="0.2">
      <c r="A4505" t="s">
        <v>4323</v>
      </c>
      <c r="B4505" t="s">
        <v>4324</v>
      </c>
      <c r="C4505">
        <v>3.4012749067874699</v>
      </c>
      <c r="D4505">
        <v>6.9264723569738997</v>
      </c>
      <c r="E4505">
        <v>0.85587818191578502</v>
      </c>
      <c r="F4505">
        <v>0.65367638215130497</v>
      </c>
      <c r="G4505" t="s">
        <v>2</v>
      </c>
      <c r="H4505">
        <v>1</v>
      </c>
      <c r="I4505">
        <v>0.243076533714145</v>
      </c>
      <c r="J4505">
        <v>0.26546813128616997</v>
      </c>
      <c r="K4505">
        <v>1</v>
      </c>
      <c r="L4505">
        <v>1</v>
      </c>
      <c r="M4505" t="s">
        <v>3</v>
      </c>
      <c r="N4505">
        <v>1978.4</v>
      </c>
      <c r="O4505">
        <f t="shared" si="74"/>
        <v>1645.3066666666664</v>
      </c>
    </row>
    <row r="4506" spans="1:15" x14ac:dyDescent="0.2">
      <c r="A4506" t="s">
        <v>4324</v>
      </c>
      <c r="B4506" t="s">
        <v>4325</v>
      </c>
      <c r="C4506">
        <v>6.4947836759742197</v>
      </c>
      <c r="D4506">
        <v>9.0951212028229502</v>
      </c>
      <c r="E4506">
        <v>0.69364227943517798</v>
      </c>
      <c r="F4506">
        <v>0.545243939858852</v>
      </c>
      <c r="G4506" t="s">
        <v>2</v>
      </c>
      <c r="H4506">
        <v>0.98843876671778697</v>
      </c>
      <c r="I4506">
        <v>0.23279903442914199</v>
      </c>
      <c r="J4506">
        <v>0.425791676705637</v>
      </c>
      <c r="K4506">
        <v>1</v>
      </c>
      <c r="L4506">
        <v>1</v>
      </c>
      <c r="M4506" t="s">
        <v>3</v>
      </c>
      <c r="N4506">
        <v>503.8</v>
      </c>
      <c r="O4506">
        <f t="shared" si="74"/>
        <v>1644.5222222222219</v>
      </c>
    </row>
    <row r="4507" spans="1:15" x14ac:dyDescent="0.2">
      <c r="A4507" t="s">
        <v>4325</v>
      </c>
      <c r="B4507" t="s">
        <v>4326</v>
      </c>
      <c r="C4507">
        <v>5.0596973865199404</v>
      </c>
      <c r="D4507">
        <v>8.4084364970197107</v>
      </c>
      <c r="E4507">
        <v>0.77412065238750205</v>
      </c>
      <c r="F4507">
        <v>0.579578175149014</v>
      </c>
      <c r="G4507" t="s">
        <v>2</v>
      </c>
      <c r="H4507">
        <v>1</v>
      </c>
      <c r="I4507">
        <v>0.39532856683620199</v>
      </c>
      <c r="J4507">
        <v>0.23504235134743101</v>
      </c>
      <c r="K4507">
        <v>1</v>
      </c>
      <c r="L4507">
        <v>1</v>
      </c>
      <c r="M4507" t="s">
        <v>3</v>
      </c>
      <c r="N4507">
        <v>855.2</v>
      </c>
      <c r="O4507">
        <f t="shared" si="74"/>
        <v>1676.1577777777775</v>
      </c>
    </row>
    <row r="4508" spans="1:15" x14ac:dyDescent="0.2">
      <c r="A4508" t="s">
        <v>4326</v>
      </c>
      <c r="B4508" t="s">
        <v>4327</v>
      </c>
      <c r="C4508">
        <v>3.5746001103143898</v>
      </c>
      <c r="D4508">
        <v>7.2707758779187301</v>
      </c>
      <c r="E4508">
        <v>0.78203657863936604</v>
      </c>
      <c r="F4508">
        <v>0.63646120610406298</v>
      </c>
      <c r="G4508" t="s">
        <v>2</v>
      </c>
      <c r="H4508">
        <v>1</v>
      </c>
      <c r="I4508">
        <v>0.12119359772110901</v>
      </c>
      <c r="J4508">
        <v>0.27761100860341598</v>
      </c>
      <c r="K4508">
        <v>1</v>
      </c>
      <c r="L4508">
        <v>1</v>
      </c>
      <c r="M4508" t="s">
        <v>3</v>
      </c>
      <c r="N4508">
        <v>1723.2</v>
      </c>
      <c r="O4508">
        <f t="shared" si="74"/>
        <v>1682.4844444444441</v>
      </c>
    </row>
    <row r="4509" spans="1:15" x14ac:dyDescent="0.2">
      <c r="A4509" t="s">
        <v>4327</v>
      </c>
      <c r="B4509" t="s">
        <v>4328</v>
      </c>
      <c r="C4509">
        <v>5.3004887199486497</v>
      </c>
      <c r="D4509">
        <v>8.56893913215184</v>
      </c>
      <c r="E4509">
        <v>0.74997694717223296</v>
      </c>
      <c r="F4509">
        <v>0.57155304339240698</v>
      </c>
      <c r="G4509" t="s">
        <v>2</v>
      </c>
      <c r="H4509">
        <v>0.96309189869443601</v>
      </c>
      <c r="I4509">
        <v>0.36289483282010798</v>
      </c>
      <c r="J4509">
        <v>0.28080295075945799</v>
      </c>
      <c r="K4509">
        <v>1</v>
      </c>
      <c r="L4509">
        <v>1</v>
      </c>
      <c r="M4509" t="s">
        <v>3</v>
      </c>
      <c r="N4509">
        <v>1602.8</v>
      </c>
      <c r="O4509">
        <f t="shared" si="74"/>
        <v>1690.642222222222</v>
      </c>
    </row>
    <row r="4510" spans="1:15" x14ac:dyDescent="0.2">
      <c r="A4510" t="s">
        <v>4328</v>
      </c>
      <c r="B4510" t="s">
        <v>4329</v>
      </c>
      <c r="C4510">
        <v>6.9994149480766401</v>
      </c>
      <c r="D4510">
        <v>9.4673102237823592</v>
      </c>
      <c r="E4510">
        <v>0.66022257533608497</v>
      </c>
      <c r="F4510">
        <v>0.52663448881088104</v>
      </c>
      <c r="G4510" t="s">
        <v>2</v>
      </c>
      <c r="H4510">
        <v>1</v>
      </c>
      <c r="I4510">
        <v>0.183052596457425</v>
      </c>
      <c r="J4510">
        <v>0.48157637652387197</v>
      </c>
      <c r="K4510">
        <v>1</v>
      </c>
      <c r="L4510">
        <v>1</v>
      </c>
      <c r="M4510" t="s">
        <v>3</v>
      </c>
      <c r="N4510">
        <v>529.6</v>
      </c>
      <c r="O4510">
        <f t="shared" si="74"/>
        <v>1712.4733333333334</v>
      </c>
    </row>
    <row r="4511" spans="1:15" x14ac:dyDescent="0.2">
      <c r="A4511" t="s">
        <v>4329</v>
      </c>
      <c r="B4511" t="s">
        <v>4330</v>
      </c>
      <c r="C4511">
        <v>4.3017363969762696</v>
      </c>
      <c r="D4511">
        <v>7.7214280368235899</v>
      </c>
      <c r="E4511">
        <v>0.79898428051512704</v>
      </c>
      <c r="F4511">
        <v>0.61392859815881995</v>
      </c>
      <c r="G4511" t="s">
        <v>2</v>
      </c>
      <c r="H4511">
        <v>1</v>
      </c>
      <c r="I4511">
        <v>0.26768582231433902</v>
      </c>
      <c r="J4511">
        <v>0.282970561557991</v>
      </c>
      <c r="K4511">
        <v>1</v>
      </c>
      <c r="L4511">
        <v>1</v>
      </c>
      <c r="M4511" t="s">
        <v>3</v>
      </c>
      <c r="N4511">
        <v>2120.1999999999998</v>
      </c>
      <c r="O4511">
        <f t="shared" si="74"/>
        <v>1722.7444444444445</v>
      </c>
    </row>
    <row r="4512" spans="1:15" x14ac:dyDescent="0.2">
      <c r="A4512" t="s">
        <v>4330</v>
      </c>
      <c r="B4512" t="s">
        <v>4331</v>
      </c>
      <c r="C4512">
        <v>3.5074904752874598</v>
      </c>
      <c r="D4512">
        <v>7.1203475442618904</v>
      </c>
      <c r="E4512">
        <v>0.82104640432206799</v>
      </c>
      <c r="F4512">
        <v>0.64398262278690499</v>
      </c>
      <c r="G4512" t="s">
        <v>2</v>
      </c>
      <c r="H4512">
        <v>1</v>
      </c>
      <c r="I4512">
        <v>0.27393446541920602</v>
      </c>
      <c r="J4512">
        <v>0.275232726618519</v>
      </c>
      <c r="K4512">
        <v>1</v>
      </c>
      <c r="L4512">
        <v>1</v>
      </c>
      <c r="M4512" t="s">
        <v>3</v>
      </c>
      <c r="N4512">
        <v>4622.8</v>
      </c>
      <c r="O4512">
        <f t="shared" si="74"/>
        <v>1730.3444444444444</v>
      </c>
    </row>
    <row r="4513" spans="1:15" x14ac:dyDescent="0.2">
      <c r="A4513" t="s">
        <v>4331</v>
      </c>
      <c r="B4513" t="s">
        <v>4332</v>
      </c>
      <c r="C4513">
        <v>3.6384806692290299</v>
      </c>
      <c r="D4513">
        <v>7.1449694777300401</v>
      </c>
      <c r="E4513">
        <v>0.80225648536798699</v>
      </c>
      <c r="F4513">
        <v>0.64275152611349695</v>
      </c>
      <c r="G4513" t="s">
        <v>2</v>
      </c>
      <c r="H4513">
        <v>1</v>
      </c>
      <c r="I4513">
        <v>0.28078679468404999</v>
      </c>
      <c r="J4513">
        <v>0.28223339730965802</v>
      </c>
      <c r="K4513">
        <v>1</v>
      </c>
      <c r="L4513">
        <v>1</v>
      </c>
      <c r="M4513" t="s">
        <v>3</v>
      </c>
      <c r="N4513">
        <v>3520.6</v>
      </c>
      <c r="O4513">
        <f t="shared" si="74"/>
        <v>1692.2244444444445</v>
      </c>
    </row>
    <row r="4514" spans="1:15" x14ac:dyDescent="0.2">
      <c r="A4514" t="s">
        <v>4332</v>
      </c>
      <c r="B4514" t="s">
        <v>4333</v>
      </c>
      <c r="C4514">
        <v>5.8793304787855201</v>
      </c>
      <c r="D4514">
        <v>8.5041845075904998</v>
      </c>
      <c r="E4514">
        <v>0.714595607825945</v>
      </c>
      <c r="F4514">
        <v>0.57479077462047401</v>
      </c>
      <c r="G4514" t="s">
        <v>2</v>
      </c>
      <c r="H4514">
        <v>0.99282029722636</v>
      </c>
      <c r="I4514">
        <v>0.24002583508428799</v>
      </c>
      <c r="J4514">
        <v>0.480310572389131</v>
      </c>
      <c r="K4514">
        <v>1</v>
      </c>
      <c r="L4514">
        <v>1</v>
      </c>
      <c r="M4514" t="s">
        <v>3</v>
      </c>
      <c r="N4514">
        <v>804.4</v>
      </c>
      <c r="O4514">
        <f t="shared" si="74"/>
        <v>1681.6400000000008</v>
      </c>
    </row>
    <row r="4515" spans="1:15" x14ac:dyDescent="0.2">
      <c r="A4515" t="s">
        <v>4333</v>
      </c>
      <c r="B4515" t="s">
        <v>4334</v>
      </c>
      <c r="C4515">
        <v>4.4381920218413402</v>
      </c>
      <c r="D4515">
        <v>8.9839223418777401</v>
      </c>
      <c r="E4515">
        <v>0.78244156755679595</v>
      </c>
      <c r="F4515">
        <v>0.55080388290611204</v>
      </c>
      <c r="G4515" t="s">
        <v>2</v>
      </c>
      <c r="H4515">
        <v>1</v>
      </c>
      <c r="I4515">
        <v>0.35193010791971602</v>
      </c>
      <c r="J4515">
        <v>0.123201938875103</v>
      </c>
      <c r="K4515">
        <v>1</v>
      </c>
      <c r="L4515">
        <v>1</v>
      </c>
      <c r="M4515" t="s">
        <v>3</v>
      </c>
      <c r="N4515">
        <v>1037.4000000000001</v>
      </c>
      <c r="O4515">
        <f t="shared" si="74"/>
        <v>1705.6444444444451</v>
      </c>
    </row>
    <row r="4516" spans="1:15" x14ac:dyDescent="0.2">
      <c r="A4516" t="s">
        <v>4334</v>
      </c>
      <c r="B4516" t="s">
        <v>4335</v>
      </c>
      <c r="C4516">
        <v>5.4842564185370497</v>
      </c>
      <c r="D4516">
        <v>8.6793153560471499</v>
      </c>
      <c r="E4516">
        <v>0.73377396026519104</v>
      </c>
      <c r="F4516">
        <v>0.56603423219764204</v>
      </c>
      <c r="G4516" t="s">
        <v>2</v>
      </c>
      <c r="H4516">
        <v>1</v>
      </c>
      <c r="I4516">
        <v>0.19486479731435299</v>
      </c>
      <c r="J4516">
        <v>0.34346769805128402</v>
      </c>
      <c r="K4516">
        <v>1</v>
      </c>
      <c r="L4516">
        <v>1</v>
      </c>
      <c r="M4516" t="s">
        <v>3</v>
      </c>
      <c r="N4516">
        <v>973.2</v>
      </c>
      <c r="O4516">
        <f t="shared" si="74"/>
        <v>1709.342222222223</v>
      </c>
    </row>
    <row r="4517" spans="1:15" x14ac:dyDescent="0.2">
      <c r="A4517" t="s">
        <v>4335</v>
      </c>
      <c r="B4517" t="s">
        <v>4336</v>
      </c>
      <c r="C4517">
        <v>2.9736699326588498</v>
      </c>
      <c r="D4517">
        <v>6.6439855743146197</v>
      </c>
      <c r="E4517">
        <v>0.89067389953459997</v>
      </c>
      <c r="F4517">
        <v>0.66780072128426904</v>
      </c>
      <c r="G4517" t="s">
        <v>2</v>
      </c>
      <c r="H4517">
        <v>1</v>
      </c>
      <c r="I4517">
        <v>0.14521978484589501</v>
      </c>
      <c r="J4517">
        <v>0.2651834562266</v>
      </c>
      <c r="K4517">
        <v>1</v>
      </c>
      <c r="L4517">
        <v>0.99796121509150904</v>
      </c>
      <c r="M4517" t="s">
        <v>3</v>
      </c>
      <c r="N4517">
        <v>2489.6</v>
      </c>
      <c r="O4517">
        <f t="shared" si="74"/>
        <v>1723.4555555555562</v>
      </c>
    </row>
    <row r="4518" spans="1:15" x14ac:dyDescent="0.2">
      <c r="A4518" t="s">
        <v>4336</v>
      </c>
      <c r="B4518" t="s">
        <v>4337</v>
      </c>
      <c r="C4518">
        <v>4.63502077242652</v>
      </c>
      <c r="D4518">
        <v>7.8540160024619103</v>
      </c>
      <c r="E4518">
        <v>0.76824896137867305</v>
      </c>
      <c r="F4518">
        <v>0.60729919987690395</v>
      </c>
      <c r="G4518" t="s">
        <v>2</v>
      </c>
      <c r="H4518">
        <v>0.98790923554196697</v>
      </c>
      <c r="I4518">
        <v>0.26079895100732597</v>
      </c>
      <c r="J4518">
        <v>0.29007900375912499</v>
      </c>
      <c r="K4518">
        <v>1</v>
      </c>
      <c r="L4518">
        <v>1</v>
      </c>
      <c r="M4518" t="s">
        <v>3</v>
      </c>
      <c r="N4518">
        <v>2062.1999999999998</v>
      </c>
      <c r="O4518">
        <f t="shared" si="74"/>
        <v>1705.8377777777785</v>
      </c>
    </row>
    <row r="4519" spans="1:15" x14ac:dyDescent="0.2">
      <c r="A4519" t="s">
        <v>4337</v>
      </c>
      <c r="B4519" t="s">
        <v>4338</v>
      </c>
      <c r="C4519">
        <v>4.12388471660568</v>
      </c>
      <c r="D4519">
        <v>7.7395211502663797</v>
      </c>
      <c r="E4519">
        <v>0.79172299411082303</v>
      </c>
      <c r="F4519">
        <v>0.61302394248668002</v>
      </c>
      <c r="G4519" t="s">
        <v>2</v>
      </c>
      <c r="H4519">
        <v>1</v>
      </c>
      <c r="I4519">
        <v>0.35646018555970399</v>
      </c>
      <c r="J4519">
        <v>0.258519419632528</v>
      </c>
      <c r="K4519">
        <v>1</v>
      </c>
      <c r="L4519">
        <v>1</v>
      </c>
      <c r="M4519" t="s">
        <v>3</v>
      </c>
      <c r="N4519">
        <v>1228.5999999999999</v>
      </c>
      <c r="O4519">
        <f t="shared" si="74"/>
        <v>1704.4533333333343</v>
      </c>
    </row>
    <row r="4520" spans="1:15" x14ac:dyDescent="0.2">
      <c r="A4520" t="s">
        <v>4338</v>
      </c>
      <c r="B4520" t="s">
        <v>4339</v>
      </c>
      <c r="C4520">
        <v>4.7207601073500101</v>
      </c>
      <c r="D4520">
        <v>7.91576486884252</v>
      </c>
      <c r="E4520">
        <v>0.75412707774218601</v>
      </c>
      <c r="F4520">
        <v>0.60421175655787296</v>
      </c>
      <c r="G4520" t="s">
        <v>2</v>
      </c>
      <c r="H4520">
        <v>1</v>
      </c>
      <c r="I4520">
        <v>0.29241912241849199</v>
      </c>
      <c r="J4520">
        <v>0.31834055356312102</v>
      </c>
      <c r="K4520">
        <v>1</v>
      </c>
      <c r="L4520">
        <v>1</v>
      </c>
      <c r="M4520" t="s">
        <v>3</v>
      </c>
      <c r="N4520">
        <v>1830.6</v>
      </c>
      <c r="O4520">
        <f t="shared" si="74"/>
        <v>1713.8444444444451</v>
      </c>
    </row>
    <row r="4521" spans="1:15" x14ac:dyDescent="0.2">
      <c r="A4521" t="s">
        <v>4339</v>
      </c>
      <c r="B4521" t="s">
        <v>4340</v>
      </c>
      <c r="C4521">
        <v>4.1860567962851798</v>
      </c>
      <c r="D4521">
        <v>7.4876646555264204</v>
      </c>
      <c r="E4521">
        <v>0.79069716018573999</v>
      </c>
      <c r="F4521">
        <v>0.62561676722367798</v>
      </c>
      <c r="G4521" t="s">
        <v>2</v>
      </c>
      <c r="H4521">
        <v>1</v>
      </c>
      <c r="I4521">
        <v>0.28566200409182901</v>
      </c>
      <c r="J4521">
        <v>0.32481683726502097</v>
      </c>
      <c r="K4521">
        <v>1</v>
      </c>
      <c r="L4521">
        <v>1</v>
      </c>
      <c r="M4521" t="s">
        <v>3</v>
      </c>
      <c r="N4521">
        <v>2515.1999999999998</v>
      </c>
      <c r="O4521">
        <f t="shared" si="74"/>
        <v>1709.1555555555558</v>
      </c>
    </row>
    <row r="4522" spans="1:15" x14ac:dyDescent="0.2">
      <c r="A4522" t="s">
        <v>4340</v>
      </c>
      <c r="B4522" t="s">
        <v>4341</v>
      </c>
      <c r="C4522">
        <v>4.1789484723484502</v>
      </c>
      <c r="D4522">
        <v>7.5211494092148499</v>
      </c>
      <c r="E4522">
        <v>0.77532535094900701</v>
      </c>
      <c r="F4522">
        <v>0.623942529539257</v>
      </c>
      <c r="G4522" t="s">
        <v>2</v>
      </c>
      <c r="H4522">
        <v>0.75630514661510395</v>
      </c>
      <c r="I4522">
        <v>0.127701439725281</v>
      </c>
      <c r="J4522">
        <v>0.27723240937693699</v>
      </c>
      <c r="K4522">
        <v>1</v>
      </c>
      <c r="L4522">
        <v>0.99540894701836002</v>
      </c>
      <c r="M4522" t="s">
        <v>3</v>
      </c>
      <c r="N4522">
        <v>2271</v>
      </c>
      <c r="O4522">
        <f t="shared" si="74"/>
        <v>1701.7822222222228</v>
      </c>
    </row>
    <row r="4523" spans="1:15" x14ac:dyDescent="0.2">
      <c r="A4523" t="s">
        <v>4341</v>
      </c>
      <c r="B4523" t="s">
        <v>4342</v>
      </c>
      <c r="C4523">
        <v>5.9967705700645801</v>
      </c>
      <c r="D4523">
        <v>8.7810306093793802</v>
      </c>
      <c r="E4523">
        <v>0.72237173286737999</v>
      </c>
      <c r="F4523">
        <v>0.56094846953102995</v>
      </c>
      <c r="G4523" t="s">
        <v>2</v>
      </c>
      <c r="H4523">
        <v>1</v>
      </c>
      <c r="I4523">
        <v>0.27552515346349599</v>
      </c>
      <c r="J4523">
        <v>0.373650822877655</v>
      </c>
      <c r="K4523">
        <v>1</v>
      </c>
      <c r="L4523">
        <v>1</v>
      </c>
      <c r="M4523" t="s">
        <v>3</v>
      </c>
      <c r="N4523">
        <v>1122.2</v>
      </c>
      <c r="O4523">
        <f t="shared" si="74"/>
        <v>1708.2755555555561</v>
      </c>
    </row>
    <row r="4524" spans="1:15" x14ac:dyDescent="0.2">
      <c r="A4524" t="s">
        <v>4342</v>
      </c>
      <c r="B4524" t="s">
        <v>4343</v>
      </c>
      <c r="C4524">
        <v>3.4332328201872699</v>
      </c>
      <c r="D4524">
        <v>7.0716076813204198</v>
      </c>
      <c r="E4524">
        <v>0.83170427352023102</v>
      </c>
      <c r="F4524">
        <v>0.64641961593397801</v>
      </c>
      <c r="G4524" t="s">
        <v>2</v>
      </c>
      <c r="H4524">
        <v>1</v>
      </c>
      <c r="I4524">
        <v>0.292081311643408</v>
      </c>
      <c r="J4524">
        <v>0.27047498330055603</v>
      </c>
      <c r="K4524">
        <v>1</v>
      </c>
      <c r="L4524">
        <v>1</v>
      </c>
      <c r="M4524" t="s">
        <v>3</v>
      </c>
      <c r="N4524">
        <v>2502.8000000000002</v>
      </c>
      <c r="O4524">
        <f t="shared" si="74"/>
        <v>1710.5688888888894</v>
      </c>
    </row>
    <row r="4525" spans="1:15" x14ac:dyDescent="0.2">
      <c r="A4525" t="s">
        <v>4343</v>
      </c>
      <c r="B4525" t="s">
        <v>4344</v>
      </c>
      <c r="C4525">
        <v>3.9183133963386401</v>
      </c>
      <c r="D4525">
        <v>7.3872182935694903</v>
      </c>
      <c r="E4525">
        <v>0.832550709558177</v>
      </c>
      <c r="F4525">
        <v>0.63063908532152502</v>
      </c>
      <c r="G4525" t="s">
        <v>2</v>
      </c>
      <c r="H4525">
        <v>1</v>
      </c>
      <c r="I4525">
        <v>0.209470263499479</v>
      </c>
      <c r="J4525">
        <v>0.31929929299756699</v>
      </c>
      <c r="K4525">
        <v>1</v>
      </c>
      <c r="L4525">
        <v>1</v>
      </c>
      <c r="M4525" t="s">
        <v>3</v>
      </c>
      <c r="N4525">
        <v>1193.5999999999999</v>
      </c>
      <c r="O4525">
        <f t="shared" si="74"/>
        <v>1701.8422222222225</v>
      </c>
    </row>
    <row r="4526" spans="1:15" x14ac:dyDescent="0.2">
      <c r="A4526" t="s">
        <v>4344</v>
      </c>
      <c r="B4526" t="s">
        <v>4345</v>
      </c>
      <c r="C4526">
        <v>4.9021862578080597</v>
      </c>
      <c r="D4526">
        <v>9.1240772288472396</v>
      </c>
      <c r="E4526">
        <v>0.766562559151997</v>
      </c>
      <c r="F4526">
        <v>0.54379613855763698</v>
      </c>
      <c r="G4526" t="s">
        <v>2</v>
      </c>
      <c r="H4526">
        <v>1</v>
      </c>
      <c r="I4526">
        <v>0.43686630654257103</v>
      </c>
      <c r="J4526">
        <v>0.19202858575770401</v>
      </c>
      <c r="K4526">
        <v>1</v>
      </c>
      <c r="L4526">
        <v>1</v>
      </c>
      <c r="M4526" t="s">
        <v>3</v>
      </c>
      <c r="N4526">
        <v>546.4</v>
      </c>
      <c r="O4526">
        <f t="shared" si="74"/>
        <v>1707.7222222222222</v>
      </c>
    </row>
    <row r="4527" spans="1:15" x14ac:dyDescent="0.2">
      <c r="A4527" t="s">
        <v>4345</v>
      </c>
      <c r="B4527" t="s">
        <v>4346</v>
      </c>
      <c r="C4527">
        <v>4.08166632295318</v>
      </c>
      <c r="D4527">
        <v>8.1541898673265898</v>
      </c>
      <c r="E4527">
        <v>0.787413212346188</v>
      </c>
      <c r="F4527">
        <v>0.59229050663367</v>
      </c>
      <c r="G4527" t="s">
        <v>2</v>
      </c>
      <c r="H4527">
        <v>1</v>
      </c>
      <c r="I4527">
        <v>0.29748029848866198</v>
      </c>
      <c r="J4527">
        <v>0.17633273605309899</v>
      </c>
      <c r="K4527">
        <v>1</v>
      </c>
      <c r="L4527">
        <v>1</v>
      </c>
      <c r="M4527" t="s">
        <v>3</v>
      </c>
      <c r="N4527">
        <v>1146.2</v>
      </c>
      <c r="O4527">
        <f t="shared" si="74"/>
        <v>1714.7933333333333</v>
      </c>
    </row>
    <row r="4528" spans="1:15" x14ac:dyDescent="0.2">
      <c r="A4528" t="s">
        <v>4346</v>
      </c>
      <c r="B4528" t="s">
        <v>4347</v>
      </c>
      <c r="C4528">
        <v>4.19984580648714</v>
      </c>
      <c r="D4528">
        <v>8.3376287240486793</v>
      </c>
      <c r="E4528">
        <v>0.81579623655758104</v>
      </c>
      <c r="F4528">
        <v>0.58311856379756599</v>
      </c>
      <c r="G4528" t="s">
        <v>2</v>
      </c>
      <c r="H4528">
        <v>0.86017978458626798</v>
      </c>
      <c r="I4528">
        <v>0.234427495508401</v>
      </c>
      <c r="J4528">
        <v>0.17693174590607699</v>
      </c>
      <c r="K4528">
        <v>1</v>
      </c>
      <c r="L4528">
        <v>1</v>
      </c>
      <c r="M4528" t="s">
        <v>3</v>
      </c>
      <c r="N4528">
        <v>1435.6</v>
      </c>
      <c r="O4528">
        <f t="shared" si="74"/>
        <v>1735.6066666666668</v>
      </c>
    </row>
    <row r="4529" spans="1:15" x14ac:dyDescent="0.2">
      <c r="A4529" t="s">
        <v>4347</v>
      </c>
      <c r="B4529" t="s">
        <v>4348</v>
      </c>
      <c r="C4529">
        <v>4.7560744340405297</v>
      </c>
      <c r="D4529">
        <v>9.0462249614791901</v>
      </c>
      <c r="E4529">
        <v>0.74429707343868001</v>
      </c>
      <c r="F4529">
        <v>0.54768875192604005</v>
      </c>
      <c r="G4529" t="s">
        <v>2</v>
      </c>
      <c r="H4529">
        <v>1</v>
      </c>
      <c r="I4529">
        <v>0.377378333531252</v>
      </c>
      <c r="J4529">
        <v>0.162506483006815</v>
      </c>
      <c r="K4529">
        <v>1</v>
      </c>
      <c r="L4529">
        <v>0.98954634259387098</v>
      </c>
      <c r="M4529" t="s">
        <v>3</v>
      </c>
      <c r="N4529">
        <v>1332.4</v>
      </c>
      <c r="O4529">
        <f t="shared" si="74"/>
        <v>1726.5266666666666</v>
      </c>
    </row>
    <row r="4530" spans="1:15" x14ac:dyDescent="0.2">
      <c r="A4530" t="s">
        <v>4348</v>
      </c>
      <c r="B4530" t="s">
        <v>4349</v>
      </c>
      <c r="C4530">
        <v>4.6156296665007401</v>
      </c>
      <c r="D4530">
        <v>8.1077152812344409</v>
      </c>
      <c r="E4530">
        <v>0.79394510417407305</v>
      </c>
      <c r="F4530">
        <v>0.594614235938277</v>
      </c>
      <c r="G4530" t="s">
        <v>2</v>
      </c>
      <c r="H4530">
        <v>0.87707398151421301</v>
      </c>
      <c r="I4530">
        <v>0.27638499106730002</v>
      </c>
      <c r="J4530">
        <v>0.26492752097248201</v>
      </c>
      <c r="K4530">
        <v>1</v>
      </c>
      <c r="L4530">
        <v>1</v>
      </c>
      <c r="M4530" t="s">
        <v>3</v>
      </c>
      <c r="N4530">
        <v>1589.6</v>
      </c>
      <c r="O4530">
        <f t="shared" si="74"/>
        <v>1721.5866666666666</v>
      </c>
    </row>
    <row r="4531" spans="1:15" x14ac:dyDescent="0.2">
      <c r="A4531" t="s">
        <v>4349</v>
      </c>
      <c r="B4531" t="s">
        <v>4350</v>
      </c>
      <c r="C4531">
        <v>3.71400250417362</v>
      </c>
      <c r="D4531">
        <v>7.6107749026154696</v>
      </c>
      <c r="E4531">
        <v>0.82644848111338198</v>
      </c>
      <c r="F4531">
        <v>0.61946125486922599</v>
      </c>
      <c r="G4531" t="s">
        <v>2</v>
      </c>
      <c r="H4531">
        <v>1</v>
      </c>
      <c r="I4531">
        <v>0.301543137664391</v>
      </c>
      <c r="J4531">
        <v>0.22830013951825501</v>
      </c>
      <c r="K4531">
        <v>1</v>
      </c>
      <c r="L4531">
        <v>1</v>
      </c>
      <c r="M4531" t="s">
        <v>3</v>
      </c>
      <c r="N4531">
        <v>2283</v>
      </c>
      <c r="O4531">
        <f t="shared" si="74"/>
        <v>1713.4755555555555</v>
      </c>
    </row>
    <row r="4532" spans="1:15" x14ac:dyDescent="0.2">
      <c r="A4532" t="s">
        <v>4350</v>
      </c>
      <c r="B4532" t="s">
        <v>4351</v>
      </c>
      <c r="C4532">
        <v>4.5232375039366497</v>
      </c>
      <c r="D4532">
        <v>7.7170558329959</v>
      </c>
      <c r="E4532">
        <v>0.77155366141734005</v>
      </c>
      <c r="F4532">
        <v>0.61414720835020398</v>
      </c>
      <c r="G4532" t="s">
        <v>2</v>
      </c>
      <c r="H4532">
        <v>1</v>
      </c>
      <c r="I4532">
        <v>0.274412331006753</v>
      </c>
      <c r="J4532">
        <v>0.29214843408944502</v>
      </c>
      <c r="K4532">
        <v>1</v>
      </c>
      <c r="L4532">
        <v>1</v>
      </c>
      <c r="M4532" t="s">
        <v>3</v>
      </c>
      <c r="N4532">
        <v>1760.6</v>
      </c>
      <c r="O4532">
        <f t="shared" si="74"/>
        <v>1707.813333333333</v>
      </c>
    </row>
    <row r="4533" spans="1:15" x14ac:dyDescent="0.2">
      <c r="A4533" t="s">
        <v>4351</v>
      </c>
      <c r="B4533" t="s">
        <v>4352</v>
      </c>
      <c r="C4533">
        <v>3.3695792304785601</v>
      </c>
      <c r="D4533">
        <v>7.2876258641001099</v>
      </c>
      <c r="E4533">
        <v>0.814858284039639</v>
      </c>
      <c r="F4533">
        <v>0.63561870679499399</v>
      </c>
      <c r="G4533" t="s">
        <v>2</v>
      </c>
      <c r="H4533">
        <v>0.87234874285099995</v>
      </c>
      <c r="I4533">
        <v>0.25115483214060302</v>
      </c>
      <c r="J4533">
        <v>0.223551069145495</v>
      </c>
      <c r="K4533">
        <v>1</v>
      </c>
      <c r="L4533">
        <v>1</v>
      </c>
      <c r="M4533" t="s">
        <v>3</v>
      </c>
      <c r="N4533">
        <v>3581.8</v>
      </c>
      <c r="O4533">
        <f t="shared" si="74"/>
        <v>1701.5733333333335</v>
      </c>
    </row>
    <row r="4534" spans="1:15" x14ac:dyDescent="0.2">
      <c r="A4534" t="s">
        <v>4352</v>
      </c>
      <c r="B4534" t="s">
        <v>4353</v>
      </c>
      <c r="C4534">
        <v>3.0828075709779101</v>
      </c>
      <c r="D4534">
        <v>7.0147213459516298</v>
      </c>
      <c r="E4534">
        <v>0.85319963947724098</v>
      </c>
      <c r="F4534">
        <v>0.649263932702418</v>
      </c>
      <c r="G4534" t="s">
        <v>2</v>
      </c>
      <c r="H4534">
        <v>1</v>
      </c>
      <c r="I4534">
        <v>0.29328214628988603</v>
      </c>
      <c r="J4534">
        <v>0.23340985001228501</v>
      </c>
      <c r="K4534">
        <v>1</v>
      </c>
      <c r="L4534">
        <v>1</v>
      </c>
      <c r="M4534" t="s">
        <v>3</v>
      </c>
      <c r="N4534">
        <v>1808.6</v>
      </c>
      <c r="O4534">
        <f t="shared" si="74"/>
        <v>1679.5799999999997</v>
      </c>
    </row>
    <row r="4535" spans="1:15" x14ac:dyDescent="0.2">
      <c r="A4535" t="s">
        <v>4353</v>
      </c>
      <c r="B4535" t="s">
        <v>4354</v>
      </c>
      <c r="C4535">
        <v>6.2864629794826001</v>
      </c>
      <c r="D4535">
        <v>9.3656333630686799</v>
      </c>
      <c r="E4535">
        <v>0.66561367130411597</v>
      </c>
      <c r="F4535">
        <v>0.53171833184656503</v>
      </c>
      <c r="G4535" t="s">
        <v>2</v>
      </c>
      <c r="H4535">
        <v>0.99867594502218904</v>
      </c>
      <c r="I4535">
        <v>0.28131443414888002</v>
      </c>
      <c r="J4535">
        <v>0.38243942434518302</v>
      </c>
      <c r="K4535">
        <v>1</v>
      </c>
      <c r="L4535">
        <v>1</v>
      </c>
      <c r="M4535" t="s">
        <v>3</v>
      </c>
      <c r="N4535">
        <v>699.6</v>
      </c>
      <c r="O4535">
        <f t="shared" si="74"/>
        <v>1679.18</v>
      </c>
    </row>
    <row r="4536" spans="1:15" x14ac:dyDescent="0.2">
      <c r="A4536" t="s">
        <v>4354</v>
      </c>
      <c r="B4536" t="s">
        <v>4355</v>
      </c>
      <c r="C4536">
        <v>4.6524592252803201</v>
      </c>
      <c r="D4536">
        <v>7.7152777777777697</v>
      </c>
      <c r="E4536">
        <v>0.78259536330465695</v>
      </c>
      <c r="F4536">
        <v>0.61423611111111098</v>
      </c>
      <c r="G4536" t="s">
        <v>2</v>
      </c>
      <c r="H4536">
        <v>1</v>
      </c>
      <c r="I4536">
        <v>0.206461989549861</v>
      </c>
      <c r="J4536">
        <v>0.392140803411405</v>
      </c>
      <c r="K4536">
        <v>1</v>
      </c>
      <c r="L4536">
        <v>1</v>
      </c>
      <c r="M4536" t="s">
        <v>3</v>
      </c>
      <c r="N4536">
        <v>1238.5999999999999</v>
      </c>
      <c r="O4536">
        <f t="shared" si="74"/>
        <v>1696.4333333333336</v>
      </c>
    </row>
    <row r="4537" spans="1:15" x14ac:dyDescent="0.2">
      <c r="A4537" t="s">
        <v>4355</v>
      </c>
      <c r="B4537" t="s">
        <v>4356</v>
      </c>
      <c r="C4537">
        <v>3.6289797058275899</v>
      </c>
      <c r="D4537">
        <v>7.3726028672500403</v>
      </c>
      <c r="E4537">
        <v>0.830421509073477</v>
      </c>
      <c r="F4537">
        <v>0.63136985663749701</v>
      </c>
      <c r="G4537" t="s">
        <v>2</v>
      </c>
      <c r="H4537">
        <v>0.75763765106089898</v>
      </c>
      <c r="I4537">
        <v>0.29413771438772002</v>
      </c>
      <c r="J4537">
        <v>0.20623324941396301</v>
      </c>
      <c r="K4537">
        <v>1</v>
      </c>
      <c r="L4537">
        <v>1</v>
      </c>
      <c r="M4537" t="s">
        <v>3</v>
      </c>
      <c r="N4537">
        <v>1701.2</v>
      </c>
      <c r="O4537">
        <f t="shared" si="74"/>
        <v>1700.3333333333337</v>
      </c>
    </row>
    <row r="4538" spans="1:15" x14ac:dyDescent="0.2">
      <c r="A4538" t="s">
        <v>4356</v>
      </c>
      <c r="B4538" t="s">
        <v>4357</v>
      </c>
      <c r="C4538">
        <v>4.2120619396903001</v>
      </c>
      <c r="D4538">
        <v>8.6148329258353709</v>
      </c>
      <c r="E4538">
        <v>0.80854263910498603</v>
      </c>
      <c r="F4538">
        <v>0.56925835370823097</v>
      </c>
      <c r="G4538" t="s">
        <v>2</v>
      </c>
      <c r="H4538">
        <v>0.89267457139935702</v>
      </c>
      <c r="I4538">
        <v>0.215728183239388</v>
      </c>
      <c r="J4538">
        <v>0.146217949121519</v>
      </c>
      <c r="K4538">
        <v>1</v>
      </c>
      <c r="L4538">
        <v>1</v>
      </c>
      <c r="M4538" t="s">
        <v>3</v>
      </c>
      <c r="N4538">
        <v>473.4</v>
      </c>
      <c r="O4538">
        <f t="shared" si="74"/>
        <v>1704.6577777777775</v>
      </c>
    </row>
    <row r="4539" spans="1:15" x14ac:dyDescent="0.2">
      <c r="A4539" t="s">
        <v>4357</v>
      </c>
      <c r="B4539" t="s">
        <v>4358</v>
      </c>
      <c r="C4539">
        <v>5.58541286793435</v>
      </c>
      <c r="D4539">
        <v>8.4626725709820203</v>
      </c>
      <c r="E4539">
        <v>0.73147053519546301</v>
      </c>
      <c r="F4539">
        <v>0.57686637145089803</v>
      </c>
      <c r="G4539" t="s">
        <v>2</v>
      </c>
      <c r="H4539">
        <v>1</v>
      </c>
      <c r="I4539">
        <v>0.28292305138823198</v>
      </c>
      <c r="J4539">
        <v>0.36106789649276599</v>
      </c>
      <c r="K4539">
        <v>1</v>
      </c>
      <c r="L4539">
        <v>1</v>
      </c>
      <c r="M4539" t="s">
        <v>3</v>
      </c>
      <c r="N4539">
        <v>1518.2</v>
      </c>
      <c r="O4539">
        <f t="shared" si="74"/>
        <v>1728.6311111111113</v>
      </c>
    </row>
    <row r="4540" spans="1:15" x14ac:dyDescent="0.2">
      <c r="A4540" t="s">
        <v>4358</v>
      </c>
      <c r="B4540" t="s">
        <v>4359</v>
      </c>
      <c r="C4540">
        <v>3.94839955849889</v>
      </c>
      <c r="D4540">
        <v>7.5448675496688704</v>
      </c>
      <c r="E4540">
        <v>0.79435418966151505</v>
      </c>
      <c r="F4540">
        <v>0.62275662251655595</v>
      </c>
      <c r="G4540" t="s">
        <v>2</v>
      </c>
      <c r="H4540">
        <v>1</v>
      </c>
      <c r="I4540">
        <v>0.239967427434714</v>
      </c>
      <c r="J4540">
        <v>0.27544427415754402</v>
      </c>
      <c r="K4540">
        <v>0.99839913434195604</v>
      </c>
      <c r="L4540">
        <v>1</v>
      </c>
      <c r="M4540" t="s">
        <v>3</v>
      </c>
      <c r="N4540">
        <v>1432</v>
      </c>
      <c r="O4540">
        <f t="shared" si="74"/>
        <v>1736.1422222222225</v>
      </c>
    </row>
    <row r="4541" spans="1:15" x14ac:dyDescent="0.2">
      <c r="A4541" t="s">
        <v>4359</v>
      </c>
      <c r="B4541" t="s">
        <v>4360</v>
      </c>
      <c r="C4541">
        <v>4.7355371900826402</v>
      </c>
      <c r="D4541">
        <v>8.3105295378022603</v>
      </c>
      <c r="E4541">
        <v>0.76083145504633098</v>
      </c>
      <c r="F4541">
        <v>0.58447352310988598</v>
      </c>
      <c r="G4541" t="s">
        <v>2</v>
      </c>
      <c r="H4541">
        <v>1</v>
      </c>
      <c r="I4541">
        <v>0.33862667066153301</v>
      </c>
      <c r="J4541">
        <v>0.25376071470123301</v>
      </c>
      <c r="K4541">
        <v>1</v>
      </c>
      <c r="L4541">
        <v>1</v>
      </c>
      <c r="M4541" t="s">
        <v>3</v>
      </c>
      <c r="N4541">
        <v>1550.4</v>
      </c>
      <c r="O4541">
        <f t="shared" si="74"/>
        <v>1735.0244444444445</v>
      </c>
    </row>
    <row r="4542" spans="1:15" x14ac:dyDescent="0.2">
      <c r="A4542" t="s">
        <v>4360</v>
      </c>
      <c r="B4542" t="s">
        <v>4361</v>
      </c>
      <c r="C4542">
        <v>3.59645985113489</v>
      </c>
      <c r="D4542">
        <v>7.0127298072117998</v>
      </c>
      <c r="E4542">
        <v>0.844980178830392</v>
      </c>
      <c r="F4542">
        <v>0.64936350963940903</v>
      </c>
      <c r="G4542" t="s">
        <v>2</v>
      </c>
      <c r="H4542">
        <v>1</v>
      </c>
      <c r="I4542">
        <v>0.155699567449023</v>
      </c>
      <c r="J4542">
        <v>0.32980938129394299</v>
      </c>
      <c r="K4542">
        <v>1</v>
      </c>
      <c r="L4542">
        <v>1</v>
      </c>
      <c r="M4542" t="s">
        <v>3</v>
      </c>
      <c r="N4542">
        <v>3024.4</v>
      </c>
      <c r="O4542">
        <f t="shared" si="74"/>
        <v>1738.98</v>
      </c>
    </row>
    <row r="4543" spans="1:15" x14ac:dyDescent="0.2">
      <c r="A4543" t="s">
        <v>4361</v>
      </c>
      <c r="B4543" t="s">
        <v>4362</v>
      </c>
      <c r="C4543">
        <v>5.4395345708905003</v>
      </c>
      <c r="D4543">
        <v>8.8059591068065597</v>
      </c>
      <c r="E4543">
        <v>0.74581614154717202</v>
      </c>
      <c r="F4543">
        <v>0.55970204465967099</v>
      </c>
      <c r="G4543" t="s">
        <v>2</v>
      </c>
      <c r="H4543">
        <v>1</v>
      </c>
      <c r="I4543">
        <v>0.52507553209730395</v>
      </c>
      <c r="J4543">
        <v>0.28947139288676399</v>
      </c>
      <c r="K4543">
        <v>1</v>
      </c>
      <c r="L4543">
        <v>1</v>
      </c>
      <c r="M4543" t="s">
        <v>3</v>
      </c>
      <c r="N4543">
        <v>1171.8</v>
      </c>
      <c r="O4543">
        <f t="shared" si="74"/>
        <v>1725.2177777777779</v>
      </c>
    </row>
    <row r="4544" spans="1:15" x14ac:dyDescent="0.2">
      <c r="A4544" t="s">
        <v>4362</v>
      </c>
      <c r="B4544" t="s">
        <v>4363</v>
      </c>
      <c r="C4544">
        <v>4.3491078585636602</v>
      </c>
      <c r="D4544">
        <v>7.7182851883739501</v>
      </c>
      <c r="E4544">
        <v>0.79485340289794004</v>
      </c>
      <c r="F4544">
        <v>0.61408574058130205</v>
      </c>
      <c r="G4544" t="s">
        <v>2</v>
      </c>
      <c r="H4544">
        <v>1</v>
      </c>
      <c r="I4544">
        <v>0.21965015773455901</v>
      </c>
      <c r="J4544">
        <v>0.28731477670988198</v>
      </c>
      <c r="K4544">
        <v>1</v>
      </c>
      <c r="L4544">
        <v>1</v>
      </c>
      <c r="M4544" t="s">
        <v>3</v>
      </c>
      <c r="N4544">
        <v>2677</v>
      </c>
      <c r="O4544">
        <f t="shared" si="74"/>
        <v>1740.5955555555556</v>
      </c>
    </row>
    <row r="4545" spans="1:15" x14ac:dyDescent="0.2">
      <c r="A4545" t="s">
        <v>4363</v>
      </c>
      <c r="B4545" t="s">
        <v>4364</v>
      </c>
      <c r="C4545">
        <v>4.7716017976765803</v>
      </c>
      <c r="D4545">
        <v>7.8331213431696698</v>
      </c>
      <c r="E4545">
        <v>0.78111918359281696</v>
      </c>
      <c r="F4545">
        <v>0.608343932841516</v>
      </c>
      <c r="G4545" t="s">
        <v>2</v>
      </c>
      <c r="H4545">
        <v>1</v>
      </c>
      <c r="I4545">
        <v>0.153664137283932</v>
      </c>
      <c r="J4545">
        <v>0.37960470882283598</v>
      </c>
      <c r="K4545">
        <v>1</v>
      </c>
      <c r="L4545">
        <v>1</v>
      </c>
      <c r="M4545" t="s">
        <v>3</v>
      </c>
      <c r="N4545">
        <v>1869.4</v>
      </c>
      <c r="O4545">
        <f t="shared" si="74"/>
        <v>1727.9866666666669</v>
      </c>
    </row>
    <row r="4546" spans="1:15" x14ac:dyDescent="0.2">
      <c r="A4546" t="s">
        <v>4364</v>
      </c>
      <c r="B4546" t="s">
        <v>4365</v>
      </c>
      <c r="C4546">
        <v>4.4795505162988398</v>
      </c>
      <c r="D4546">
        <v>7.7793075521360597</v>
      </c>
      <c r="E4546">
        <v>0.77602247418505699</v>
      </c>
      <c r="F4546">
        <v>0.61103462239319695</v>
      </c>
      <c r="G4546" t="s">
        <v>2</v>
      </c>
      <c r="H4546">
        <v>1</v>
      </c>
      <c r="I4546">
        <v>0.15941243009075901</v>
      </c>
      <c r="J4546">
        <v>0.36477502539229001</v>
      </c>
      <c r="K4546">
        <v>1</v>
      </c>
      <c r="L4546">
        <v>1</v>
      </c>
      <c r="M4546" t="s">
        <v>3</v>
      </c>
      <c r="N4546">
        <v>772.8</v>
      </c>
      <c r="O4546">
        <f t="shared" ref="O4546:O4609" si="75">AVERAGE(N4546:N4635)</f>
        <v>1729.7733333333338</v>
      </c>
    </row>
    <row r="4547" spans="1:15" x14ac:dyDescent="0.2">
      <c r="A4547" t="s">
        <v>4365</v>
      </c>
      <c r="B4547" t="s">
        <v>4366</v>
      </c>
      <c r="C4547">
        <v>4.6271851004737696</v>
      </c>
      <c r="D4547">
        <v>8.3063769536568106</v>
      </c>
      <c r="E4547">
        <v>0.78173655186444402</v>
      </c>
      <c r="F4547">
        <v>0.584681152317159</v>
      </c>
      <c r="G4547" t="s">
        <v>2</v>
      </c>
      <c r="H4547">
        <v>1</v>
      </c>
      <c r="I4547">
        <v>0.40568818451446098</v>
      </c>
      <c r="J4547">
        <v>0.24439039783703301</v>
      </c>
      <c r="K4547">
        <v>1</v>
      </c>
      <c r="L4547">
        <v>1</v>
      </c>
      <c r="M4547" t="s">
        <v>3</v>
      </c>
      <c r="N4547">
        <v>1451.6</v>
      </c>
      <c r="O4547">
        <f t="shared" si="75"/>
        <v>1735.6422222222225</v>
      </c>
    </row>
    <row r="4548" spans="1:15" x14ac:dyDescent="0.2">
      <c r="A4548" t="s">
        <v>4366</v>
      </c>
      <c r="B4548" t="s">
        <v>4367</v>
      </c>
      <c r="C4548">
        <v>4.0026408450704203</v>
      </c>
      <c r="D4548">
        <v>7.4173187271778804</v>
      </c>
      <c r="E4548">
        <v>0.81469255346896097</v>
      </c>
      <c r="F4548">
        <v>0.62913406364110502</v>
      </c>
      <c r="G4548" t="s">
        <v>2</v>
      </c>
      <c r="H4548">
        <v>1</v>
      </c>
      <c r="I4548">
        <v>0.24062299302634099</v>
      </c>
      <c r="J4548">
        <v>0.29485169047622301</v>
      </c>
      <c r="K4548">
        <v>1</v>
      </c>
      <c r="L4548">
        <v>1</v>
      </c>
      <c r="M4548" t="s">
        <v>3</v>
      </c>
      <c r="N4548">
        <v>2436.4</v>
      </c>
      <c r="O4548">
        <f t="shared" si="75"/>
        <v>1727.0955555555556</v>
      </c>
    </row>
    <row r="4549" spans="1:15" x14ac:dyDescent="0.2">
      <c r="A4549" t="s">
        <v>4367</v>
      </c>
      <c r="B4549" t="s">
        <v>4368</v>
      </c>
      <c r="C4549">
        <v>4.6793954349167102</v>
      </c>
      <c r="D4549">
        <v>7.74022208513263</v>
      </c>
      <c r="E4549">
        <v>0.78336132245755896</v>
      </c>
      <c r="F4549">
        <v>0.61298889574336801</v>
      </c>
      <c r="G4549" t="s">
        <v>2</v>
      </c>
      <c r="H4549">
        <v>1</v>
      </c>
      <c r="I4549">
        <v>0.26631735022727898</v>
      </c>
      <c r="J4549">
        <v>0.35848255030290499</v>
      </c>
      <c r="K4549">
        <v>1</v>
      </c>
      <c r="L4549">
        <v>1</v>
      </c>
      <c r="M4549" t="s">
        <v>3</v>
      </c>
      <c r="N4549">
        <v>1279.2</v>
      </c>
      <c r="O4549">
        <f t="shared" si="75"/>
        <v>1724.4355555555558</v>
      </c>
    </row>
    <row r="4550" spans="1:15" x14ac:dyDescent="0.2">
      <c r="A4550" t="s">
        <v>4368</v>
      </c>
      <c r="B4550" t="s">
        <v>4369</v>
      </c>
      <c r="C4550">
        <v>3.5237642250642902</v>
      </c>
      <c r="D4550">
        <v>7.5164358947257099</v>
      </c>
      <c r="E4550">
        <v>0.83686276735813403</v>
      </c>
      <c r="F4550">
        <v>0.62417820526371404</v>
      </c>
      <c r="G4550" t="s">
        <v>2</v>
      </c>
      <c r="H4550">
        <v>1</v>
      </c>
      <c r="I4550">
        <v>0.256197286395972</v>
      </c>
      <c r="J4550">
        <v>0.196462385297201</v>
      </c>
      <c r="K4550">
        <v>1</v>
      </c>
      <c r="L4550">
        <v>1</v>
      </c>
      <c r="M4550" t="s">
        <v>3</v>
      </c>
      <c r="N4550">
        <v>2253.1999999999998</v>
      </c>
      <c r="O4550">
        <f t="shared" si="75"/>
        <v>1731.6644444444444</v>
      </c>
    </row>
    <row r="4551" spans="1:15" x14ac:dyDescent="0.2">
      <c r="A4551" t="s">
        <v>4369</v>
      </c>
      <c r="B4551" t="s">
        <v>4370</v>
      </c>
      <c r="C4551">
        <v>4.6580867284203604</v>
      </c>
      <c r="D4551">
        <v>7.9193376506271003</v>
      </c>
      <c r="E4551">
        <v>0.76234251385610396</v>
      </c>
      <c r="F4551">
        <v>0.60403311746864496</v>
      </c>
      <c r="G4551" t="s">
        <v>2</v>
      </c>
      <c r="H4551">
        <v>1</v>
      </c>
      <c r="I4551">
        <v>0.36675200235052602</v>
      </c>
      <c r="J4551">
        <v>0.30529490424734401</v>
      </c>
      <c r="K4551">
        <v>1</v>
      </c>
      <c r="L4551">
        <v>1</v>
      </c>
      <c r="M4551" t="s">
        <v>3</v>
      </c>
      <c r="N4551">
        <v>958.6</v>
      </c>
      <c r="O4551">
        <f t="shared" si="75"/>
        <v>1732.2711111111109</v>
      </c>
    </row>
    <row r="4552" spans="1:15" x14ac:dyDescent="0.2">
      <c r="A4552" t="s">
        <v>4370</v>
      </c>
      <c r="B4552" t="s">
        <v>4371</v>
      </c>
      <c r="C4552">
        <v>4.8531762726125303</v>
      </c>
      <c r="D4552">
        <v>7.8877085962697997</v>
      </c>
      <c r="E4552">
        <v>0.78334034497265403</v>
      </c>
      <c r="F4552">
        <v>0.60561457018650899</v>
      </c>
      <c r="G4552" t="s">
        <v>2</v>
      </c>
      <c r="H4552">
        <v>1</v>
      </c>
      <c r="I4552">
        <v>0.299357811702888</v>
      </c>
      <c r="J4552">
        <v>0.32680115548435201</v>
      </c>
      <c r="K4552">
        <v>1</v>
      </c>
      <c r="L4552">
        <v>1</v>
      </c>
      <c r="M4552" t="s">
        <v>3</v>
      </c>
      <c r="N4552">
        <v>2264.4</v>
      </c>
      <c r="O4552">
        <f t="shared" si="75"/>
        <v>1731.6511111111106</v>
      </c>
    </row>
    <row r="4553" spans="1:15" x14ac:dyDescent="0.2">
      <c r="A4553" t="s">
        <v>4371</v>
      </c>
      <c r="B4553" t="s">
        <v>4372</v>
      </c>
      <c r="C4553">
        <v>3.50390359348222</v>
      </c>
      <c r="D4553">
        <v>7.1406925818122398</v>
      </c>
      <c r="E4553">
        <v>0.83154309646720004</v>
      </c>
      <c r="F4553">
        <v>0.64296537090938699</v>
      </c>
      <c r="G4553" t="s">
        <v>2</v>
      </c>
      <c r="H4553">
        <v>0.794891121504956</v>
      </c>
      <c r="I4553">
        <v>0.16956459935163901</v>
      </c>
      <c r="J4553">
        <v>0.23913618986858801</v>
      </c>
      <c r="K4553">
        <v>1</v>
      </c>
      <c r="L4553">
        <v>1</v>
      </c>
      <c r="M4553" t="s">
        <v>3</v>
      </c>
      <c r="N4553">
        <v>2923.4</v>
      </c>
      <c r="O4553">
        <f t="shared" si="75"/>
        <v>1728.6977777777772</v>
      </c>
    </row>
    <row r="4554" spans="1:15" x14ac:dyDescent="0.2">
      <c r="A4554" t="s">
        <v>4372</v>
      </c>
      <c r="B4554" t="s">
        <v>4373</v>
      </c>
      <c r="C4554">
        <v>3.94193397330835</v>
      </c>
      <c r="D4554">
        <v>7.4633575275111204</v>
      </c>
      <c r="E4554">
        <v>0.82557814277396602</v>
      </c>
      <c r="F4554">
        <v>0.62683212362444396</v>
      </c>
      <c r="G4554" t="s">
        <v>2</v>
      </c>
      <c r="H4554">
        <v>0.72585636600645698</v>
      </c>
      <c r="I4554">
        <v>-9.7742550974632397E-3</v>
      </c>
      <c r="J4554">
        <v>0.23177588583963299</v>
      </c>
      <c r="K4554">
        <v>0.970654363708079</v>
      </c>
      <c r="L4554">
        <v>1</v>
      </c>
      <c r="M4554" t="s">
        <v>3</v>
      </c>
      <c r="N4554">
        <v>324.60000000000002</v>
      </c>
      <c r="O4554">
        <f t="shared" si="75"/>
        <v>1719.0466666666662</v>
      </c>
    </row>
    <row r="4555" spans="1:15" x14ac:dyDescent="0.2">
      <c r="A4555" t="s">
        <v>4373</v>
      </c>
      <c r="B4555" t="s">
        <v>4374</v>
      </c>
      <c r="C4555">
        <v>5.1305976650984402</v>
      </c>
      <c r="D4555">
        <v>9.5078410872974306</v>
      </c>
      <c r="E4555">
        <v>0.762472330319516</v>
      </c>
      <c r="F4555">
        <v>0.52460794563512803</v>
      </c>
      <c r="G4555" t="s">
        <v>2</v>
      </c>
      <c r="H4555">
        <v>0.97596556650288602</v>
      </c>
      <c r="I4555">
        <v>0.41530869830811901</v>
      </c>
      <c r="J4555">
        <v>0.15709359131586201</v>
      </c>
      <c r="K4555">
        <v>1</v>
      </c>
      <c r="L4555">
        <v>1</v>
      </c>
      <c r="M4555" t="s">
        <v>3</v>
      </c>
      <c r="N4555">
        <v>901</v>
      </c>
      <c r="O4555">
        <f t="shared" si="75"/>
        <v>1729.3666666666661</v>
      </c>
    </row>
    <row r="4556" spans="1:15" x14ac:dyDescent="0.2">
      <c r="A4556" t="s">
        <v>4374</v>
      </c>
      <c r="B4556" t="s">
        <v>4375</v>
      </c>
      <c r="C4556">
        <v>3.3473429777408898</v>
      </c>
      <c r="D4556">
        <v>6.9507557992712501</v>
      </c>
      <c r="E4556">
        <v>0.82382405380310997</v>
      </c>
      <c r="F4556">
        <v>0.65246221003643701</v>
      </c>
      <c r="G4556" t="s">
        <v>2</v>
      </c>
      <c r="H4556">
        <v>1</v>
      </c>
      <c r="I4556">
        <v>0.22239777704046099</v>
      </c>
      <c r="J4556">
        <v>0.25767994607176897</v>
      </c>
      <c r="K4556">
        <v>1</v>
      </c>
      <c r="L4556">
        <v>1</v>
      </c>
      <c r="M4556" t="s">
        <v>3</v>
      </c>
      <c r="N4556">
        <v>2200.1999999999998</v>
      </c>
      <c r="O4556">
        <f t="shared" si="75"/>
        <v>1729.4733333333327</v>
      </c>
    </row>
    <row r="4557" spans="1:15" x14ac:dyDescent="0.2">
      <c r="A4557" t="s">
        <v>4375</v>
      </c>
      <c r="B4557" t="s">
        <v>4376</v>
      </c>
      <c r="C4557">
        <v>4.6280609646201398</v>
      </c>
      <c r="D4557">
        <v>7.8003369509853799</v>
      </c>
      <c r="E4557">
        <v>0.76625954724140599</v>
      </c>
      <c r="F4557">
        <v>0.60998315245072998</v>
      </c>
      <c r="G4557" t="s">
        <v>2</v>
      </c>
      <c r="H4557">
        <v>1</v>
      </c>
      <c r="I4557">
        <v>0.28410297068874402</v>
      </c>
      <c r="J4557">
        <v>0.304320188505461</v>
      </c>
      <c r="K4557">
        <v>1</v>
      </c>
      <c r="L4557">
        <v>1</v>
      </c>
      <c r="M4557" t="s">
        <v>3</v>
      </c>
      <c r="N4557">
        <v>2024.4</v>
      </c>
      <c r="O4557">
        <f t="shared" si="75"/>
        <v>1715.0244444444438</v>
      </c>
    </row>
    <row r="4558" spans="1:15" x14ac:dyDescent="0.2">
      <c r="A4558" t="s">
        <v>4376</v>
      </c>
      <c r="B4558" t="s">
        <v>4377</v>
      </c>
      <c r="C4558">
        <v>4.7926863572433103</v>
      </c>
      <c r="D4558">
        <v>8.2617909048288798</v>
      </c>
      <c r="E4558">
        <v>0.75038091889357705</v>
      </c>
      <c r="F4558">
        <v>0.58691045475855597</v>
      </c>
      <c r="G4558" t="s">
        <v>2</v>
      </c>
      <c r="H4558">
        <v>1</v>
      </c>
      <c r="I4558">
        <v>0.21966006565551299</v>
      </c>
      <c r="J4558">
        <v>0.27607131815486102</v>
      </c>
      <c r="K4558">
        <v>1</v>
      </c>
      <c r="L4558">
        <v>1</v>
      </c>
      <c r="M4558" t="s">
        <v>3</v>
      </c>
      <c r="N4558">
        <v>835.6</v>
      </c>
      <c r="O4558">
        <f t="shared" si="75"/>
        <v>1731.4688888888884</v>
      </c>
    </row>
    <row r="4559" spans="1:15" x14ac:dyDescent="0.2">
      <c r="A4559" t="s">
        <v>4377</v>
      </c>
      <c r="B4559" t="s">
        <v>4378</v>
      </c>
      <c r="C4559">
        <v>3.1540927470766</v>
      </c>
      <c r="D4559">
        <v>7.2738698043787098</v>
      </c>
      <c r="E4559">
        <v>0.83907690065935603</v>
      </c>
      <c r="F4559">
        <v>0.63630650978106396</v>
      </c>
      <c r="G4559" t="s">
        <v>2</v>
      </c>
      <c r="H4559">
        <v>1</v>
      </c>
      <c r="I4559">
        <v>0.325985576209468</v>
      </c>
      <c r="J4559">
        <v>0.182549248636972</v>
      </c>
      <c r="K4559">
        <v>1</v>
      </c>
      <c r="L4559">
        <v>1</v>
      </c>
      <c r="M4559" t="s">
        <v>3</v>
      </c>
      <c r="N4559">
        <v>2178.6</v>
      </c>
      <c r="O4559">
        <f t="shared" si="75"/>
        <v>1750.2133333333329</v>
      </c>
    </row>
    <row r="4560" spans="1:15" x14ac:dyDescent="0.2">
      <c r="A4560" t="s">
        <v>4378</v>
      </c>
      <c r="B4560" t="s">
        <v>4379</v>
      </c>
      <c r="C4560">
        <v>5.6484534971440796</v>
      </c>
      <c r="D4560">
        <v>8.8856557818730408</v>
      </c>
      <c r="E4560">
        <v>0.71472457085130803</v>
      </c>
      <c r="F4560">
        <v>0.55571721090634696</v>
      </c>
      <c r="G4560" t="s">
        <v>2</v>
      </c>
      <c r="H4560">
        <v>1</v>
      </c>
      <c r="I4560">
        <v>0.189023109691042</v>
      </c>
      <c r="J4560">
        <v>0.35438201103747902</v>
      </c>
      <c r="K4560">
        <v>1</v>
      </c>
      <c r="L4560">
        <v>1</v>
      </c>
      <c r="M4560" t="s">
        <v>3</v>
      </c>
      <c r="N4560">
        <v>724.8</v>
      </c>
      <c r="O4560">
        <f t="shared" si="75"/>
        <v>1748.5977777777773</v>
      </c>
    </row>
    <row r="4561" spans="1:15" x14ac:dyDescent="0.2">
      <c r="A4561" t="s">
        <v>4379</v>
      </c>
      <c r="B4561" t="s">
        <v>4380</v>
      </c>
      <c r="C4561">
        <v>5.6463959174994596</v>
      </c>
      <c r="D4561">
        <v>9.08824154794811</v>
      </c>
      <c r="E4561">
        <v>0.69965979162236802</v>
      </c>
      <c r="F4561">
        <v>0.54558792260259403</v>
      </c>
      <c r="G4561" t="s">
        <v>2</v>
      </c>
      <c r="H4561">
        <v>1</v>
      </c>
      <c r="I4561">
        <v>0.14990448774387399</v>
      </c>
      <c r="J4561">
        <v>0.31406215144912603</v>
      </c>
      <c r="K4561">
        <v>1</v>
      </c>
      <c r="L4561">
        <v>1</v>
      </c>
      <c r="M4561" t="s">
        <v>3</v>
      </c>
      <c r="N4561">
        <v>358.8</v>
      </c>
      <c r="O4561">
        <f t="shared" si="75"/>
        <v>1771.4644444444436</v>
      </c>
    </row>
    <row r="4562" spans="1:15" x14ac:dyDescent="0.2">
      <c r="A4562" t="s">
        <v>4380</v>
      </c>
      <c r="B4562" t="s">
        <v>4381</v>
      </c>
      <c r="C4562">
        <v>3.5856901646264201</v>
      </c>
      <c r="D4562">
        <v>7.0213697762769103</v>
      </c>
      <c r="E4562">
        <v>0.82593737064920203</v>
      </c>
      <c r="F4562">
        <v>0.648931511186154</v>
      </c>
      <c r="G4562" t="s">
        <v>2</v>
      </c>
      <c r="H4562">
        <v>1</v>
      </c>
      <c r="I4562">
        <v>0.21912753406528701</v>
      </c>
      <c r="J4562">
        <v>0.29513238796151797</v>
      </c>
      <c r="K4562">
        <v>1</v>
      </c>
      <c r="L4562">
        <v>1</v>
      </c>
      <c r="M4562" t="s">
        <v>3</v>
      </c>
      <c r="N4562">
        <v>1498.6</v>
      </c>
      <c r="O4562">
        <f t="shared" si="75"/>
        <v>1789.3422222222214</v>
      </c>
    </row>
    <row r="4563" spans="1:15" x14ac:dyDescent="0.2">
      <c r="A4563" t="s">
        <v>4381</v>
      </c>
      <c r="B4563" t="s">
        <v>4382</v>
      </c>
      <c r="C4563">
        <v>3.6851746425102898</v>
      </c>
      <c r="D4563">
        <v>7.1138608887846999</v>
      </c>
      <c r="E4563">
        <v>0.82779557745278898</v>
      </c>
      <c r="F4563">
        <v>0.64430695556076401</v>
      </c>
      <c r="G4563" t="s">
        <v>2</v>
      </c>
      <c r="H4563">
        <v>0.94263524172398305</v>
      </c>
      <c r="I4563">
        <v>0.278790753766261</v>
      </c>
      <c r="J4563">
        <v>0.28816258468736999</v>
      </c>
      <c r="K4563">
        <v>1</v>
      </c>
      <c r="L4563">
        <v>1</v>
      </c>
      <c r="M4563" t="s">
        <v>3</v>
      </c>
      <c r="N4563">
        <v>2371.1999999999998</v>
      </c>
      <c r="O4563">
        <f t="shared" si="75"/>
        <v>1795.7199999999991</v>
      </c>
    </row>
    <row r="4564" spans="1:15" x14ac:dyDescent="0.2">
      <c r="A4564" t="s">
        <v>4382</v>
      </c>
      <c r="B4564" t="s">
        <v>4383</v>
      </c>
      <c r="C4564">
        <v>3.3366117718816701</v>
      </c>
      <c r="D4564">
        <v>8.2495425434583698</v>
      </c>
      <c r="E4564">
        <v>0.82976470551624104</v>
      </c>
      <c r="F4564">
        <v>0.58752287282708104</v>
      </c>
      <c r="G4564" t="s">
        <v>2</v>
      </c>
      <c r="H4564">
        <v>0.80341981052230704</v>
      </c>
      <c r="I4564">
        <v>0.28484310338658497</v>
      </c>
      <c r="J4564">
        <v>0.12042068387294599</v>
      </c>
      <c r="K4564">
        <v>1</v>
      </c>
      <c r="L4564">
        <v>1</v>
      </c>
      <c r="M4564" t="s">
        <v>3</v>
      </c>
      <c r="N4564">
        <v>1031.5999999999999</v>
      </c>
      <c r="O4564">
        <f t="shared" si="75"/>
        <v>1781.4311111111103</v>
      </c>
    </row>
    <row r="4565" spans="1:15" x14ac:dyDescent="0.2">
      <c r="A4565" t="s">
        <v>4383</v>
      </c>
      <c r="B4565" t="s">
        <v>4384</v>
      </c>
      <c r="C4565">
        <v>5.4919119863357704</v>
      </c>
      <c r="D4565">
        <v>8.5253692354064103</v>
      </c>
      <c r="E4565">
        <v>0.72540440068321099</v>
      </c>
      <c r="F4565">
        <v>0.57373153822967904</v>
      </c>
      <c r="G4565" t="s">
        <v>2</v>
      </c>
      <c r="H4565">
        <v>1</v>
      </c>
      <c r="I4565">
        <v>0.23737481852268999</v>
      </c>
      <c r="J4565">
        <v>0.38405548380639998</v>
      </c>
      <c r="K4565">
        <v>1</v>
      </c>
      <c r="L4565">
        <v>1</v>
      </c>
      <c r="M4565" t="s">
        <v>3</v>
      </c>
      <c r="N4565">
        <v>778.6</v>
      </c>
      <c r="O4565">
        <f t="shared" si="75"/>
        <v>1780.7222222222215</v>
      </c>
    </row>
    <row r="4566" spans="1:15" x14ac:dyDescent="0.2">
      <c r="A4566" t="s">
        <v>4384</v>
      </c>
      <c r="B4566" t="s">
        <v>4385</v>
      </c>
      <c r="C4566">
        <v>4.43383620689655</v>
      </c>
      <c r="D4566">
        <v>8.0908405172413698</v>
      </c>
      <c r="E4566">
        <v>0.77145174191254895</v>
      </c>
      <c r="F4566">
        <v>0.595457974137931</v>
      </c>
      <c r="G4566" t="s">
        <v>2</v>
      </c>
      <c r="H4566">
        <v>1</v>
      </c>
      <c r="I4566">
        <v>0.27735128138962201</v>
      </c>
      <c r="J4566">
        <v>0.25943602480377498</v>
      </c>
      <c r="K4566">
        <v>1</v>
      </c>
      <c r="L4566">
        <v>0.99996496247068001</v>
      </c>
      <c r="M4566" t="s">
        <v>3</v>
      </c>
      <c r="N4566">
        <v>2209.6</v>
      </c>
      <c r="O4566">
        <f t="shared" si="75"/>
        <v>1815.9088888888882</v>
      </c>
    </row>
    <row r="4567" spans="1:15" x14ac:dyDescent="0.2">
      <c r="A4567" t="s">
        <v>4385</v>
      </c>
      <c r="B4567" t="s">
        <v>4386</v>
      </c>
      <c r="C4567">
        <v>5.6587282873536102</v>
      </c>
      <c r="D4567">
        <v>8.4742592155938006</v>
      </c>
      <c r="E4567">
        <v>0.733078854370112</v>
      </c>
      <c r="F4567">
        <v>0.57628703922030899</v>
      </c>
      <c r="G4567" t="s">
        <v>2</v>
      </c>
      <c r="H4567">
        <v>1</v>
      </c>
      <c r="I4567">
        <v>0.30404452177824398</v>
      </c>
      <c r="J4567">
        <v>0.39033285244592603</v>
      </c>
      <c r="K4567">
        <v>1</v>
      </c>
      <c r="L4567">
        <v>1</v>
      </c>
      <c r="M4567" t="s">
        <v>3</v>
      </c>
      <c r="N4567">
        <v>1000.4</v>
      </c>
      <c r="O4567">
        <f t="shared" si="75"/>
        <v>1809.8333333333323</v>
      </c>
    </row>
    <row r="4568" spans="1:15" x14ac:dyDescent="0.2">
      <c r="A4568" t="s">
        <v>4386</v>
      </c>
      <c r="B4568" t="s">
        <v>4387</v>
      </c>
      <c r="C4568">
        <v>3.36286351148203</v>
      </c>
      <c r="D4568">
        <v>7.2077134415012099</v>
      </c>
      <c r="E4568">
        <v>0.83015840851100797</v>
      </c>
      <c r="F4568">
        <v>0.639614327924939</v>
      </c>
      <c r="G4568" t="s">
        <v>2</v>
      </c>
      <c r="H4568">
        <v>1</v>
      </c>
      <c r="I4568">
        <v>0.22912775322961301</v>
      </c>
      <c r="J4568">
        <v>0.24663210098733701</v>
      </c>
      <c r="K4568">
        <v>1</v>
      </c>
      <c r="L4568">
        <v>1</v>
      </c>
      <c r="M4568" t="s">
        <v>3</v>
      </c>
      <c r="N4568">
        <v>1526</v>
      </c>
      <c r="O4568">
        <f t="shared" si="75"/>
        <v>1822.8511111111102</v>
      </c>
    </row>
    <row r="4569" spans="1:15" x14ac:dyDescent="0.2">
      <c r="A4569" t="s">
        <v>4387</v>
      </c>
      <c r="B4569" t="s">
        <v>4388</v>
      </c>
      <c r="C4569">
        <v>2.9552834342322498</v>
      </c>
      <c r="D4569">
        <v>7.0811319024032198</v>
      </c>
      <c r="E4569">
        <v>0.86059983800791195</v>
      </c>
      <c r="F4569">
        <v>0.64594340487983803</v>
      </c>
      <c r="G4569" t="s">
        <v>2</v>
      </c>
      <c r="H4569">
        <v>0.97750977179813003</v>
      </c>
      <c r="I4569">
        <v>0.231516266170219</v>
      </c>
      <c r="J4569">
        <v>0.201507211629736</v>
      </c>
      <c r="K4569">
        <v>1</v>
      </c>
      <c r="L4569">
        <v>0.99898816060604101</v>
      </c>
      <c r="M4569" t="s">
        <v>3</v>
      </c>
      <c r="N4569">
        <v>1726.8</v>
      </c>
      <c r="O4569">
        <f t="shared" si="75"/>
        <v>1832.5599999999993</v>
      </c>
    </row>
    <row r="4570" spans="1:15" x14ac:dyDescent="0.2">
      <c r="A4570" t="s">
        <v>4388</v>
      </c>
      <c r="B4570" t="s">
        <v>4389</v>
      </c>
      <c r="C4570">
        <v>4.9160124155559597</v>
      </c>
      <c r="D4570">
        <v>8.1137484024100708</v>
      </c>
      <c r="E4570">
        <v>0.74126250444442299</v>
      </c>
      <c r="F4570">
        <v>0.59431257987949604</v>
      </c>
      <c r="G4570" t="s">
        <v>2</v>
      </c>
      <c r="H4570">
        <v>1</v>
      </c>
      <c r="I4570">
        <v>0.28800014597826101</v>
      </c>
      <c r="J4570">
        <v>0.32388247257257602</v>
      </c>
      <c r="K4570">
        <v>1</v>
      </c>
      <c r="L4570">
        <v>1</v>
      </c>
      <c r="M4570" t="s">
        <v>3</v>
      </c>
      <c r="N4570">
        <v>421</v>
      </c>
      <c r="O4570">
        <f t="shared" si="75"/>
        <v>1825.6333333333328</v>
      </c>
    </row>
    <row r="4571" spans="1:15" x14ac:dyDescent="0.2">
      <c r="A4571" t="s">
        <v>4389</v>
      </c>
      <c r="B4571" t="s">
        <v>4390</v>
      </c>
      <c r="C4571">
        <v>4.7425769545082996</v>
      </c>
      <c r="D4571">
        <v>8.2115681467356705</v>
      </c>
      <c r="E4571">
        <v>0.76977781774231502</v>
      </c>
      <c r="F4571">
        <v>0.58942159266321603</v>
      </c>
      <c r="G4571" t="s">
        <v>2</v>
      </c>
      <c r="H4571">
        <v>1</v>
      </c>
      <c r="I4571">
        <v>0.28181693054486101</v>
      </c>
      <c r="J4571">
        <v>0.31190593076631601</v>
      </c>
      <c r="K4571">
        <v>1</v>
      </c>
      <c r="L4571">
        <v>1</v>
      </c>
      <c r="M4571" t="s">
        <v>3</v>
      </c>
      <c r="N4571">
        <v>863.4</v>
      </c>
      <c r="O4571">
        <f t="shared" si="75"/>
        <v>1859.8511111111106</v>
      </c>
    </row>
    <row r="4572" spans="1:15" x14ac:dyDescent="0.2">
      <c r="A4572" t="s">
        <v>4390</v>
      </c>
      <c r="B4572" t="s">
        <v>4391</v>
      </c>
      <c r="C4572">
        <v>4.7606172455196303</v>
      </c>
      <c r="D4572">
        <v>8.0255703295237204</v>
      </c>
      <c r="E4572">
        <v>0.76663640953335099</v>
      </c>
      <c r="F4572">
        <v>0.59872148352381305</v>
      </c>
      <c r="G4572" t="s">
        <v>2</v>
      </c>
      <c r="H4572">
        <v>1</v>
      </c>
      <c r="I4572">
        <v>0.22876129331526299</v>
      </c>
      <c r="J4572">
        <v>0.37638770059469001</v>
      </c>
      <c r="K4572">
        <v>1</v>
      </c>
      <c r="L4572">
        <v>1</v>
      </c>
      <c r="M4572" t="s">
        <v>3</v>
      </c>
      <c r="N4572">
        <v>1781.4</v>
      </c>
      <c r="O4572">
        <f t="shared" si="75"/>
        <v>1867.3422222222218</v>
      </c>
    </row>
    <row r="4573" spans="1:15" x14ac:dyDescent="0.2">
      <c r="A4573" t="s">
        <v>4391</v>
      </c>
      <c r="B4573" t="s">
        <v>4392</v>
      </c>
      <c r="C4573">
        <v>3.4852102705391599</v>
      </c>
      <c r="D4573">
        <v>7.14433857574714</v>
      </c>
      <c r="E4573">
        <v>0.83403760616480105</v>
      </c>
      <c r="F4573">
        <v>0.642783071212643</v>
      </c>
      <c r="G4573" t="s">
        <v>2</v>
      </c>
      <c r="H4573">
        <v>1</v>
      </c>
      <c r="I4573">
        <v>0.27651926571718399</v>
      </c>
      <c r="J4573">
        <v>0.25827890483627602</v>
      </c>
      <c r="K4573">
        <v>1</v>
      </c>
      <c r="L4573">
        <v>1</v>
      </c>
      <c r="M4573" t="s">
        <v>3</v>
      </c>
      <c r="N4573">
        <v>2073</v>
      </c>
      <c r="O4573">
        <f t="shared" si="75"/>
        <v>1863.9577777777772</v>
      </c>
    </row>
    <row r="4574" spans="1:15" x14ac:dyDescent="0.2">
      <c r="A4574" t="s">
        <v>4392</v>
      </c>
      <c r="B4574" t="s">
        <v>4393</v>
      </c>
      <c r="C4574">
        <v>3.30735370274469</v>
      </c>
      <c r="D4574">
        <v>7.0623511134127304</v>
      </c>
      <c r="E4574">
        <v>0.85102010347996804</v>
      </c>
      <c r="F4574">
        <v>0.64688244432936304</v>
      </c>
      <c r="G4574" t="s">
        <v>2</v>
      </c>
      <c r="H4574">
        <v>1</v>
      </c>
      <c r="I4574">
        <v>0.217109644728918</v>
      </c>
      <c r="J4574">
        <v>0.23279700318105601</v>
      </c>
      <c r="K4574">
        <v>1</v>
      </c>
      <c r="L4574">
        <v>1</v>
      </c>
      <c r="M4574" t="s">
        <v>3</v>
      </c>
      <c r="N4574">
        <v>1527.4</v>
      </c>
      <c r="O4574">
        <f t="shared" si="75"/>
        <v>1874.295555555555</v>
      </c>
    </row>
    <row r="4575" spans="1:15" x14ac:dyDescent="0.2">
      <c r="A4575" t="s">
        <v>4393</v>
      </c>
      <c r="B4575" t="s">
        <v>4394</v>
      </c>
      <c r="C4575">
        <v>5.0869547787042899</v>
      </c>
      <c r="D4575">
        <v>8.6040731237972992</v>
      </c>
      <c r="E4575">
        <v>0.77882805309981296</v>
      </c>
      <c r="F4575">
        <v>0.569796343810134</v>
      </c>
      <c r="G4575" t="s">
        <v>2</v>
      </c>
      <c r="H4575">
        <v>0.99781175459733495</v>
      </c>
      <c r="I4575">
        <v>0.41276568117344298</v>
      </c>
      <c r="J4575">
        <v>0.211112911176766</v>
      </c>
      <c r="K4575">
        <v>1</v>
      </c>
      <c r="L4575">
        <v>1</v>
      </c>
      <c r="M4575" t="s">
        <v>3</v>
      </c>
      <c r="N4575">
        <v>1977.8</v>
      </c>
      <c r="O4575">
        <f t="shared" si="75"/>
        <v>1870.4266666666663</v>
      </c>
    </row>
    <row r="4576" spans="1:15" x14ac:dyDescent="0.2">
      <c r="A4576" t="s">
        <v>4394</v>
      </c>
      <c r="B4576" t="s">
        <v>4395</v>
      </c>
      <c r="C4576">
        <v>4.0416474919466099</v>
      </c>
      <c r="D4576">
        <v>7.3389323515876601</v>
      </c>
      <c r="E4576">
        <v>0.82728002171168202</v>
      </c>
      <c r="F4576">
        <v>0.63305338242061604</v>
      </c>
      <c r="G4576" t="s">
        <v>2</v>
      </c>
      <c r="H4576">
        <v>1</v>
      </c>
      <c r="I4576">
        <v>0.224044538514202</v>
      </c>
      <c r="J4576">
        <v>0.36624280805238801</v>
      </c>
      <c r="K4576">
        <v>1</v>
      </c>
      <c r="L4576">
        <v>1</v>
      </c>
      <c r="M4576" t="s">
        <v>3</v>
      </c>
      <c r="N4576">
        <v>1721</v>
      </c>
      <c r="O4576">
        <f t="shared" si="75"/>
        <v>1868.3733333333328</v>
      </c>
    </row>
    <row r="4577" spans="1:15" x14ac:dyDescent="0.2">
      <c r="A4577" t="s">
        <v>4395</v>
      </c>
      <c r="B4577" t="s">
        <v>4396</v>
      </c>
      <c r="C4577">
        <v>3.46062339519615</v>
      </c>
      <c r="D4577">
        <v>6.9172815029089598</v>
      </c>
      <c r="E4577">
        <v>0.84687507100901904</v>
      </c>
      <c r="F4577">
        <v>0.65413592485455196</v>
      </c>
      <c r="G4577" t="s">
        <v>2</v>
      </c>
      <c r="H4577">
        <v>1</v>
      </c>
      <c r="I4577">
        <v>0.18251801398821399</v>
      </c>
      <c r="J4577">
        <v>0.29598512245624198</v>
      </c>
      <c r="K4577">
        <v>1</v>
      </c>
      <c r="L4577">
        <v>1</v>
      </c>
      <c r="M4577" t="s">
        <v>3</v>
      </c>
      <c r="N4577">
        <v>2444.1999999999998</v>
      </c>
      <c r="O4577">
        <f t="shared" si="75"/>
        <v>1875.2888888888883</v>
      </c>
    </row>
    <row r="4578" spans="1:15" x14ac:dyDescent="0.2">
      <c r="A4578" t="s">
        <v>4396</v>
      </c>
      <c r="B4578" t="s">
        <v>4397</v>
      </c>
      <c r="C4578">
        <v>4.0273357813137496</v>
      </c>
      <c r="D4578">
        <v>7.7022736545380299</v>
      </c>
      <c r="E4578">
        <v>0.80258157934736496</v>
      </c>
      <c r="F4578">
        <v>0.61488631727309795</v>
      </c>
      <c r="G4578" t="s">
        <v>2</v>
      </c>
      <c r="H4578">
        <v>1</v>
      </c>
      <c r="I4578">
        <v>0.306543565647797</v>
      </c>
      <c r="J4578">
        <v>0.245713328589483</v>
      </c>
      <c r="K4578">
        <v>1</v>
      </c>
      <c r="L4578">
        <v>1</v>
      </c>
      <c r="M4578" t="s">
        <v>3</v>
      </c>
      <c r="N4578">
        <v>2139.1999999999998</v>
      </c>
      <c r="O4578">
        <f t="shared" si="75"/>
        <v>1872.5888888888883</v>
      </c>
    </row>
    <row r="4579" spans="1:15" x14ac:dyDescent="0.2">
      <c r="A4579" t="s">
        <v>4397</v>
      </c>
      <c r="B4579" t="s">
        <v>4398</v>
      </c>
      <c r="C4579">
        <v>4.0925792876937201</v>
      </c>
      <c r="D4579">
        <v>7.8240788258236602</v>
      </c>
      <c r="E4579">
        <v>0.79119493430134002</v>
      </c>
      <c r="F4579">
        <v>0.60879605870881603</v>
      </c>
      <c r="G4579" t="s">
        <v>2</v>
      </c>
      <c r="H4579">
        <v>1</v>
      </c>
      <c r="I4579">
        <v>0.296635783379531</v>
      </c>
      <c r="J4579">
        <v>0.23995773448784599</v>
      </c>
      <c r="K4579">
        <v>1</v>
      </c>
      <c r="L4579">
        <v>1</v>
      </c>
      <c r="M4579" t="s">
        <v>3</v>
      </c>
      <c r="N4579">
        <v>762</v>
      </c>
      <c r="O4579">
        <f t="shared" si="75"/>
        <v>1870.8711111111106</v>
      </c>
    </row>
    <row r="4580" spans="1:15" x14ac:dyDescent="0.2">
      <c r="A4580" t="s">
        <v>4398</v>
      </c>
      <c r="B4580" t="s">
        <v>4399</v>
      </c>
      <c r="C4580">
        <v>6.7452993732497601</v>
      </c>
      <c r="D4580">
        <v>9.4503267102280297</v>
      </c>
      <c r="E4580">
        <v>0.66273503133751099</v>
      </c>
      <c r="F4580">
        <v>0.52748366448859796</v>
      </c>
      <c r="G4580" t="s">
        <v>2</v>
      </c>
      <c r="H4580">
        <v>1</v>
      </c>
      <c r="I4580">
        <v>0.15767584086775999</v>
      </c>
      <c r="J4580">
        <v>0.40078668453359301</v>
      </c>
      <c r="K4580">
        <v>1</v>
      </c>
      <c r="L4580">
        <v>1</v>
      </c>
      <c r="M4580" t="s">
        <v>3</v>
      </c>
      <c r="N4580">
        <v>582.6</v>
      </c>
      <c r="O4580">
        <f t="shared" si="75"/>
        <v>1869.9844444444441</v>
      </c>
    </row>
    <row r="4581" spans="1:15" x14ac:dyDescent="0.2">
      <c r="A4581" t="s">
        <v>4399</v>
      </c>
      <c r="B4581" t="s">
        <v>4400</v>
      </c>
      <c r="C4581">
        <v>3.88275762184082</v>
      </c>
      <c r="D4581">
        <v>7.3361575783908997</v>
      </c>
      <c r="E4581">
        <v>0.83547637195589697</v>
      </c>
      <c r="F4581">
        <v>0.63319212108045397</v>
      </c>
      <c r="G4581" t="s">
        <v>2</v>
      </c>
      <c r="H4581">
        <v>1</v>
      </c>
      <c r="I4581">
        <v>0.26413680584252103</v>
      </c>
      <c r="J4581">
        <v>0.29051342863422802</v>
      </c>
      <c r="K4581">
        <v>1</v>
      </c>
      <c r="L4581">
        <v>0.935429066270697</v>
      </c>
      <c r="M4581" t="s">
        <v>3</v>
      </c>
      <c r="N4581">
        <v>1087.2</v>
      </c>
      <c r="O4581">
        <f t="shared" si="75"/>
        <v>1873.893333333333</v>
      </c>
    </row>
    <row r="4582" spans="1:15" x14ac:dyDescent="0.2">
      <c r="A4582" t="s">
        <v>4400</v>
      </c>
      <c r="B4582" t="s">
        <v>4401</v>
      </c>
      <c r="C4582">
        <v>5.7203178560299097</v>
      </c>
      <c r="D4582">
        <v>9.7245247740729202</v>
      </c>
      <c r="E4582">
        <v>0.71681594772129098</v>
      </c>
      <c r="F4582">
        <v>0.51377376129635399</v>
      </c>
      <c r="G4582" t="s">
        <v>2</v>
      </c>
      <c r="H4582">
        <v>0.98637698653310502</v>
      </c>
      <c r="I4582">
        <v>0.44576827905081001</v>
      </c>
      <c r="J4582">
        <v>0.21614910098572299</v>
      </c>
      <c r="K4582">
        <v>1</v>
      </c>
      <c r="L4582">
        <v>1</v>
      </c>
      <c r="M4582" t="s">
        <v>3</v>
      </c>
      <c r="N4582">
        <v>495.8</v>
      </c>
      <c r="O4582">
        <f t="shared" si="75"/>
        <v>1882.2288888888884</v>
      </c>
    </row>
    <row r="4583" spans="1:15" x14ac:dyDescent="0.2">
      <c r="A4583" t="s">
        <v>4401</v>
      </c>
      <c r="B4583" t="s">
        <v>4402</v>
      </c>
      <c r="C4583">
        <v>3.94482698887012</v>
      </c>
      <c r="D4583">
        <v>7.7755835606946402</v>
      </c>
      <c r="E4583">
        <v>0.81215109576808897</v>
      </c>
      <c r="F4583">
        <v>0.61122082196526795</v>
      </c>
      <c r="G4583" t="s">
        <v>2</v>
      </c>
      <c r="H4583">
        <v>1</v>
      </c>
      <c r="I4583">
        <v>0.28566480233379798</v>
      </c>
      <c r="J4583">
        <v>0.230714814825905</v>
      </c>
      <c r="K4583">
        <v>1</v>
      </c>
      <c r="L4583">
        <v>1</v>
      </c>
      <c r="M4583" t="s">
        <v>3</v>
      </c>
      <c r="N4583">
        <v>1829.6</v>
      </c>
      <c r="O4583">
        <f t="shared" si="75"/>
        <v>1890.2688888888883</v>
      </c>
    </row>
    <row r="4584" spans="1:15" x14ac:dyDescent="0.2">
      <c r="A4584" t="s">
        <v>4402</v>
      </c>
      <c r="B4584" t="s">
        <v>4403</v>
      </c>
      <c r="C4584">
        <v>4.61059453367145</v>
      </c>
      <c r="D4584">
        <v>8.2403180864719303</v>
      </c>
      <c r="E4584">
        <v>0.77175274585784803</v>
      </c>
      <c r="F4584">
        <v>0.58798409567640297</v>
      </c>
      <c r="G4584" t="s">
        <v>2</v>
      </c>
      <c r="H4584">
        <v>1</v>
      </c>
      <c r="I4584">
        <v>0.28336180627073299</v>
      </c>
      <c r="J4584">
        <v>0.26869232783799102</v>
      </c>
      <c r="K4584">
        <v>1</v>
      </c>
      <c r="L4584">
        <v>1</v>
      </c>
      <c r="M4584" t="s">
        <v>3</v>
      </c>
      <c r="N4584">
        <v>2538</v>
      </c>
      <c r="O4584">
        <f t="shared" si="75"/>
        <v>1877.6288888888887</v>
      </c>
    </row>
    <row r="4585" spans="1:15" x14ac:dyDescent="0.2">
      <c r="A4585" t="s">
        <v>4403</v>
      </c>
      <c r="B4585" t="s">
        <v>4404</v>
      </c>
      <c r="C4585">
        <v>3.15724137931034</v>
      </c>
      <c r="D4585">
        <v>6.9502021403091501</v>
      </c>
      <c r="E4585">
        <v>0.85383141762452097</v>
      </c>
      <c r="F4585">
        <v>0.65248989298454196</v>
      </c>
      <c r="G4585" t="s">
        <v>2</v>
      </c>
      <c r="H4585">
        <v>1</v>
      </c>
      <c r="I4585">
        <v>0.21848444149490301</v>
      </c>
      <c r="J4585">
        <v>0.250794869666987</v>
      </c>
      <c r="K4585">
        <v>1</v>
      </c>
      <c r="L4585">
        <v>1</v>
      </c>
      <c r="M4585" t="s">
        <v>3</v>
      </c>
      <c r="N4585">
        <v>1664.8</v>
      </c>
      <c r="O4585">
        <f t="shared" si="75"/>
        <v>1867.0599999999997</v>
      </c>
    </row>
    <row r="4586" spans="1:15" x14ac:dyDescent="0.2">
      <c r="A4586" t="s">
        <v>4404</v>
      </c>
      <c r="B4586" t="s">
        <v>4405</v>
      </c>
      <c r="C4586">
        <v>5.4067451885131401</v>
      </c>
      <c r="D4586">
        <v>8.7619755934672998</v>
      </c>
      <c r="E4586">
        <v>0.72693206118620401</v>
      </c>
      <c r="F4586">
        <v>0.56190122032663403</v>
      </c>
      <c r="G4586" t="s">
        <v>2</v>
      </c>
      <c r="H4586">
        <v>1</v>
      </c>
      <c r="I4586">
        <v>0.394631536767234</v>
      </c>
      <c r="J4586">
        <v>0.28135225529560198</v>
      </c>
      <c r="K4586">
        <v>1</v>
      </c>
      <c r="L4586">
        <v>0.98548331199494599</v>
      </c>
      <c r="M4586" t="s">
        <v>3</v>
      </c>
      <c r="N4586">
        <v>2617.6</v>
      </c>
      <c r="O4586">
        <f t="shared" si="75"/>
        <v>1867.0622222222219</v>
      </c>
    </row>
    <row r="4587" spans="1:15" x14ac:dyDescent="0.2">
      <c r="A4587" t="s">
        <v>4405</v>
      </c>
      <c r="B4587" t="s">
        <v>4406</v>
      </c>
      <c r="C4587">
        <v>4.5183236303925902</v>
      </c>
      <c r="D4587">
        <v>7.6591655470965803</v>
      </c>
      <c r="E4587">
        <v>0.786871526868273</v>
      </c>
      <c r="F4587">
        <v>0.61704172264517099</v>
      </c>
      <c r="G4587" t="s">
        <v>2</v>
      </c>
      <c r="H4587">
        <v>0.99739362256265296</v>
      </c>
      <c r="I4587">
        <v>0.17780566029876199</v>
      </c>
      <c r="J4587">
        <v>0.37519463299373901</v>
      </c>
      <c r="K4587">
        <v>1</v>
      </c>
      <c r="L4587">
        <v>1</v>
      </c>
      <c r="M4587" t="s">
        <v>3</v>
      </c>
      <c r="N4587">
        <v>2125.8000000000002</v>
      </c>
      <c r="O4587">
        <f t="shared" si="75"/>
        <v>1865.1999999999996</v>
      </c>
    </row>
    <row r="4588" spans="1:15" x14ac:dyDescent="0.2">
      <c r="A4588" t="s">
        <v>4406</v>
      </c>
      <c r="B4588" t="s">
        <v>4407</v>
      </c>
      <c r="C4588">
        <v>5.1659302148407704</v>
      </c>
      <c r="D4588">
        <v>8.2807659098989195</v>
      </c>
      <c r="E4588">
        <v>0.75860139182986996</v>
      </c>
      <c r="F4588">
        <v>0.58596170450505303</v>
      </c>
      <c r="G4588" t="s">
        <v>2</v>
      </c>
      <c r="H4588">
        <v>0.99834487073748901</v>
      </c>
      <c r="I4588">
        <v>0.26203510075014802</v>
      </c>
      <c r="J4588">
        <v>0.33885537869462101</v>
      </c>
      <c r="K4588">
        <v>1</v>
      </c>
      <c r="L4588">
        <v>1</v>
      </c>
      <c r="M4588" t="s">
        <v>3</v>
      </c>
      <c r="N4588">
        <v>1557.6</v>
      </c>
      <c r="O4588">
        <f t="shared" si="75"/>
        <v>1881.8044444444445</v>
      </c>
    </row>
    <row r="4589" spans="1:15" x14ac:dyDescent="0.2">
      <c r="A4589" t="s">
        <v>4407</v>
      </c>
      <c r="B4589" t="s">
        <v>4408</v>
      </c>
      <c r="C4589">
        <v>4.5786601091585197</v>
      </c>
      <c r="D4589">
        <v>7.7626102081209103</v>
      </c>
      <c r="E4589">
        <v>0.77773494615735295</v>
      </c>
      <c r="F4589">
        <v>0.61186948959395404</v>
      </c>
      <c r="G4589" t="s">
        <v>2</v>
      </c>
      <c r="H4589">
        <v>1</v>
      </c>
      <c r="I4589">
        <v>0.22563564322153301</v>
      </c>
      <c r="J4589">
        <v>0.38131198739334599</v>
      </c>
      <c r="K4589">
        <v>1</v>
      </c>
      <c r="L4589">
        <v>1</v>
      </c>
      <c r="M4589" t="s">
        <v>3</v>
      </c>
      <c r="N4589">
        <v>1316.2</v>
      </c>
      <c r="O4589">
        <f t="shared" si="75"/>
        <v>1891.4222222222224</v>
      </c>
    </row>
    <row r="4590" spans="1:15" x14ac:dyDescent="0.2">
      <c r="A4590" t="s">
        <v>4408</v>
      </c>
      <c r="B4590" t="s">
        <v>4409</v>
      </c>
      <c r="C4590">
        <v>3.7544240720628599</v>
      </c>
      <c r="D4590">
        <v>7.2506228837922402</v>
      </c>
      <c r="E4590">
        <v>0.81949884268928497</v>
      </c>
      <c r="F4590">
        <v>0.63746885581038704</v>
      </c>
      <c r="G4590" t="s">
        <v>2</v>
      </c>
      <c r="H4590">
        <v>1</v>
      </c>
      <c r="I4590">
        <v>0.18485378799629701</v>
      </c>
      <c r="J4590">
        <v>0.28522841266778198</v>
      </c>
      <c r="K4590">
        <v>0.99965267518831602</v>
      </c>
      <c r="L4590">
        <v>1</v>
      </c>
      <c r="M4590" t="s">
        <v>3</v>
      </c>
      <c r="N4590">
        <v>1234.8</v>
      </c>
      <c r="O4590">
        <f t="shared" si="75"/>
        <v>1895.5844444444444</v>
      </c>
    </row>
    <row r="4591" spans="1:15" x14ac:dyDescent="0.2">
      <c r="A4591" t="s">
        <v>4409</v>
      </c>
      <c r="B4591" t="s">
        <v>4410</v>
      </c>
      <c r="C4591">
        <v>3.58319451765946</v>
      </c>
      <c r="D4591">
        <v>7.1880231945176503</v>
      </c>
      <c r="E4591">
        <v>0.78922385190238398</v>
      </c>
      <c r="F4591">
        <v>0.64059884027411695</v>
      </c>
      <c r="G4591" t="s">
        <v>2</v>
      </c>
      <c r="H4591">
        <v>0.99869095731409796</v>
      </c>
      <c r="I4591">
        <v>0.23538660666109901</v>
      </c>
      <c r="J4591">
        <v>0.288154246733345</v>
      </c>
      <c r="K4591">
        <v>1</v>
      </c>
      <c r="L4591">
        <v>1</v>
      </c>
      <c r="M4591" t="s">
        <v>3</v>
      </c>
      <c r="N4591">
        <v>3777</v>
      </c>
      <c r="O4591">
        <f t="shared" si="75"/>
        <v>1903.18</v>
      </c>
    </row>
    <row r="4592" spans="1:15" x14ac:dyDescent="0.2">
      <c r="A4592" t="s">
        <v>4410</v>
      </c>
      <c r="B4592" t="s">
        <v>4411</v>
      </c>
      <c r="C4592">
        <v>4.2089978576529399</v>
      </c>
      <c r="D4592">
        <v>7.8377767198286099</v>
      </c>
      <c r="E4592">
        <v>0.77370979259930395</v>
      </c>
      <c r="F4592">
        <v>0.60811116400856902</v>
      </c>
      <c r="G4592" t="s">
        <v>2</v>
      </c>
      <c r="H4592">
        <v>0.99877904472417001</v>
      </c>
      <c r="I4592">
        <v>0.37503224032350202</v>
      </c>
      <c r="J4592">
        <v>0.22429980487447501</v>
      </c>
      <c r="K4592">
        <v>1</v>
      </c>
      <c r="L4592">
        <v>1</v>
      </c>
      <c r="M4592" t="s">
        <v>3</v>
      </c>
      <c r="N4592">
        <v>654.6</v>
      </c>
      <c r="O4592">
        <f t="shared" si="75"/>
        <v>1880.5022222222224</v>
      </c>
    </row>
    <row r="4593" spans="1:15" x14ac:dyDescent="0.2">
      <c r="A4593" t="s">
        <v>4411</v>
      </c>
      <c r="B4593" t="s">
        <v>4412</v>
      </c>
      <c r="C4593">
        <v>3.7097842001400401</v>
      </c>
      <c r="D4593">
        <v>7.0913064697519399</v>
      </c>
      <c r="E4593">
        <v>0.832892603597295</v>
      </c>
      <c r="F4593">
        <v>0.64543467651240205</v>
      </c>
      <c r="G4593" t="s">
        <v>2</v>
      </c>
      <c r="H4593">
        <v>0.99701263519493399</v>
      </c>
      <c r="I4593">
        <v>0.227799928110548</v>
      </c>
      <c r="J4593">
        <v>0.29616723345797602</v>
      </c>
      <c r="K4593">
        <v>1</v>
      </c>
      <c r="L4593">
        <v>1</v>
      </c>
      <c r="M4593" t="s">
        <v>3</v>
      </c>
      <c r="N4593">
        <v>3752.8</v>
      </c>
      <c r="O4593">
        <f t="shared" si="75"/>
        <v>1882.5488888888888</v>
      </c>
    </row>
    <row r="4594" spans="1:15" x14ac:dyDescent="0.2">
      <c r="A4594" t="s">
        <v>4412</v>
      </c>
      <c r="B4594" t="s">
        <v>4413</v>
      </c>
      <c r="C4594">
        <v>4.9354675823066003</v>
      </c>
      <c r="D4594">
        <v>8.4003231670369605</v>
      </c>
      <c r="E4594">
        <v>0.77768164043663901</v>
      </c>
      <c r="F4594">
        <v>0.57998384164815098</v>
      </c>
      <c r="G4594" t="s">
        <v>2</v>
      </c>
      <c r="H4594">
        <v>1</v>
      </c>
      <c r="I4594">
        <v>0.42954558967681</v>
      </c>
      <c r="J4594">
        <v>0.24528220831511899</v>
      </c>
      <c r="K4594">
        <v>1</v>
      </c>
      <c r="L4594">
        <v>1</v>
      </c>
      <c r="M4594" t="s">
        <v>3</v>
      </c>
      <c r="N4594">
        <v>774.8</v>
      </c>
      <c r="O4594">
        <f t="shared" si="75"/>
        <v>1848.9400000000003</v>
      </c>
    </row>
    <row r="4595" spans="1:15" x14ac:dyDescent="0.2">
      <c r="A4595" t="s">
        <v>4413</v>
      </c>
      <c r="B4595" t="s">
        <v>4414</v>
      </c>
      <c r="C4595">
        <v>3.9704110044466598</v>
      </c>
      <c r="D4595">
        <v>7.6921830195736103</v>
      </c>
      <c r="E4595">
        <v>0.83032431604928802</v>
      </c>
      <c r="F4595">
        <v>0.61539084902131902</v>
      </c>
      <c r="G4595" t="s">
        <v>2</v>
      </c>
      <c r="H4595">
        <v>1</v>
      </c>
      <c r="I4595">
        <v>0.243486974625063</v>
      </c>
      <c r="J4595">
        <v>0.236016321828732</v>
      </c>
      <c r="K4595">
        <v>1</v>
      </c>
      <c r="L4595">
        <v>1</v>
      </c>
      <c r="M4595" t="s">
        <v>3</v>
      </c>
      <c r="N4595">
        <v>1907.8</v>
      </c>
      <c r="O4595">
        <f t="shared" si="75"/>
        <v>1855.5155555555561</v>
      </c>
    </row>
    <row r="4596" spans="1:15" x14ac:dyDescent="0.2">
      <c r="A4596" t="s">
        <v>4414</v>
      </c>
      <c r="B4596" t="s">
        <v>4415</v>
      </c>
      <c r="C4596">
        <v>4.1882911768198499</v>
      </c>
      <c r="D4596">
        <v>7.4564541028381397</v>
      </c>
      <c r="E4596">
        <v>0.80428545902710902</v>
      </c>
      <c r="F4596">
        <v>0.62717729485809204</v>
      </c>
      <c r="G4596" t="s">
        <v>2</v>
      </c>
      <c r="H4596">
        <v>0.995759500083641</v>
      </c>
      <c r="I4596">
        <v>0.24012521503655501</v>
      </c>
      <c r="J4596">
        <v>0.32411462976861499</v>
      </c>
      <c r="K4596">
        <v>1</v>
      </c>
      <c r="L4596">
        <v>1</v>
      </c>
      <c r="M4596" t="s">
        <v>3</v>
      </c>
      <c r="N4596">
        <v>3351</v>
      </c>
      <c r="O4596">
        <f t="shared" si="75"/>
        <v>1845.5666666666671</v>
      </c>
    </row>
    <row r="4597" spans="1:15" x14ac:dyDescent="0.2">
      <c r="A4597" t="s">
        <v>4415</v>
      </c>
      <c r="B4597" t="s">
        <v>4416</v>
      </c>
      <c r="C4597">
        <v>4.4028625318983599</v>
      </c>
      <c r="D4597">
        <v>8.3421169421946004</v>
      </c>
      <c r="E4597">
        <v>0.79986988491371003</v>
      </c>
      <c r="F4597">
        <v>0.58289415289026902</v>
      </c>
      <c r="G4597" t="s">
        <v>2</v>
      </c>
      <c r="H4597">
        <v>1</v>
      </c>
      <c r="I4597">
        <v>0.35036885586378003</v>
      </c>
      <c r="J4597">
        <v>0.20931563505488901</v>
      </c>
      <c r="K4597">
        <v>1</v>
      </c>
      <c r="L4597">
        <v>1</v>
      </c>
      <c r="M4597" t="s">
        <v>3</v>
      </c>
      <c r="N4597">
        <v>1424.6</v>
      </c>
      <c r="O4597">
        <f t="shared" si="75"/>
        <v>1835.748888888889</v>
      </c>
    </row>
    <row r="4598" spans="1:15" x14ac:dyDescent="0.2">
      <c r="A4598" t="s">
        <v>4416</v>
      </c>
      <c r="B4598" t="s">
        <v>4417</v>
      </c>
      <c r="C4598">
        <v>3.0017779214481899</v>
      </c>
      <c r="D4598">
        <v>6.7202521415871903</v>
      </c>
      <c r="E4598">
        <v>0.848395054472313</v>
      </c>
      <c r="F4598">
        <v>0.66398739292064002</v>
      </c>
      <c r="G4598" t="s">
        <v>2</v>
      </c>
      <c r="H4598">
        <v>1</v>
      </c>
      <c r="I4598">
        <v>0.16265620277604201</v>
      </c>
      <c r="J4598">
        <v>0.244502780775886</v>
      </c>
      <c r="K4598">
        <v>1</v>
      </c>
      <c r="L4598">
        <v>1</v>
      </c>
      <c r="M4598" t="s">
        <v>3</v>
      </c>
      <c r="N4598">
        <v>2457.4</v>
      </c>
      <c r="O4598">
        <f t="shared" si="75"/>
        <v>1827.2777777777781</v>
      </c>
    </row>
    <row r="4599" spans="1:15" x14ac:dyDescent="0.2">
      <c r="A4599" t="s">
        <v>4417</v>
      </c>
      <c r="B4599" t="s">
        <v>4418</v>
      </c>
      <c r="C4599">
        <v>3.8735996429368398</v>
      </c>
      <c r="D4599">
        <v>7.7509930819013597</v>
      </c>
      <c r="E4599">
        <v>0.83303449814927299</v>
      </c>
      <c r="F4599">
        <v>0.61245034590493197</v>
      </c>
      <c r="G4599" t="s">
        <v>2</v>
      </c>
      <c r="H4599">
        <v>0.994342507559281</v>
      </c>
      <c r="I4599">
        <v>0.33000322540806099</v>
      </c>
      <c r="J4599">
        <v>0.246854011561806</v>
      </c>
      <c r="K4599">
        <v>1</v>
      </c>
      <c r="L4599">
        <v>1</v>
      </c>
      <c r="M4599" t="s">
        <v>3</v>
      </c>
      <c r="N4599">
        <v>3567.6</v>
      </c>
      <c r="O4599">
        <f t="shared" si="75"/>
        <v>1808.36</v>
      </c>
    </row>
    <row r="4600" spans="1:15" x14ac:dyDescent="0.2">
      <c r="A4600" t="s">
        <v>4418</v>
      </c>
      <c r="B4600" t="s">
        <v>4419</v>
      </c>
      <c r="C4600">
        <v>5.5454150133173803</v>
      </c>
      <c r="D4600">
        <v>8.8243735391639895</v>
      </c>
      <c r="E4600">
        <v>0.71992853468093998</v>
      </c>
      <c r="F4600">
        <v>0.55878132304179995</v>
      </c>
      <c r="G4600" t="s">
        <v>2</v>
      </c>
      <c r="H4600">
        <v>1</v>
      </c>
      <c r="I4600">
        <v>0.20534196201559199</v>
      </c>
      <c r="J4600">
        <v>0.32635415691958802</v>
      </c>
      <c r="K4600">
        <v>1</v>
      </c>
      <c r="L4600">
        <v>1</v>
      </c>
      <c r="M4600" t="s">
        <v>3</v>
      </c>
      <c r="N4600">
        <v>1454</v>
      </c>
      <c r="O4600">
        <f t="shared" si="75"/>
        <v>1791.56</v>
      </c>
    </row>
    <row r="4601" spans="1:15" x14ac:dyDescent="0.2">
      <c r="A4601" t="s">
        <v>4419</v>
      </c>
      <c r="B4601" t="s">
        <v>4420</v>
      </c>
      <c r="C4601">
        <v>3.5115692168093902</v>
      </c>
      <c r="D4601">
        <v>7.4551692848636</v>
      </c>
      <c r="E4601">
        <v>0.865970640579794</v>
      </c>
      <c r="F4601">
        <v>0.62724153575681896</v>
      </c>
      <c r="G4601" t="s">
        <v>2</v>
      </c>
      <c r="H4601">
        <v>1</v>
      </c>
      <c r="I4601">
        <v>0.26372469928529302</v>
      </c>
      <c r="J4601">
        <v>0.24424114163948801</v>
      </c>
      <c r="K4601">
        <v>1</v>
      </c>
      <c r="L4601">
        <v>1</v>
      </c>
      <c r="M4601" t="s">
        <v>3</v>
      </c>
      <c r="N4601">
        <v>2804.2</v>
      </c>
      <c r="O4601">
        <f t="shared" si="75"/>
        <v>1802.2</v>
      </c>
    </row>
    <row r="4602" spans="1:15" x14ac:dyDescent="0.2">
      <c r="A4602" t="s">
        <v>4420</v>
      </c>
      <c r="B4602" t="s">
        <v>4421</v>
      </c>
      <c r="C4602">
        <v>4.2399470899470897</v>
      </c>
      <c r="D4602">
        <v>7.8544312169312098</v>
      </c>
      <c r="E4602">
        <v>0.76703587417873098</v>
      </c>
      <c r="F4602">
        <v>0.60727843915343904</v>
      </c>
      <c r="G4602" t="s">
        <v>2</v>
      </c>
      <c r="H4602">
        <v>1</v>
      </c>
      <c r="I4602">
        <v>0.26808708032300499</v>
      </c>
      <c r="J4602">
        <v>0.25369277414934299</v>
      </c>
      <c r="K4602">
        <v>1</v>
      </c>
      <c r="L4602">
        <v>1</v>
      </c>
      <c r="M4602" t="s">
        <v>3</v>
      </c>
      <c r="N4602">
        <v>1192</v>
      </c>
      <c r="O4602">
        <f t="shared" si="75"/>
        <v>1815.6111111111111</v>
      </c>
    </row>
    <row r="4603" spans="1:15" x14ac:dyDescent="0.2">
      <c r="A4603" t="s">
        <v>4421</v>
      </c>
      <c r="B4603" t="s">
        <v>4422</v>
      </c>
      <c r="C4603">
        <v>3.4587652792820598</v>
      </c>
      <c r="D4603">
        <v>7.1762030017019898</v>
      </c>
      <c r="E4603">
        <v>0.83045268238813297</v>
      </c>
      <c r="F4603">
        <v>0.64118984991490002</v>
      </c>
      <c r="G4603" t="s">
        <v>2</v>
      </c>
      <c r="H4603">
        <v>1</v>
      </c>
      <c r="I4603">
        <v>0.27267312108355202</v>
      </c>
      <c r="J4603">
        <v>0.25390082100712003</v>
      </c>
      <c r="K4603">
        <v>1</v>
      </c>
      <c r="L4603">
        <v>1</v>
      </c>
      <c r="M4603" t="s">
        <v>3</v>
      </c>
      <c r="N4603">
        <v>2568</v>
      </c>
      <c r="O4603">
        <f t="shared" si="75"/>
        <v>1828.7488888888888</v>
      </c>
    </row>
    <row r="4604" spans="1:15" x14ac:dyDescent="0.2">
      <c r="A4604" t="s">
        <v>4422</v>
      </c>
      <c r="B4604" t="s">
        <v>4423</v>
      </c>
      <c r="C4604">
        <v>3.4065459423205899</v>
      </c>
      <c r="D4604">
        <v>7.4937894030851702</v>
      </c>
      <c r="E4604">
        <v>0.83301245380781397</v>
      </c>
      <c r="F4604">
        <v>0.62531052984574098</v>
      </c>
      <c r="G4604" t="s">
        <v>2</v>
      </c>
      <c r="H4604">
        <v>0.99671783749792298</v>
      </c>
      <c r="I4604">
        <v>0.24430934025085499</v>
      </c>
      <c r="J4604">
        <v>0.198197649545587</v>
      </c>
      <c r="K4604">
        <v>1</v>
      </c>
      <c r="L4604">
        <v>1</v>
      </c>
      <c r="M4604" t="s">
        <v>3</v>
      </c>
      <c r="N4604">
        <v>2964.8</v>
      </c>
      <c r="O4604">
        <f t="shared" si="75"/>
        <v>1817.4866666666665</v>
      </c>
    </row>
    <row r="4605" spans="1:15" x14ac:dyDescent="0.2">
      <c r="A4605" t="s">
        <v>4423</v>
      </c>
      <c r="B4605" t="s">
        <v>4424</v>
      </c>
      <c r="C4605">
        <v>4.0578807794304099</v>
      </c>
      <c r="D4605">
        <v>8.0036896114377907</v>
      </c>
      <c r="E4605">
        <v>0.78415527768987103</v>
      </c>
      <c r="F4605">
        <v>0.59981551942810996</v>
      </c>
      <c r="G4605" t="s">
        <v>2</v>
      </c>
      <c r="H4605">
        <v>1</v>
      </c>
      <c r="I4605">
        <v>0.321619238915621</v>
      </c>
      <c r="J4605">
        <v>0.18807300344782599</v>
      </c>
      <c r="K4605">
        <v>1</v>
      </c>
      <c r="L4605">
        <v>1</v>
      </c>
      <c r="M4605" t="s">
        <v>3</v>
      </c>
      <c r="N4605">
        <v>1370.2</v>
      </c>
      <c r="O4605">
        <f t="shared" si="75"/>
        <v>1787.2555555555555</v>
      </c>
    </row>
    <row r="4606" spans="1:15" x14ac:dyDescent="0.2">
      <c r="A4606" t="s">
        <v>4424</v>
      </c>
      <c r="B4606" t="s">
        <v>4425</v>
      </c>
      <c r="C4606">
        <v>4.3631923553353298</v>
      </c>
      <c r="D4606">
        <v>7.78007432312865</v>
      </c>
      <c r="E4606">
        <v>0.78611802179728696</v>
      </c>
      <c r="F4606">
        <v>0.61099628384356697</v>
      </c>
      <c r="G4606" t="s">
        <v>2</v>
      </c>
      <c r="H4606">
        <v>1</v>
      </c>
      <c r="I4606">
        <v>0.21377895741099401</v>
      </c>
      <c r="J4606">
        <v>0.29808110778758101</v>
      </c>
      <c r="K4606">
        <v>1</v>
      </c>
      <c r="L4606">
        <v>1</v>
      </c>
      <c r="M4606" t="s">
        <v>3</v>
      </c>
      <c r="N4606">
        <v>2243.4</v>
      </c>
      <c r="O4606">
        <f t="shared" si="75"/>
        <v>1782.0711111111111</v>
      </c>
    </row>
    <row r="4607" spans="1:15" x14ac:dyDescent="0.2">
      <c r="A4607" t="s">
        <v>4425</v>
      </c>
      <c r="B4607" t="s">
        <v>4426</v>
      </c>
      <c r="C4607">
        <v>4.3910512597741098</v>
      </c>
      <c r="D4607">
        <v>7.7266724587315299</v>
      </c>
      <c r="E4607">
        <v>0.79090232096313695</v>
      </c>
      <c r="F4607">
        <v>0.61366637706342297</v>
      </c>
      <c r="G4607" t="s">
        <v>2</v>
      </c>
      <c r="H4607">
        <v>1</v>
      </c>
      <c r="I4607">
        <v>0.17978149342439501</v>
      </c>
      <c r="J4607">
        <v>0.267692878731078</v>
      </c>
      <c r="K4607">
        <v>1</v>
      </c>
      <c r="L4607">
        <v>0.99700600146859297</v>
      </c>
      <c r="M4607" t="s">
        <v>3</v>
      </c>
      <c r="N4607">
        <v>904</v>
      </c>
      <c r="O4607">
        <f t="shared" si="75"/>
        <v>1780.4733333333334</v>
      </c>
    </row>
    <row r="4608" spans="1:15" x14ac:dyDescent="0.2">
      <c r="A4608" t="s">
        <v>4426</v>
      </c>
      <c r="B4608" t="s">
        <v>4427</v>
      </c>
      <c r="C4608">
        <v>4.3297458771534902</v>
      </c>
      <c r="D4608">
        <v>8.3447231656913701</v>
      </c>
      <c r="E4608">
        <v>0.78351270614232504</v>
      </c>
      <c r="F4608">
        <v>0.58276384171543105</v>
      </c>
      <c r="G4608" t="s">
        <v>2</v>
      </c>
      <c r="H4608">
        <v>0.99482347541173199</v>
      </c>
      <c r="I4608">
        <v>0.25881210052311099</v>
      </c>
      <c r="J4608">
        <v>0.243027518264051</v>
      </c>
      <c r="K4608">
        <v>1</v>
      </c>
      <c r="L4608">
        <v>1</v>
      </c>
      <c r="M4608" t="s">
        <v>3</v>
      </c>
      <c r="N4608">
        <v>1937.6</v>
      </c>
      <c r="O4608">
        <f t="shared" si="75"/>
        <v>1793.9266666666663</v>
      </c>
    </row>
    <row r="4609" spans="1:15" x14ac:dyDescent="0.2">
      <c r="A4609" t="s">
        <v>4427</v>
      </c>
      <c r="B4609" t="s">
        <v>4428</v>
      </c>
      <c r="C4609">
        <v>3.5822494261667899</v>
      </c>
      <c r="D4609">
        <v>7.3832823259372597</v>
      </c>
      <c r="E4609">
        <v>0.84007815061755298</v>
      </c>
      <c r="F4609">
        <v>0.63083588370313604</v>
      </c>
      <c r="G4609" t="s">
        <v>2</v>
      </c>
      <c r="H4609">
        <v>1</v>
      </c>
      <c r="I4609">
        <v>0.32443480522604901</v>
      </c>
      <c r="J4609">
        <v>0.242859443636362</v>
      </c>
      <c r="K4609">
        <v>1</v>
      </c>
      <c r="L4609">
        <v>1</v>
      </c>
      <c r="M4609" t="s">
        <v>3</v>
      </c>
      <c r="N4609">
        <v>2073.8000000000002</v>
      </c>
      <c r="O4609">
        <f t="shared" si="75"/>
        <v>1785.6155555555556</v>
      </c>
    </row>
    <row r="4610" spans="1:15" x14ac:dyDescent="0.2">
      <c r="A4610" t="s">
        <v>4428</v>
      </c>
      <c r="B4610" t="s">
        <v>4429</v>
      </c>
      <c r="C4610">
        <v>4.5274318411309302</v>
      </c>
      <c r="D4610">
        <v>8.1047346572422292</v>
      </c>
      <c r="E4610">
        <v>0.773628407943453</v>
      </c>
      <c r="F4610">
        <v>0.59476326713788796</v>
      </c>
      <c r="G4610" t="s">
        <v>2</v>
      </c>
      <c r="H4610">
        <v>1</v>
      </c>
      <c r="I4610">
        <v>0.28080947123383798</v>
      </c>
      <c r="J4610">
        <v>0.26111838561533601</v>
      </c>
      <c r="K4610">
        <v>1</v>
      </c>
      <c r="L4610">
        <v>1</v>
      </c>
      <c r="M4610" t="s">
        <v>3</v>
      </c>
      <c r="N4610">
        <v>1408.6</v>
      </c>
      <c r="O4610">
        <f t="shared" ref="O4610:O4673" si="76">AVERAGE(N4610:N4699)</f>
        <v>1808.4577777777779</v>
      </c>
    </row>
    <row r="4611" spans="1:15" x14ac:dyDescent="0.2">
      <c r="A4611" t="s">
        <v>4429</v>
      </c>
      <c r="B4611" t="s">
        <v>4430</v>
      </c>
      <c r="C4611">
        <v>4.0308568004793202</v>
      </c>
      <c r="D4611">
        <v>7.7594795857228398</v>
      </c>
      <c r="E4611">
        <v>0.790059541641701</v>
      </c>
      <c r="F4611">
        <v>0.61202602071385703</v>
      </c>
      <c r="G4611" t="s">
        <v>2</v>
      </c>
      <c r="H4611">
        <v>1</v>
      </c>
      <c r="I4611">
        <v>0.27610073152808601</v>
      </c>
      <c r="J4611">
        <v>0.26137756074583801</v>
      </c>
      <c r="K4611">
        <v>1</v>
      </c>
      <c r="L4611">
        <v>1</v>
      </c>
      <c r="M4611" t="s">
        <v>3</v>
      </c>
      <c r="N4611">
        <v>1851.6</v>
      </c>
      <c r="O4611">
        <f t="shared" si="76"/>
        <v>1809.008888888889</v>
      </c>
    </row>
    <row r="4612" spans="1:15" x14ac:dyDescent="0.2">
      <c r="A4612" t="s">
        <v>4430</v>
      </c>
      <c r="B4612" t="s">
        <v>4431</v>
      </c>
      <c r="C4612">
        <v>3.2057259030272598</v>
      </c>
      <c r="D4612">
        <v>6.9152254435068299</v>
      </c>
      <c r="E4612">
        <v>0.85158676374873699</v>
      </c>
      <c r="F4612">
        <v>0.65423872782465797</v>
      </c>
      <c r="G4612" t="s">
        <v>2</v>
      </c>
      <c r="H4612">
        <v>0.92274740891003804</v>
      </c>
      <c r="I4612">
        <v>0.167246088216563</v>
      </c>
      <c r="J4612">
        <v>0.24376481802734301</v>
      </c>
      <c r="K4612">
        <v>1</v>
      </c>
      <c r="L4612">
        <v>0.99404873460084098</v>
      </c>
      <c r="M4612" t="s">
        <v>3</v>
      </c>
      <c r="N4612">
        <v>2855.4</v>
      </c>
      <c r="O4612">
        <f t="shared" si="76"/>
        <v>1816.2444444444445</v>
      </c>
    </row>
    <row r="4613" spans="1:15" x14ac:dyDescent="0.2">
      <c r="A4613" t="s">
        <v>4431</v>
      </c>
      <c r="B4613" t="s">
        <v>4432</v>
      </c>
      <c r="C4613">
        <v>3.6729271916790398</v>
      </c>
      <c r="D4613">
        <v>7.2263298662704303</v>
      </c>
      <c r="E4613">
        <v>0.81817192120400695</v>
      </c>
      <c r="F4613">
        <v>0.638683506686478</v>
      </c>
      <c r="G4613" t="s">
        <v>2</v>
      </c>
      <c r="H4613">
        <v>1</v>
      </c>
      <c r="I4613">
        <v>0.26895559576795602</v>
      </c>
      <c r="J4613">
        <v>0.28620814171155801</v>
      </c>
      <c r="K4613">
        <v>1</v>
      </c>
      <c r="L4613">
        <v>1</v>
      </c>
      <c r="M4613" t="s">
        <v>3</v>
      </c>
      <c r="N4613">
        <v>1328.6</v>
      </c>
      <c r="O4613">
        <f t="shared" si="76"/>
        <v>1797</v>
      </c>
    </row>
    <row r="4614" spans="1:15" x14ac:dyDescent="0.2">
      <c r="A4614" t="s">
        <v>4432</v>
      </c>
      <c r="B4614" t="s">
        <v>4433</v>
      </c>
      <c r="C4614">
        <v>4.1324417800322797</v>
      </c>
      <c r="D4614">
        <v>7.7910537237721904</v>
      </c>
      <c r="E4614">
        <v>0.78250306420882698</v>
      </c>
      <c r="F4614">
        <v>0.61044731381138995</v>
      </c>
      <c r="G4614" t="s">
        <v>2</v>
      </c>
      <c r="H4614">
        <v>1</v>
      </c>
      <c r="I4614">
        <v>0.28572139725168699</v>
      </c>
      <c r="J4614">
        <v>0.24589425042687399</v>
      </c>
      <c r="K4614">
        <v>1</v>
      </c>
      <c r="L4614">
        <v>1</v>
      </c>
      <c r="M4614" t="s">
        <v>3</v>
      </c>
      <c r="N4614">
        <v>1717.4</v>
      </c>
      <c r="O4614">
        <f t="shared" si="76"/>
        <v>1809.1777777777777</v>
      </c>
    </row>
    <row r="4615" spans="1:15" x14ac:dyDescent="0.2">
      <c r="A4615" t="s">
        <v>4433</v>
      </c>
      <c r="B4615" t="s">
        <v>4434</v>
      </c>
      <c r="C4615">
        <v>4.1951824951732997</v>
      </c>
      <c r="D4615">
        <v>7.8335478532683602</v>
      </c>
      <c r="E4615">
        <v>0.803963434804985</v>
      </c>
      <c r="F4615">
        <v>0.60832260733658094</v>
      </c>
      <c r="G4615" t="s">
        <v>2</v>
      </c>
      <c r="H4615">
        <v>1</v>
      </c>
      <c r="I4615">
        <v>0.22601740618659399</v>
      </c>
      <c r="J4615">
        <v>0.228724296466743</v>
      </c>
      <c r="K4615">
        <v>1</v>
      </c>
      <c r="L4615">
        <v>1</v>
      </c>
      <c r="M4615" t="s">
        <v>3</v>
      </c>
      <c r="N4615">
        <v>1722.8</v>
      </c>
      <c r="O4615">
        <f t="shared" si="76"/>
        <v>1804.3333333333333</v>
      </c>
    </row>
    <row r="4616" spans="1:15" x14ac:dyDescent="0.2">
      <c r="A4616" t="s">
        <v>4434</v>
      </c>
      <c r="B4616" t="s">
        <v>4435</v>
      </c>
      <c r="C4616">
        <v>4.6233091224095402</v>
      </c>
      <c r="D4616">
        <v>8.5329512893982802</v>
      </c>
      <c r="E4616">
        <v>0.76883454387952299</v>
      </c>
      <c r="F4616">
        <v>0.57335243553008597</v>
      </c>
      <c r="G4616" t="s">
        <v>2</v>
      </c>
      <c r="H4616">
        <v>1</v>
      </c>
      <c r="I4616">
        <v>0.380106094538121</v>
      </c>
      <c r="J4616">
        <v>0.212711175246175</v>
      </c>
      <c r="K4616">
        <v>1</v>
      </c>
      <c r="L4616">
        <v>1</v>
      </c>
      <c r="M4616" t="s">
        <v>3</v>
      </c>
      <c r="N4616">
        <v>1182.8</v>
      </c>
      <c r="O4616">
        <f t="shared" si="76"/>
        <v>1798.8444444444442</v>
      </c>
    </row>
    <row r="4617" spans="1:15" x14ac:dyDescent="0.2">
      <c r="A4617" t="s">
        <v>4435</v>
      </c>
      <c r="B4617" t="s">
        <v>4436</v>
      </c>
      <c r="C4617">
        <v>3.4994335994098802</v>
      </c>
      <c r="D4617">
        <v>7.3775916120024201</v>
      </c>
      <c r="E4617">
        <v>0.84651607020132003</v>
      </c>
      <c r="F4617">
        <v>0.63112041939987795</v>
      </c>
      <c r="G4617" t="s">
        <v>2</v>
      </c>
      <c r="H4617">
        <v>1</v>
      </c>
      <c r="I4617">
        <v>0.28426028498292499</v>
      </c>
      <c r="J4617">
        <v>0.204945481640192</v>
      </c>
      <c r="K4617">
        <v>1</v>
      </c>
      <c r="L4617">
        <v>1</v>
      </c>
      <c r="M4617" t="s">
        <v>3</v>
      </c>
      <c r="N4617">
        <v>3019.4</v>
      </c>
      <c r="O4617">
        <f t="shared" si="76"/>
        <v>1816.1177777777775</v>
      </c>
    </row>
    <row r="4618" spans="1:15" x14ac:dyDescent="0.2">
      <c r="A4618" t="s">
        <v>4436</v>
      </c>
      <c r="B4618" t="s">
        <v>4437</v>
      </c>
      <c r="C4618">
        <v>3.5049068948162998</v>
      </c>
      <c r="D4618">
        <v>7.6473326623049802</v>
      </c>
      <c r="E4618">
        <v>0.80951592962954799</v>
      </c>
      <c r="F4618">
        <v>0.61763336688475001</v>
      </c>
      <c r="G4618" t="s">
        <v>2</v>
      </c>
      <c r="H4618">
        <v>0.95555856372775605</v>
      </c>
      <c r="I4618">
        <v>0.24077018399755801</v>
      </c>
      <c r="J4618">
        <v>0.20522236925899801</v>
      </c>
      <c r="K4618">
        <v>1</v>
      </c>
      <c r="L4618">
        <v>1</v>
      </c>
      <c r="M4618" t="s">
        <v>3</v>
      </c>
      <c r="N4618">
        <v>618.4</v>
      </c>
      <c r="O4618">
        <f t="shared" si="76"/>
        <v>1800.402222222222</v>
      </c>
    </row>
    <row r="4619" spans="1:15" x14ac:dyDescent="0.2">
      <c r="A4619" t="s">
        <v>4437</v>
      </c>
      <c r="B4619" t="s">
        <v>4438</v>
      </c>
      <c r="C4619">
        <v>4.2844522968197802</v>
      </c>
      <c r="D4619">
        <v>8.3487632508833904</v>
      </c>
      <c r="E4619">
        <v>0.78361352036263698</v>
      </c>
      <c r="F4619">
        <v>0.58256183745583001</v>
      </c>
      <c r="G4619" t="s">
        <v>2</v>
      </c>
      <c r="H4619">
        <v>1</v>
      </c>
      <c r="I4619">
        <v>0.33927463055032597</v>
      </c>
      <c r="J4619">
        <v>0.201102551868199</v>
      </c>
      <c r="K4619">
        <v>1</v>
      </c>
      <c r="L4619">
        <v>0.98524877147356105</v>
      </c>
      <c r="M4619" t="s">
        <v>3</v>
      </c>
      <c r="N4619">
        <v>887.8</v>
      </c>
      <c r="O4619">
        <f t="shared" si="76"/>
        <v>1810.2933333333333</v>
      </c>
    </row>
    <row r="4620" spans="1:15" x14ac:dyDescent="0.2">
      <c r="A4620" t="s">
        <v>4438</v>
      </c>
      <c r="B4620" t="s">
        <v>4439</v>
      </c>
      <c r="C4620">
        <v>4.5582816490331997</v>
      </c>
      <c r="D4620">
        <v>8.3622765414082405</v>
      </c>
      <c r="E4620">
        <v>0.77655482112582297</v>
      </c>
      <c r="F4620">
        <v>0.581886172929587</v>
      </c>
      <c r="G4620" t="s">
        <v>2</v>
      </c>
      <c r="H4620">
        <v>0.97123561149856996</v>
      </c>
      <c r="I4620">
        <v>0.269625454742634</v>
      </c>
      <c r="J4620">
        <v>0.24151990712603999</v>
      </c>
      <c r="K4620">
        <v>1</v>
      </c>
      <c r="L4620">
        <v>1</v>
      </c>
      <c r="M4620" t="s">
        <v>3</v>
      </c>
      <c r="N4620">
        <v>859.6</v>
      </c>
      <c r="O4620">
        <f t="shared" si="76"/>
        <v>1819.5066666666664</v>
      </c>
    </row>
    <row r="4621" spans="1:15" x14ac:dyDescent="0.2">
      <c r="A4621" t="s">
        <v>4439</v>
      </c>
      <c r="B4621" t="s">
        <v>4440</v>
      </c>
      <c r="C4621">
        <v>3.8936930498481299</v>
      </c>
      <c r="D4621">
        <v>7.8620689655172402</v>
      </c>
      <c r="E4621">
        <v>0.79066166398665905</v>
      </c>
      <c r="F4621">
        <v>0.60689655172413703</v>
      </c>
      <c r="G4621" t="s">
        <v>2</v>
      </c>
      <c r="H4621">
        <v>1</v>
      </c>
      <c r="I4621">
        <v>0.28683343476074402</v>
      </c>
      <c r="J4621">
        <v>0.223505975974889</v>
      </c>
      <c r="K4621">
        <v>1</v>
      </c>
      <c r="L4621">
        <v>1</v>
      </c>
      <c r="M4621" t="s">
        <v>3</v>
      </c>
      <c r="N4621">
        <v>1773.4</v>
      </c>
      <c r="O4621">
        <f t="shared" si="76"/>
        <v>1826.068888888889</v>
      </c>
    </row>
    <row r="4622" spans="1:15" x14ac:dyDescent="0.2">
      <c r="A4622" t="s">
        <v>4440</v>
      </c>
      <c r="B4622" t="s">
        <v>4441</v>
      </c>
      <c r="C4622">
        <v>3.45681205183869</v>
      </c>
      <c r="D4622">
        <v>7.3385961449904604</v>
      </c>
      <c r="E4622">
        <v>0.81414988968609103</v>
      </c>
      <c r="F4622">
        <v>0.63307019275047605</v>
      </c>
      <c r="G4622" t="s">
        <v>2</v>
      </c>
      <c r="H4622">
        <v>1</v>
      </c>
      <c r="I4622">
        <v>0.26809507334175697</v>
      </c>
      <c r="J4622">
        <v>0.24011100119826501</v>
      </c>
      <c r="K4622">
        <v>1</v>
      </c>
      <c r="L4622">
        <v>1</v>
      </c>
      <c r="M4622" t="s">
        <v>3</v>
      </c>
      <c r="N4622">
        <v>1199</v>
      </c>
      <c r="O4622">
        <f t="shared" si="76"/>
        <v>1819.96</v>
      </c>
    </row>
    <row r="4623" spans="1:15" x14ac:dyDescent="0.2">
      <c r="A4623" t="s">
        <v>4441</v>
      </c>
      <c r="B4623" t="s">
        <v>4442</v>
      </c>
      <c r="C4623">
        <v>3.38682273917123</v>
      </c>
      <c r="D4623">
        <v>7.1873857855484697</v>
      </c>
      <c r="E4623">
        <v>0.84464115875361301</v>
      </c>
      <c r="F4623">
        <v>0.64063071072257605</v>
      </c>
      <c r="G4623" t="s">
        <v>2</v>
      </c>
      <c r="H4623">
        <v>1</v>
      </c>
      <c r="I4623">
        <v>0.23695836511822399</v>
      </c>
      <c r="J4623">
        <v>0.24942227970015901</v>
      </c>
      <c r="K4623">
        <v>1</v>
      </c>
      <c r="L4623">
        <v>1</v>
      </c>
      <c r="M4623" t="s">
        <v>3</v>
      </c>
      <c r="N4623">
        <v>1602.4</v>
      </c>
      <c r="O4623">
        <f t="shared" si="76"/>
        <v>1815.4088888888887</v>
      </c>
    </row>
    <row r="4624" spans="1:15" x14ac:dyDescent="0.2">
      <c r="A4624" t="s">
        <v>4442</v>
      </c>
      <c r="B4624" t="s">
        <v>4443</v>
      </c>
      <c r="C4624">
        <v>3.5469210832067199</v>
      </c>
      <c r="D4624">
        <v>7.4873536509071403</v>
      </c>
      <c r="E4624">
        <v>0.827819364892877</v>
      </c>
      <c r="F4624">
        <v>0.62563231745464198</v>
      </c>
      <c r="G4624" t="s">
        <v>2</v>
      </c>
      <c r="H4624">
        <v>1</v>
      </c>
      <c r="I4624">
        <v>0.28112458578303701</v>
      </c>
      <c r="J4624">
        <v>0.228848726161473</v>
      </c>
      <c r="K4624">
        <v>1</v>
      </c>
      <c r="L4624">
        <v>1</v>
      </c>
      <c r="M4624" t="s">
        <v>3</v>
      </c>
      <c r="N4624">
        <v>1772.6</v>
      </c>
      <c r="O4624">
        <f t="shared" si="76"/>
        <v>1810.9155555555551</v>
      </c>
    </row>
    <row r="4625" spans="1:15" x14ac:dyDescent="0.2">
      <c r="A4625" t="s">
        <v>4443</v>
      </c>
      <c r="B4625" t="s">
        <v>4444</v>
      </c>
      <c r="C4625">
        <v>3.66367128308136</v>
      </c>
      <c r="D4625">
        <v>7.1505444550163801</v>
      </c>
      <c r="E4625">
        <v>0.820408270437187</v>
      </c>
      <c r="F4625">
        <v>0.64247277724917995</v>
      </c>
      <c r="G4625" t="s">
        <v>2</v>
      </c>
      <c r="H4625">
        <v>0.999609261644682</v>
      </c>
      <c r="I4625">
        <v>0.27298115769720499</v>
      </c>
      <c r="J4625">
        <v>0.28570152513853497</v>
      </c>
      <c r="K4625">
        <v>1</v>
      </c>
      <c r="L4625">
        <v>1</v>
      </c>
      <c r="M4625" t="s">
        <v>3</v>
      </c>
      <c r="N4625">
        <v>2252.4</v>
      </c>
      <c r="O4625">
        <f t="shared" si="76"/>
        <v>1820.1933333333332</v>
      </c>
    </row>
    <row r="4626" spans="1:15" x14ac:dyDescent="0.2">
      <c r="A4626" t="s">
        <v>4444</v>
      </c>
      <c r="B4626" t="s">
        <v>4445</v>
      </c>
      <c r="C4626">
        <v>4.5231458437033298</v>
      </c>
      <c r="D4626">
        <v>7.6651070184171202</v>
      </c>
      <c r="E4626">
        <v>0.799860803375958</v>
      </c>
      <c r="F4626">
        <v>0.61674464907914295</v>
      </c>
      <c r="G4626" t="s">
        <v>2</v>
      </c>
      <c r="H4626">
        <v>1</v>
      </c>
      <c r="I4626">
        <v>0.22148896784828501</v>
      </c>
      <c r="J4626">
        <v>0.29468640735963703</v>
      </c>
      <c r="K4626">
        <v>1</v>
      </c>
      <c r="L4626">
        <v>1</v>
      </c>
      <c r="M4626" t="s">
        <v>3</v>
      </c>
      <c r="N4626">
        <v>1589.6</v>
      </c>
      <c r="O4626">
        <f t="shared" si="76"/>
        <v>1830.5666666666666</v>
      </c>
    </row>
    <row r="4627" spans="1:15" x14ac:dyDescent="0.2">
      <c r="A4627" t="s">
        <v>4445</v>
      </c>
      <c r="B4627" t="s">
        <v>4446</v>
      </c>
      <c r="C4627">
        <v>4.63456940069078</v>
      </c>
      <c r="D4627">
        <v>8.4997912475803705</v>
      </c>
      <c r="E4627">
        <v>0.78543660181987096</v>
      </c>
      <c r="F4627">
        <v>0.57501043762098103</v>
      </c>
      <c r="G4627" t="s">
        <v>2</v>
      </c>
      <c r="H4627">
        <v>0.92466429057958099</v>
      </c>
      <c r="I4627">
        <v>0.28203143804217201</v>
      </c>
      <c r="J4627">
        <v>0.180145682691642</v>
      </c>
      <c r="K4627">
        <v>1</v>
      </c>
      <c r="L4627">
        <v>1</v>
      </c>
      <c r="M4627" t="s">
        <v>3</v>
      </c>
      <c r="N4627">
        <v>2090.4</v>
      </c>
      <c r="O4627">
        <f t="shared" si="76"/>
        <v>1827.6111111111111</v>
      </c>
    </row>
    <row r="4628" spans="1:15" x14ac:dyDescent="0.2">
      <c r="A4628" t="s">
        <v>4446</v>
      </c>
      <c r="B4628" t="s">
        <v>4447</v>
      </c>
      <c r="C4628">
        <v>3.8285144566301001</v>
      </c>
      <c r="D4628">
        <v>7.8326233420949203</v>
      </c>
      <c r="E4628">
        <v>0.80059820538384796</v>
      </c>
      <c r="F4628">
        <v>0.60836883289525301</v>
      </c>
      <c r="G4628" t="s">
        <v>2</v>
      </c>
      <c r="H4628">
        <v>0.96587366212030701</v>
      </c>
      <c r="I4628">
        <v>0.22788735955266501</v>
      </c>
      <c r="J4628">
        <v>0.194037879134278</v>
      </c>
      <c r="K4628">
        <v>1</v>
      </c>
      <c r="L4628">
        <v>1</v>
      </c>
      <c r="M4628" t="s">
        <v>3</v>
      </c>
      <c r="N4628">
        <v>2631</v>
      </c>
      <c r="O4628">
        <f t="shared" si="76"/>
        <v>1820.5022222222219</v>
      </c>
    </row>
    <row r="4629" spans="1:15" x14ac:dyDescent="0.2">
      <c r="A4629" t="s">
        <v>4447</v>
      </c>
      <c r="B4629" t="s">
        <v>4448</v>
      </c>
      <c r="C4629">
        <v>3.90125510905342</v>
      </c>
      <c r="D4629">
        <v>7.30430064744818</v>
      </c>
      <c r="E4629">
        <v>0.79248643036949795</v>
      </c>
      <c r="F4629">
        <v>0.63478496762758996</v>
      </c>
      <c r="G4629" t="s">
        <v>2</v>
      </c>
      <c r="H4629">
        <v>1</v>
      </c>
      <c r="I4629">
        <v>0.27289446761671998</v>
      </c>
      <c r="J4629">
        <v>0.32289332066679399</v>
      </c>
      <c r="K4629">
        <v>1</v>
      </c>
      <c r="L4629">
        <v>1</v>
      </c>
      <c r="M4629" t="s">
        <v>3</v>
      </c>
      <c r="N4629">
        <v>2194.1999999999998</v>
      </c>
      <c r="O4629">
        <f t="shared" si="76"/>
        <v>1821.0377777777778</v>
      </c>
    </row>
    <row r="4630" spans="1:15" x14ac:dyDescent="0.2">
      <c r="A4630" t="s">
        <v>4448</v>
      </c>
      <c r="B4630" t="s">
        <v>4449</v>
      </c>
      <c r="C4630">
        <v>3.6740600166053801</v>
      </c>
      <c r="D4630">
        <v>7.7035345747835304</v>
      </c>
      <c r="E4630">
        <v>0.83299727197248197</v>
      </c>
      <c r="F4630">
        <v>0.61482327126082303</v>
      </c>
      <c r="G4630" t="s">
        <v>2</v>
      </c>
      <c r="H4630">
        <v>1</v>
      </c>
      <c r="I4630">
        <v>0.23777944031327999</v>
      </c>
      <c r="J4630">
        <v>0.23194581802502701</v>
      </c>
      <c r="K4630">
        <v>1</v>
      </c>
      <c r="L4630">
        <v>1</v>
      </c>
      <c r="M4630" t="s">
        <v>3</v>
      </c>
      <c r="N4630">
        <v>1331.4</v>
      </c>
      <c r="O4630">
        <f t="shared" si="76"/>
        <v>1834.1666666666667</v>
      </c>
    </row>
    <row r="4631" spans="1:15" x14ac:dyDescent="0.2">
      <c r="A4631" t="s">
        <v>4449</v>
      </c>
      <c r="B4631" t="s">
        <v>4450</v>
      </c>
      <c r="C4631">
        <v>4.14124152841877</v>
      </c>
      <c r="D4631">
        <v>7.6279988358072401</v>
      </c>
      <c r="E4631">
        <v>0.79084638745359703</v>
      </c>
      <c r="F4631">
        <v>0.61860005820963704</v>
      </c>
      <c r="G4631" t="s">
        <v>2</v>
      </c>
      <c r="H4631">
        <v>1</v>
      </c>
      <c r="I4631">
        <v>0.31168610313435802</v>
      </c>
      <c r="J4631">
        <v>0.27324955500827097</v>
      </c>
      <c r="K4631">
        <v>1</v>
      </c>
      <c r="L4631">
        <v>1</v>
      </c>
      <c r="M4631" t="s">
        <v>3</v>
      </c>
      <c r="N4631">
        <v>1906.4</v>
      </c>
      <c r="O4631">
        <f t="shared" si="76"/>
        <v>1867.768888888889</v>
      </c>
    </row>
    <row r="4632" spans="1:15" x14ac:dyDescent="0.2">
      <c r="A4632" t="s">
        <v>4450</v>
      </c>
      <c r="B4632" t="s">
        <v>4451</v>
      </c>
      <c r="C4632">
        <v>4.0944308852895404</v>
      </c>
      <c r="D4632">
        <v>7.5609496339028102</v>
      </c>
      <c r="E4632">
        <v>0.77503127003903505</v>
      </c>
      <c r="F4632">
        <v>0.62195251830485898</v>
      </c>
      <c r="G4632" t="s">
        <v>2</v>
      </c>
      <c r="H4632">
        <v>1</v>
      </c>
      <c r="I4632">
        <v>0.18649654686872999</v>
      </c>
      <c r="J4632">
        <v>0.26636266199708403</v>
      </c>
      <c r="K4632">
        <v>1</v>
      </c>
      <c r="L4632">
        <v>1</v>
      </c>
      <c r="M4632" t="s">
        <v>3</v>
      </c>
      <c r="N4632">
        <v>1785.8</v>
      </c>
      <c r="O4632">
        <f t="shared" si="76"/>
        <v>1864.9444444444448</v>
      </c>
    </row>
    <row r="4633" spans="1:15" x14ac:dyDescent="0.2">
      <c r="A4633" t="s">
        <v>4451</v>
      </c>
      <c r="B4633" t="s">
        <v>4452</v>
      </c>
      <c r="C4633">
        <v>4.2595771144278602</v>
      </c>
      <c r="D4633">
        <v>7.8205845771144196</v>
      </c>
      <c r="E4633">
        <v>0.78043416935938803</v>
      </c>
      <c r="F4633">
        <v>0.608970771144278</v>
      </c>
      <c r="G4633" t="s">
        <v>2</v>
      </c>
      <c r="H4633">
        <v>1</v>
      </c>
      <c r="I4633">
        <v>0.44074688011185498</v>
      </c>
      <c r="J4633">
        <v>0.24073834546634501</v>
      </c>
      <c r="K4633">
        <v>1</v>
      </c>
      <c r="L4633">
        <v>1</v>
      </c>
      <c r="M4633" t="s">
        <v>3</v>
      </c>
      <c r="N4633">
        <v>2555.8000000000002</v>
      </c>
      <c r="O4633">
        <f t="shared" si="76"/>
        <v>1866.9311111111117</v>
      </c>
    </row>
    <row r="4634" spans="1:15" x14ac:dyDescent="0.2">
      <c r="A4634" t="s">
        <v>4452</v>
      </c>
      <c r="B4634" t="s">
        <v>4453</v>
      </c>
      <c r="C4634">
        <v>3.1284116560640198</v>
      </c>
      <c r="D4634">
        <v>6.7761132772419401</v>
      </c>
      <c r="E4634">
        <v>0.86964951433066495</v>
      </c>
      <c r="F4634">
        <v>0.66119433613790202</v>
      </c>
      <c r="G4634" t="s">
        <v>2</v>
      </c>
      <c r="H4634">
        <v>1</v>
      </c>
      <c r="I4634">
        <v>0.23062066703609399</v>
      </c>
      <c r="J4634">
        <v>0.242433878608321</v>
      </c>
      <c r="K4634">
        <v>1</v>
      </c>
      <c r="L4634">
        <v>1</v>
      </c>
      <c r="M4634" t="s">
        <v>3</v>
      </c>
      <c r="N4634">
        <v>1542.2</v>
      </c>
      <c r="O4634">
        <f t="shared" si="76"/>
        <v>1855.1711111111117</v>
      </c>
    </row>
    <row r="4635" spans="1:15" x14ac:dyDescent="0.2">
      <c r="A4635" t="s">
        <v>4453</v>
      </c>
      <c r="B4635" t="s">
        <v>4454</v>
      </c>
      <c r="C4635">
        <v>3.8888020629835101</v>
      </c>
      <c r="D4635">
        <v>7.3385949831991804</v>
      </c>
      <c r="E4635">
        <v>0.81481894938173705</v>
      </c>
      <c r="F4635">
        <v>0.63307025084003998</v>
      </c>
      <c r="G4635" t="s">
        <v>2</v>
      </c>
      <c r="H4635">
        <v>1</v>
      </c>
      <c r="I4635">
        <v>0.185121517961956</v>
      </c>
      <c r="J4635">
        <v>0.27732661903254802</v>
      </c>
      <c r="K4635">
        <v>1</v>
      </c>
      <c r="L4635">
        <v>1</v>
      </c>
      <c r="M4635" t="s">
        <v>3</v>
      </c>
      <c r="N4635">
        <v>2030.2</v>
      </c>
      <c r="O4635">
        <f t="shared" si="76"/>
        <v>1856.264444444445</v>
      </c>
    </row>
    <row r="4636" spans="1:15" x14ac:dyDescent="0.2">
      <c r="A4636" t="s">
        <v>4454</v>
      </c>
      <c r="B4636" t="s">
        <v>4455</v>
      </c>
      <c r="C4636">
        <v>3.77299199223489</v>
      </c>
      <c r="D4636">
        <v>7.42750545983984</v>
      </c>
      <c r="E4636">
        <v>0.83595686990283002</v>
      </c>
      <c r="F4636">
        <v>0.62862472700800698</v>
      </c>
      <c r="G4636" t="s">
        <v>2</v>
      </c>
      <c r="H4636">
        <v>1</v>
      </c>
      <c r="I4636">
        <v>0.188665731669967</v>
      </c>
      <c r="J4636">
        <v>0.27038602979516801</v>
      </c>
      <c r="K4636">
        <v>1</v>
      </c>
      <c r="L4636">
        <v>1</v>
      </c>
      <c r="M4636" t="s">
        <v>3</v>
      </c>
      <c r="N4636">
        <v>1301</v>
      </c>
      <c r="O4636">
        <f t="shared" si="76"/>
        <v>1872.4422222222231</v>
      </c>
    </row>
    <row r="4637" spans="1:15" x14ac:dyDescent="0.2">
      <c r="A4637" t="s">
        <v>4455</v>
      </c>
      <c r="B4637" t="s">
        <v>4456</v>
      </c>
      <c r="C4637">
        <v>6.2147267322204396</v>
      </c>
      <c r="D4637">
        <v>9.9172193002515403</v>
      </c>
      <c r="E4637">
        <v>0.74105305282414802</v>
      </c>
      <c r="F4637">
        <v>0.50413903498742196</v>
      </c>
      <c r="G4637" t="s">
        <v>2</v>
      </c>
      <c r="H4637">
        <v>1</v>
      </c>
      <c r="I4637">
        <v>0.35866238709147102</v>
      </c>
      <c r="J4637">
        <v>0.23056171867911199</v>
      </c>
      <c r="K4637">
        <v>1</v>
      </c>
      <c r="L4637">
        <v>1</v>
      </c>
      <c r="M4637" t="s">
        <v>3</v>
      </c>
      <c r="N4637">
        <v>682.4</v>
      </c>
      <c r="O4637">
        <f t="shared" si="76"/>
        <v>1872.8777777777784</v>
      </c>
    </row>
    <row r="4638" spans="1:15" x14ac:dyDescent="0.2">
      <c r="A4638" t="s">
        <v>4456</v>
      </c>
      <c r="B4638" t="s">
        <v>4457</v>
      </c>
      <c r="C4638">
        <v>3.4701568032372201</v>
      </c>
      <c r="D4638">
        <v>6.9975793048630601</v>
      </c>
      <c r="E4638">
        <v>0.83784314003564297</v>
      </c>
      <c r="F4638">
        <v>0.65012103475684602</v>
      </c>
      <c r="G4638" t="s">
        <v>2</v>
      </c>
      <c r="H4638">
        <v>1</v>
      </c>
      <c r="I4638">
        <v>0.24500640500663001</v>
      </c>
      <c r="J4638">
        <v>0.25336954400005901</v>
      </c>
      <c r="K4638">
        <v>1</v>
      </c>
      <c r="L4638">
        <v>1</v>
      </c>
      <c r="M4638" t="s">
        <v>3</v>
      </c>
      <c r="N4638">
        <v>2197</v>
      </c>
      <c r="O4638">
        <f t="shared" si="76"/>
        <v>1887.802222222223</v>
      </c>
    </row>
    <row r="4639" spans="1:15" x14ac:dyDescent="0.2">
      <c r="A4639" t="s">
        <v>4457</v>
      </c>
      <c r="B4639" t="s">
        <v>4458</v>
      </c>
      <c r="C4639">
        <v>3.4491866579033799</v>
      </c>
      <c r="D4639">
        <v>7.01856720341768</v>
      </c>
      <c r="E4639">
        <v>0.83256375447070896</v>
      </c>
      <c r="F4639">
        <v>0.64907163982911598</v>
      </c>
      <c r="G4639" t="s">
        <v>2</v>
      </c>
      <c r="H4639">
        <v>1</v>
      </c>
      <c r="I4639">
        <v>0.26282664866845601</v>
      </c>
      <c r="J4639">
        <v>0.27842208954428199</v>
      </c>
      <c r="K4639">
        <v>1</v>
      </c>
      <c r="L4639">
        <v>1</v>
      </c>
      <c r="M4639" t="s">
        <v>3</v>
      </c>
      <c r="N4639">
        <v>1929.8</v>
      </c>
      <c r="O4639">
        <f t="shared" si="76"/>
        <v>1894.6733333333341</v>
      </c>
    </row>
    <row r="4640" spans="1:15" x14ac:dyDescent="0.2">
      <c r="A4640" t="s">
        <v>4458</v>
      </c>
      <c r="B4640" t="s">
        <v>4459</v>
      </c>
      <c r="C4640">
        <v>3.2899308541745498</v>
      </c>
      <c r="D4640">
        <v>7.3943376105129097</v>
      </c>
      <c r="E4640">
        <v>0.83384187605179005</v>
      </c>
      <c r="F4640">
        <v>0.630283119474354</v>
      </c>
      <c r="G4640" t="s">
        <v>2</v>
      </c>
      <c r="H4640">
        <v>1</v>
      </c>
      <c r="I4640">
        <v>0.25573198742797398</v>
      </c>
      <c r="J4640">
        <v>0.21298660967184499</v>
      </c>
      <c r="K4640">
        <v>1</v>
      </c>
      <c r="L4640">
        <v>1</v>
      </c>
      <c r="M4640" t="s">
        <v>3</v>
      </c>
      <c r="N4640">
        <v>2307.8000000000002</v>
      </c>
      <c r="O4640">
        <f t="shared" si="76"/>
        <v>1901.1466666666674</v>
      </c>
    </row>
    <row r="4641" spans="1:15" x14ac:dyDescent="0.2">
      <c r="A4641" t="s">
        <v>4459</v>
      </c>
      <c r="B4641" t="s">
        <v>4460</v>
      </c>
      <c r="C4641">
        <v>4.1011734028683096</v>
      </c>
      <c r="D4641">
        <v>7.4797913950456296</v>
      </c>
      <c r="E4641">
        <v>0.78859930913049903</v>
      </c>
      <c r="F4641">
        <v>0.62601043024771796</v>
      </c>
      <c r="G4641" t="s">
        <v>2</v>
      </c>
      <c r="H4641">
        <v>1</v>
      </c>
      <c r="I4641">
        <v>0.32537551806579301</v>
      </c>
      <c r="J4641">
        <v>0.283001105508073</v>
      </c>
      <c r="K4641">
        <v>1</v>
      </c>
      <c r="L4641">
        <v>1</v>
      </c>
      <c r="M4641" t="s">
        <v>3</v>
      </c>
      <c r="N4641">
        <v>902.8</v>
      </c>
      <c r="O4641">
        <f t="shared" si="76"/>
        <v>1895.1733333333341</v>
      </c>
    </row>
    <row r="4642" spans="1:15" x14ac:dyDescent="0.2">
      <c r="A4642" t="s">
        <v>4460</v>
      </c>
      <c r="B4642" t="s">
        <v>4461</v>
      </c>
      <c r="C4642">
        <v>4.1182842631537104</v>
      </c>
      <c r="D4642">
        <v>7.37814459169907</v>
      </c>
      <c r="E4642">
        <v>0.80933869152066096</v>
      </c>
      <c r="F4642">
        <v>0.63109277041504597</v>
      </c>
      <c r="G4642" t="s">
        <v>2</v>
      </c>
      <c r="H4642">
        <v>1</v>
      </c>
      <c r="I4642">
        <v>0.28545995433849702</v>
      </c>
      <c r="J4642">
        <v>0.28996251369536302</v>
      </c>
      <c r="K4642">
        <v>1</v>
      </c>
      <c r="L4642">
        <v>1</v>
      </c>
      <c r="M4642" t="s">
        <v>3</v>
      </c>
      <c r="N4642">
        <v>1998.6</v>
      </c>
      <c r="O4642">
        <f t="shared" si="76"/>
        <v>1906.302222222223</v>
      </c>
    </row>
    <row r="4643" spans="1:15" x14ac:dyDescent="0.2">
      <c r="A4643" t="s">
        <v>4461</v>
      </c>
      <c r="B4643" t="s">
        <v>4462</v>
      </c>
      <c r="C4643">
        <v>3.5251698579369899</v>
      </c>
      <c r="D4643">
        <v>7.1627161828289001</v>
      </c>
      <c r="E4643">
        <v>0.82548664069618805</v>
      </c>
      <c r="F4643">
        <v>0.64186419085855395</v>
      </c>
      <c r="G4643" t="s">
        <v>2</v>
      </c>
      <c r="H4643">
        <v>0.93484086447060399</v>
      </c>
      <c r="I4643">
        <v>0.196055023775427</v>
      </c>
      <c r="J4643">
        <v>0.229104676661715</v>
      </c>
      <c r="K4643">
        <v>1</v>
      </c>
      <c r="L4643">
        <v>1</v>
      </c>
      <c r="M4643" t="s">
        <v>3</v>
      </c>
      <c r="N4643">
        <v>2054.8000000000002</v>
      </c>
      <c r="O4643">
        <f t="shared" si="76"/>
        <v>1904.2511111111121</v>
      </c>
    </row>
    <row r="4644" spans="1:15" x14ac:dyDescent="0.2">
      <c r="A4644" t="s">
        <v>4462</v>
      </c>
      <c r="B4644" t="s">
        <v>4463</v>
      </c>
      <c r="C4644">
        <v>3.9121757743641399</v>
      </c>
      <c r="D4644">
        <v>7.5535129690254301</v>
      </c>
      <c r="E4644">
        <v>0.81370591550646898</v>
      </c>
      <c r="F4644">
        <v>0.62232435154872801</v>
      </c>
      <c r="G4644" t="s">
        <v>2</v>
      </c>
      <c r="H4644">
        <v>0.77288881354009298</v>
      </c>
      <c r="I4644">
        <v>7.2476408227357195E-2</v>
      </c>
      <c r="J4644">
        <v>0.22682968604886999</v>
      </c>
      <c r="K4644">
        <v>0.98947375572752205</v>
      </c>
      <c r="L4644">
        <v>1</v>
      </c>
      <c r="M4644" t="s">
        <v>3</v>
      </c>
      <c r="N4644">
        <v>1253.4000000000001</v>
      </c>
      <c r="O4644">
        <f t="shared" si="76"/>
        <v>1897.6222222222232</v>
      </c>
    </row>
    <row r="4645" spans="1:15" x14ac:dyDescent="0.2">
      <c r="A4645" t="s">
        <v>4463</v>
      </c>
      <c r="B4645" t="s">
        <v>4464</v>
      </c>
      <c r="C4645">
        <v>3.7223659251595098</v>
      </c>
      <c r="D4645">
        <v>7.7420244869805099</v>
      </c>
      <c r="E4645">
        <v>0.83673833661580999</v>
      </c>
      <c r="F4645">
        <v>0.61289877565097395</v>
      </c>
      <c r="G4645" t="s">
        <v>2</v>
      </c>
      <c r="H4645">
        <v>0.99236055131948298</v>
      </c>
      <c r="I4645">
        <v>0.36531857338502999</v>
      </c>
      <c r="J4645">
        <v>0.20010938507357501</v>
      </c>
      <c r="K4645">
        <v>1</v>
      </c>
      <c r="L4645">
        <v>1</v>
      </c>
      <c r="M4645" t="s">
        <v>3</v>
      </c>
      <c r="N4645">
        <v>910.6</v>
      </c>
      <c r="O4645">
        <f t="shared" si="76"/>
        <v>1906.0333333333342</v>
      </c>
    </row>
    <row r="4646" spans="1:15" x14ac:dyDescent="0.2">
      <c r="A4646" t="s">
        <v>4464</v>
      </c>
      <c r="B4646" t="s">
        <v>4465</v>
      </c>
      <c r="C4646">
        <v>4.89586603872318</v>
      </c>
      <c r="D4646">
        <v>8.3199895342752406</v>
      </c>
      <c r="E4646">
        <v>0.74763577119983604</v>
      </c>
      <c r="F4646">
        <v>0.58400052328623697</v>
      </c>
      <c r="G4646" t="s">
        <v>2</v>
      </c>
      <c r="H4646">
        <v>1</v>
      </c>
      <c r="I4646">
        <v>0.23596965142561999</v>
      </c>
      <c r="J4646">
        <v>0.24724635216963001</v>
      </c>
      <c r="K4646">
        <v>1</v>
      </c>
      <c r="L4646">
        <v>1</v>
      </c>
      <c r="M4646" t="s">
        <v>3</v>
      </c>
      <c r="N4646">
        <v>899.8</v>
      </c>
      <c r="O4646">
        <f t="shared" si="76"/>
        <v>1929.5955555555563</v>
      </c>
    </row>
    <row r="4647" spans="1:15" x14ac:dyDescent="0.2">
      <c r="A4647" t="s">
        <v>4465</v>
      </c>
      <c r="B4647" t="s">
        <v>4466</v>
      </c>
      <c r="C4647">
        <v>4.0859738784781303</v>
      </c>
      <c r="D4647">
        <v>7.7160022714366798</v>
      </c>
      <c r="E4647">
        <v>0.80726538309065299</v>
      </c>
      <c r="F4647">
        <v>0.61419988642816503</v>
      </c>
      <c r="G4647" t="s">
        <v>2</v>
      </c>
      <c r="H4647">
        <v>1</v>
      </c>
      <c r="I4647">
        <v>0.27512383316203498</v>
      </c>
      <c r="J4647">
        <v>0.25648209012392098</v>
      </c>
      <c r="K4647">
        <v>1</v>
      </c>
      <c r="L4647">
        <v>1</v>
      </c>
      <c r="M4647" t="s">
        <v>3</v>
      </c>
      <c r="N4647">
        <v>3504.4</v>
      </c>
      <c r="O4647">
        <f t="shared" si="76"/>
        <v>1933.362222222223</v>
      </c>
    </row>
    <row r="4648" spans="1:15" x14ac:dyDescent="0.2">
      <c r="A4648" t="s">
        <v>4466</v>
      </c>
      <c r="B4648" t="s">
        <v>4467</v>
      </c>
      <c r="C4648">
        <v>3.34686614173228</v>
      </c>
      <c r="D4648">
        <v>7.1098897637795204</v>
      </c>
      <c r="E4648">
        <v>0.83431355733998502</v>
      </c>
      <c r="F4648">
        <v>0.644505511811023</v>
      </c>
      <c r="G4648" t="s">
        <v>2</v>
      </c>
      <c r="H4648">
        <v>1</v>
      </c>
      <c r="I4648">
        <v>0.23059449809865101</v>
      </c>
      <c r="J4648">
        <v>0.24229991069832099</v>
      </c>
      <c r="K4648">
        <v>1</v>
      </c>
      <c r="L4648">
        <v>1</v>
      </c>
      <c r="M4648" t="s">
        <v>3</v>
      </c>
      <c r="N4648">
        <v>2522.6</v>
      </c>
      <c r="O4648">
        <f t="shared" si="76"/>
        <v>1929.571111111112</v>
      </c>
    </row>
    <row r="4649" spans="1:15" x14ac:dyDescent="0.2">
      <c r="A4649" t="s">
        <v>4467</v>
      </c>
      <c r="B4649" t="s">
        <v>4468</v>
      </c>
      <c r="C4649">
        <v>4.3662466351968101</v>
      </c>
      <c r="D4649">
        <v>7.7151328365778404</v>
      </c>
      <c r="E4649">
        <v>0.79404497003788599</v>
      </c>
      <c r="F4649">
        <v>0.61424335817110698</v>
      </c>
      <c r="G4649" t="s">
        <v>2</v>
      </c>
      <c r="H4649">
        <v>1</v>
      </c>
      <c r="I4649">
        <v>0.30338001386650398</v>
      </c>
      <c r="J4649">
        <v>0.29899468767059201</v>
      </c>
      <c r="K4649">
        <v>1</v>
      </c>
      <c r="L4649">
        <v>1</v>
      </c>
      <c r="M4649" t="s">
        <v>3</v>
      </c>
      <c r="N4649">
        <v>2033.2</v>
      </c>
      <c r="O4649">
        <f t="shared" si="76"/>
        <v>1912.9511111111119</v>
      </c>
    </row>
    <row r="4650" spans="1:15" x14ac:dyDescent="0.2">
      <c r="A4650" t="s">
        <v>4468</v>
      </c>
      <c r="B4650" t="s">
        <v>4469</v>
      </c>
      <c r="C4650">
        <v>3.3782038460439399</v>
      </c>
      <c r="D4650">
        <v>6.9768265851358597</v>
      </c>
      <c r="E4650">
        <v>0.82405188301854404</v>
      </c>
      <c r="F4650">
        <v>0.65115867074320599</v>
      </c>
      <c r="G4650" t="s">
        <v>2</v>
      </c>
      <c r="H4650">
        <v>1</v>
      </c>
      <c r="I4650">
        <v>0.20861299396024399</v>
      </c>
      <c r="J4650">
        <v>0.26889940955106401</v>
      </c>
      <c r="K4650">
        <v>1</v>
      </c>
      <c r="L4650">
        <v>1</v>
      </c>
      <c r="M4650" t="s">
        <v>3</v>
      </c>
      <c r="N4650">
        <v>2782.8</v>
      </c>
      <c r="O4650">
        <f t="shared" si="76"/>
        <v>1917.542222222223</v>
      </c>
    </row>
    <row r="4651" spans="1:15" x14ac:dyDescent="0.2">
      <c r="A4651" t="s">
        <v>4469</v>
      </c>
      <c r="B4651" t="s">
        <v>4470</v>
      </c>
      <c r="C4651">
        <v>3.1157008140565798</v>
      </c>
      <c r="D4651">
        <v>6.6919077939872604</v>
      </c>
      <c r="E4651">
        <v>0.85965311648393705</v>
      </c>
      <c r="F4651">
        <v>0.66540461030063602</v>
      </c>
      <c r="G4651" t="s">
        <v>2</v>
      </c>
      <c r="H4651">
        <v>1</v>
      </c>
      <c r="I4651">
        <v>0.157060225960581</v>
      </c>
      <c r="J4651">
        <v>0.28659739181215899</v>
      </c>
      <c r="K4651">
        <v>1</v>
      </c>
      <c r="L4651">
        <v>1</v>
      </c>
      <c r="M4651" t="s">
        <v>3</v>
      </c>
      <c r="N4651">
        <v>1967.8</v>
      </c>
      <c r="O4651">
        <f t="shared" si="76"/>
        <v>1897.5733333333344</v>
      </c>
    </row>
    <row r="4652" spans="1:15" x14ac:dyDescent="0.2">
      <c r="A4652" t="s">
        <v>4470</v>
      </c>
      <c r="B4652" t="s">
        <v>4471</v>
      </c>
      <c r="C4652">
        <v>3.6209998468840898</v>
      </c>
      <c r="D4652">
        <v>7.1723702342673397</v>
      </c>
      <c r="E4652">
        <v>0.84256522404851697</v>
      </c>
      <c r="F4652">
        <v>0.64138148828663299</v>
      </c>
      <c r="G4652" t="s">
        <v>2</v>
      </c>
      <c r="H4652">
        <v>1</v>
      </c>
      <c r="I4652">
        <v>0.233990730307614</v>
      </c>
      <c r="J4652">
        <v>0.25236324628486101</v>
      </c>
      <c r="K4652">
        <v>1</v>
      </c>
      <c r="L4652">
        <v>1</v>
      </c>
      <c r="M4652" t="s">
        <v>3</v>
      </c>
      <c r="N4652">
        <v>2072.6</v>
      </c>
      <c r="O4652">
        <f t="shared" si="76"/>
        <v>1896.6288888888896</v>
      </c>
    </row>
    <row r="4653" spans="1:15" x14ac:dyDescent="0.2">
      <c r="A4653" t="s">
        <v>4471</v>
      </c>
      <c r="B4653" t="s">
        <v>4472</v>
      </c>
      <c r="C4653">
        <v>4.1565696872959403</v>
      </c>
      <c r="D4653">
        <v>7.8855836900529601</v>
      </c>
      <c r="E4653">
        <v>0.79217151563520205</v>
      </c>
      <c r="F4653">
        <v>0.60572081549735102</v>
      </c>
      <c r="G4653" t="s">
        <v>2</v>
      </c>
      <c r="H4653">
        <v>0.98220850521871195</v>
      </c>
      <c r="I4653">
        <v>0.27136419000855699</v>
      </c>
      <c r="J4653">
        <v>0.25456865925037597</v>
      </c>
      <c r="K4653">
        <v>1</v>
      </c>
      <c r="L4653">
        <v>1</v>
      </c>
      <c r="M4653" t="s">
        <v>3</v>
      </c>
      <c r="N4653">
        <v>1085.2</v>
      </c>
      <c r="O4653">
        <f t="shared" si="76"/>
        <v>1886.233333333334</v>
      </c>
    </row>
    <row r="4654" spans="1:15" x14ac:dyDescent="0.2">
      <c r="A4654" t="s">
        <v>4472</v>
      </c>
      <c r="B4654" t="s">
        <v>4473</v>
      </c>
      <c r="C4654">
        <v>3.8722678150645899</v>
      </c>
      <c r="D4654">
        <v>7.9396278540667904</v>
      </c>
      <c r="E4654">
        <v>0.84633857876727703</v>
      </c>
      <c r="F4654">
        <v>0.60301860729666001</v>
      </c>
      <c r="G4654" t="s">
        <v>2</v>
      </c>
      <c r="H4654">
        <v>0.937519294379075</v>
      </c>
      <c r="I4654">
        <v>0.27552933778080702</v>
      </c>
      <c r="J4654">
        <v>0.18148251431885401</v>
      </c>
      <c r="K4654">
        <v>1</v>
      </c>
      <c r="L4654">
        <v>1</v>
      </c>
      <c r="M4654" t="s">
        <v>3</v>
      </c>
      <c r="N4654">
        <v>967.8</v>
      </c>
      <c r="O4654">
        <f t="shared" si="76"/>
        <v>1889.5422222222228</v>
      </c>
    </row>
    <row r="4655" spans="1:15" x14ac:dyDescent="0.2">
      <c r="A4655" t="s">
        <v>4473</v>
      </c>
      <c r="B4655" t="s">
        <v>4474</v>
      </c>
      <c r="C4655">
        <v>3.9922280315723602</v>
      </c>
      <c r="D4655">
        <v>7.5073581363425301</v>
      </c>
      <c r="E4655">
        <v>0.81168735700130301</v>
      </c>
      <c r="F4655">
        <v>0.62463209318287305</v>
      </c>
      <c r="G4655" t="s">
        <v>2</v>
      </c>
      <c r="H4655">
        <v>1</v>
      </c>
      <c r="I4655">
        <v>0.24259463224746999</v>
      </c>
      <c r="J4655">
        <v>0.28135151276895198</v>
      </c>
      <c r="K4655">
        <v>1</v>
      </c>
      <c r="L4655">
        <v>1</v>
      </c>
      <c r="M4655" t="s">
        <v>3</v>
      </c>
      <c r="N4655">
        <v>3945.4</v>
      </c>
      <c r="O4655">
        <f t="shared" si="76"/>
        <v>1890.5577777777785</v>
      </c>
    </row>
    <row r="4656" spans="1:15" x14ac:dyDescent="0.2">
      <c r="A4656" t="s">
        <v>4474</v>
      </c>
      <c r="B4656" t="s">
        <v>4475</v>
      </c>
      <c r="C4656">
        <v>4.8496333682506396</v>
      </c>
      <c r="D4656">
        <v>8.4100561851252191</v>
      </c>
      <c r="E4656">
        <v>0.75001889854378101</v>
      </c>
      <c r="F4656">
        <v>0.57949719074373796</v>
      </c>
      <c r="G4656" t="s">
        <v>2</v>
      </c>
      <c r="H4656">
        <v>1</v>
      </c>
      <c r="I4656">
        <v>0.27038199775597899</v>
      </c>
      <c r="J4656">
        <v>0.25563230329828301</v>
      </c>
      <c r="K4656">
        <v>1</v>
      </c>
      <c r="L4656">
        <v>0.99995420279830804</v>
      </c>
      <c r="M4656" t="s">
        <v>3</v>
      </c>
      <c r="N4656">
        <v>1662.8</v>
      </c>
      <c r="O4656">
        <f t="shared" si="76"/>
        <v>1866.7555555555566</v>
      </c>
    </row>
    <row r="4657" spans="1:15" x14ac:dyDescent="0.2">
      <c r="A4657" t="s">
        <v>4475</v>
      </c>
      <c r="B4657" t="s">
        <v>4476</v>
      </c>
      <c r="C4657">
        <v>3.86273291925465</v>
      </c>
      <c r="D4657">
        <v>7.54417245158933</v>
      </c>
      <c r="E4657">
        <v>0.81606033717834903</v>
      </c>
      <c r="F4657">
        <v>0.62279137742053303</v>
      </c>
      <c r="G4657" t="s">
        <v>2</v>
      </c>
      <c r="H4657">
        <v>1</v>
      </c>
      <c r="I4657">
        <v>0.28877693992280201</v>
      </c>
      <c r="J4657">
        <v>0.27856627929631</v>
      </c>
      <c r="K4657">
        <v>1</v>
      </c>
      <c r="L4657">
        <v>1</v>
      </c>
      <c r="M4657" t="s">
        <v>3</v>
      </c>
      <c r="N4657">
        <v>2172</v>
      </c>
      <c r="O4657">
        <f t="shared" si="76"/>
        <v>1861.2888888888892</v>
      </c>
    </row>
    <row r="4658" spans="1:15" x14ac:dyDescent="0.2">
      <c r="A4658" t="s">
        <v>4476</v>
      </c>
      <c r="B4658" t="s">
        <v>4477</v>
      </c>
      <c r="C4658">
        <v>3.7243205667185202</v>
      </c>
      <c r="D4658">
        <v>7.4640007944652202</v>
      </c>
      <c r="E4658">
        <v>0.80189784219582205</v>
      </c>
      <c r="F4658">
        <v>0.62679996027673801</v>
      </c>
      <c r="G4658" t="s">
        <v>2</v>
      </c>
      <c r="H4658">
        <v>1</v>
      </c>
      <c r="I4658">
        <v>0.23574760159890201</v>
      </c>
      <c r="J4658">
        <v>0.23000539409877099</v>
      </c>
      <c r="K4658">
        <v>1</v>
      </c>
      <c r="L4658">
        <v>1</v>
      </c>
      <c r="M4658" t="s">
        <v>3</v>
      </c>
      <c r="N4658">
        <v>2399.8000000000002</v>
      </c>
      <c r="O4658">
        <f t="shared" si="76"/>
        <v>1853.1088888888894</v>
      </c>
    </row>
    <row r="4659" spans="1:15" x14ac:dyDescent="0.2">
      <c r="A4659" t="s">
        <v>4477</v>
      </c>
      <c r="B4659" t="s">
        <v>4478</v>
      </c>
      <c r="C4659">
        <v>3.7904918266828398</v>
      </c>
      <c r="D4659">
        <v>7.3988864301520403</v>
      </c>
      <c r="E4659">
        <v>0.82120321572250699</v>
      </c>
      <c r="F4659">
        <v>0.63005567849239696</v>
      </c>
      <c r="G4659" t="s">
        <v>2</v>
      </c>
      <c r="H4659">
        <v>0.98978702895394499</v>
      </c>
      <c r="I4659">
        <v>0.23846233741682801</v>
      </c>
      <c r="J4659">
        <v>0.26706307461159901</v>
      </c>
      <c r="K4659">
        <v>1</v>
      </c>
      <c r="L4659">
        <v>0.99854845291892103</v>
      </c>
      <c r="M4659" t="s">
        <v>3</v>
      </c>
      <c r="N4659">
        <v>1103.4000000000001</v>
      </c>
      <c r="O4659">
        <f t="shared" si="76"/>
        <v>1845.9622222222226</v>
      </c>
    </row>
    <row r="4660" spans="1:15" x14ac:dyDescent="0.2">
      <c r="A4660" t="s">
        <v>4478</v>
      </c>
      <c r="B4660" t="s">
        <v>4479</v>
      </c>
      <c r="C4660">
        <v>3.8717423932323598</v>
      </c>
      <c r="D4660">
        <v>7.5316778096147701</v>
      </c>
      <c r="E4660">
        <v>0.81563131460798199</v>
      </c>
      <c r="F4660">
        <v>0.62341610951926096</v>
      </c>
      <c r="G4660" t="s">
        <v>2</v>
      </c>
      <c r="H4660">
        <v>1</v>
      </c>
      <c r="I4660">
        <v>0.27761761020202502</v>
      </c>
      <c r="J4660">
        <v>0.26210246749705501</v>
      </c>
      <c r="K4660">
        <v>1</v>
      </c>
      <c r="L4660">
        <v>1</v>
      </c>
      <c r="M4660" t="s">
        <v>3</v>
      </c>
      <c r="N4660">
        <v>3500.6</v>
      </c>
      <c r="O4660">
        <f t="shared" si="76"/>
        <v>1841.6933333333338</v>
      </c>
    </row>
    <row r="4661" spans="1:15" x14ac:dyDescent="0.2">
      <c r="A4661" t="s">
        <v>4479</v>
      </c>
      <c r="B4661" t="s">
        <v>4480</v>
      </c>
      <c r="C4661">
        <v>3.8114003498302198</v>
      </c>
      <c r="D4661">
        <v>7.4143944850293204</v>
      </c>
      <c r="E4661">
        <v>0.79508600269729901</v>
      </c>
      <c r="F4661">
        <v>0.62928027574853296</v>
      </c>
      <c r="G4661" t="s">
        <v>2</v>
      </c>
      <c r="H4661">
        <v>1</v>
      </c>
      <c r="I4661">
        <v>0.27329002809625702</v>
      </c>
      <c r="J4661">
        <v>0.25542339404021802</v>
      </c>
      <c r="K4661">
        <v>1</v>
      </c>
      <c r="L4661">
        <v>1</v>
      </c>
      <c r="M4661" t="s">
        <v>3</v>
      </c>
      <c r="N4661">
        <v>1537.6</v>
      </c>
      <c r="O4661">
        <f t="shared" si="76"/>
        <v>1817.5644444444447</v>
      </c>
    </row>
    <row r="4662" spans="1:15" x14ac:dyDescent="0.2">
      <c r="A4662" t="s">
        <v>4480</v>
      </c>
      <c r="B4662" t="s">
        <v>4481</v>
      </c>
      <c r="C4662">
        <v>4.2491701466966401</v>
      </c>
      <c r="D4662">
        <v>7.8243923332262497</v>
      </c>
      <c r="E4662">
        <v>0.79170734575016399</v>
      </c>
      <c r="F4662">
        <v>0.608780383338687</v>
      </c>
      <c r="G4662" t="s">
        <v>2</v>
      </c>
      <c r="H4662">
        <v>1</v>
      </c>
      <c r="I4662">
        <v>0.23678523253072201</v>
      </c>
      <c r="J4662">
        <v>0.28593880771983499</v>
      </c>
      <c r="K4662">
        <v>1</v>
      </c>
      <c r="L4662">
        <v>1</v>
      </c>
      <c r="M4662" t="s">
        <v>3</v>
      </c>
      <c r="N4662">
        <v>1476.8</v>
      </c>
      <c r="O4662">
        <f t="shared" si="76"/>
        <v>1824.0222222222226</v>
      </c>
    </row>
    <row r="4663" spans="1:15" x14ac:dyDescent="0.2">
      <c r="A4663" t="s">
        <v>4481</v>
      </c>
      <c r="B4663" t="s">
        <v>4482</v>
      </c>
      <c r="C4663">
        <v>3.9156734996556999</v>
      </c>
      <c r="D4663">
        <v>7.5532337517877002</v>
      </c>
      <c r="E4663">
        <v>0.83547590337581001</v>
      </c>
      <c r="F4663">
        <v>0.62233831241061499</v>
      </c>
      <c r="G4663" t="s">
        <v>2</v>
      </c>
      <c r="H4663">
        <v>1</v>
      </c>
      <c r="I4663">
        <v>0.26982629744401998</v>
      </c>
      <c r="J4663">
        <v>0.245852901121072</v>
      </c>
      <c r="K4663">
        <v>1</v>
      </c>
      <c r="L4663">
        <v>1</v>
      </c>
      <c r="M4663" t="s">
        <v>3</v>
      </c>
      <c r="N4663">
        <v>3003.4</v>
      </c>
      <c r="O4663">
        <f t="shared" si="76"/>
        <v>1847.9955555555557</v>
      </c>
    </row>
    <row r="4664" spans="1:15" x14ac:dyDescent="0.2">
      <c r="A4664" t="s">
        <v>4482</v>
      </c>
      <c r="B4664" t="s">
        <v>4483</v>
      </c>
      <c r="C4664">
        <v>3.3773408239700302</v>
      </c>
      <c r="D4664">
        <v>7.2518726591760299</v>
      </c>
      <c r="E4664">
        <v>0.82409683208489304</v>
      </c>
      <c r="F4664">
        <v>0.63740636704119802</v>
      </c>
      <c r="G4664" t="s">
        <v>2</v>
      </c>
      <c r="H4664">
        <v>1</v>
      </c>
      <c r="I4664">
        <v>0.229060366772561</v>
      </c>
      <c r="J4664">
        <v>0.23372775349438701</v>
      </c>
      <c r="K4664">
        <v>1</v>
      </c>
      <c r="L4664">
        <v>1</v>
      </c>
      <c r="M4664" t="s">
        <v>3</v>
      </c>
      <c r="N4664">
        <v>1179.2</v>
      </c>
      <c r="O4664">
        <f t="shared" si="76"/>
        <v>1849.2044444444443</v>
      </c>
    </row>
    <row r="4665" spans="1:15" x14ac:dyDescent="0.2">
      <c r="A4665" t="s">
        <v>4483</v>
      </c>
      <c r="B4665" t="s">
        <v>4484</v>
      </c>
      <c r="C4665">
        <v>3.71835093455879</v>
      </c>
      <c r="D4665">
        <v>7.4973266757986803</v>
      </c>
      <c r="E4665">
        <v>0.83400219042148205</v>
      </c>
      <c r="F4665">
        <v>0.62513366621006505</v>
      </c>
      <c r="G4665" t="s">
        <v>2</v>
      </c>
      <c r="H4665">
        <v>0.99930548204234404</v>
      </c>
      <c r="I4665">
        <v>0.363602449753197</v>
      </c>
      <c r="J4665">
        <v>0.21603561547262801</v>
      </c>
      <c r="K4665">
        <v>1</v>
      </c>
      <c r="L4665">
        <v>1</v>
      </c>
      <c r="M4665" t="s">
        <v>3</v>
      </c>
      <c r="N4665">
        <v>1793</v>
      </c>
      <c r="O4665">
        <f t="shared" si="76"/>
        <v>1845.52</v>
      </c>
    </row>
    <row r="4666" spans="1:15" x14ac:dyDescent="0.2">
      <c r="A4666" t="s">
        <v>4484</v>
      </c>
      <c r="B4666" t="s">
        <v>4485</v>
      </c>
      <c r="C4666">
        <v>3.6590770481805199</v>
      </c>
      <c r="D4666">
        <v>7.1843870705427904</v>
      </c>
      <c r="E4666">
        <v>0.81885757187225106</v>
      </c>
      <c r="F4666">
        <v>0.64078064647286004</v>
      </c>
      <c r="G4666" t="s">
        <v>2</v>
      </c>
      <c r="H4666">
        <v>1</v>
      </c>
      <c r="I4666">
        <v>0.235439624535492</v>
      </c>
      <c r="J4666">
        <v>0.28397059689096898</v>
      </c>
      <c r="K4666">
        <v>1</v>
      </c>
      <c r="L4666">
        <v>1</v>
      </c>
      <c r="M4666" t="s">
        <v>3</v>
      </c>
      <c r="N4666">
        <v>2343.4</v>
      </c>
      <c r="O4666">
        <f t="shared" si="76"/>
        <v>1836.2888888888888</v>
      </c>
    </row>
    <row r="4667" spans="1:15" x14ac:dyDescent="0.2">
      <c r="A4667" t="s">
        <v>4485</v>
      </c>
      <c r="B4667" t="s">
        <v>4486</v>
      </c>
      <c r="C4667">
        <v>3.55072306971041</v>
      </c>
      <c r="D4667">
        <v>7.1372209600057701</v>
      </c>
      <c r="E4667">
        <v>0.81884065970865205</v>
      </c>
      <c r="F4667">
        <v>0.64313895199971105</v>
      </c>
      <c r="G4667" t="s">
        <v>2</v>
      </c>
      <c r="H4667">
        <v>1</v>
      </c>
      <c r="I4667">
        <v>0.20586775677859101</v>
      </c>
      <c r="J4667">
        <v>0.26150927191210899</v>
      </c>
      <c r="K4667">
        <v>1</v>
      </c>
      <c r="L4667">
        <v>1</v>
      </c>
      <c r="M4667" t="s">
        <v>3</v>
      </c>
      <c r="N4667">
        <v>2201.1999999999998</v>
      </c>
      <c r="O4667">
        <f t="shared" si="76"/>
        <v>1837.8355555555556</v>
      </c>
    </row>
    <row r="4668" spans="1:15" x14ac:dyDescent="0.2">
      <c r="A4668" t="s">
        <v>4486</v>
      </c>
      <c r="B4668" t="s">
        <v>4487</v>
      </c>
      <c r="C4668">
        <v>3.5587882663256298</v>
      </c>
      <c r="D4668">
        <v>7.5111501878346996</v>
      </c>
      <c r="E4668">
        <v>0.84391279533659502</v>
      </c>
      <c r="F4668">
        <v>0.62444249060826396</v>
      </c>
      <c r="G4668" t="s">
        <v>2</v>
      </c>
      <c r="H4668">
        <v>1</v>
      </c>
      <c r="I4668">
        <v>0.290261573039859</v>
      </c>
      <c r="J4668">
        <v>0.22907877559473</v>
      </c>
      <c r="K4668">
        <v>1</v>
      </c>
      <c r="L4668">
        <v>1</v>
      </c>
      <c r="M4668" t="s">
        <v>3</v>
      </c>
      <c r="N4668">
        <v>1984.6</v>
      </c>
      <c r="O4668">
        <f t="shared" si="76"/>
        <v>1846.6733333333336</v>
      </c>
    </row>
    <row r="4669" spans="1:15" x14ac:dyDescent="0.2">
      <c r="A4669" t="s">
        <v>4487</v>
      </c>
      <c r="B4669" t="s">
        <v>4488</v>
      </c>
      <c r="C4669">
        <v>5.0825803499942799</v>
      </c>
      <c r="D4669">
        <v>8.6419993137367008</v>
      </c>
      <c r="E4669">
        <v>0.768973620454805</v>
      </c>
      <c r="F4669">
        <v>0.56790003431316405</v>
      </c>
      <c r="G4669" t="s">
        <v>2</v>
      </c>
      <c r="H4669">
        <v>1</v>
      </c>
      <c r="I4669">
        <v>0.28356605226261</v>
      </c>
      <c r="J4669">
        <v>0.244801252064997</v>
      </c>
      <c r="K4669">
        <v>1</v>
      </c>
      <c r="L4669">
        <v>1</v>
      </c>
      <c r="M4669" t="s">
        <v>3</v>
      </c>
      <c r="N4669">
        <v>682.2</v>
      </c>
      <c r="O4669">
        <f t="shared" si="76"/>
        <v>1836.6688888888893</v>
      </c>
    </row>
    <row r="4670" spans="1:15" x14ac:dyDescent="0.2">
      <c r="A4670" t="s">
        <v>4488</v>
      </c>
      <c r="B4670" t="s">
        <v>4489</v>
      </c>
      <c r="C4670">
        <v>3.1611844872549799</v>
      </c>
      <c r="D4670">
        <v>7.0521578194666397</v>
      </c>
      <c r="E4670">
        <v>0.86012458020995597</v>
      </c>
      <c r="F4670">
        <v>0.647392109026667</v>
      </c>
      <c r="G4670" t="s">
        <v>2</v>
      </c>
      <c r="H4670">
        <v>1</v>
      </c>
      <c r="I4670">
        <v>0.186813983022034</v>
      </c>
      <c r="J4670">
        <v>0.225377211325097</v>
      </c>
      <c r="K4670">
        <v>1</v>
      </c>
      <c r="L4670">
        <v>1</v>
      </c>
      <c r="M4670" t="s">
        <v>3</v>
      </c>
      <c r="N4670">
        <v>934.4</v>
      </c>
      <c r="O4670">
        <f t="shared" si="76"/>
        <v>1840.7555555555562</v>
      </c>
    </row>
    <row r="4671" spans="1:15" x14ac:dyDescent="0.2">
      <c r="A4671" t="s">
        <v>4489</v>
      </c>
      <c r="B4671" t="s">
        <v>4490</v>
      </c>
      <c r="C4671">
        <v>3.58060898818252</v>
      </c>
      <c r="D4671">
        <v>7.4286638488743204</v>
      </c>
      <c r="E4671">
        <v>0.84566340568178699</v>
      </c>
      <c r="F4671">
        <v>0.62856680755628402</v>
      </c>
      <c r="G4671" t="s">
        <v>2</v>
      </c>
      <c r="H4671">
        <v>1</v>
      </c>
      <c r="I4671">
        <v>0.26018647291304597</v>
      </c>
      <c r="J4671">
        <v>0.24466020471737401</v>
      </c>
      <c r="K4671">
        <v>1</v>
      </c>
      <c r="L4671">
        <v>0.91975875527638595</v>
      </c>
      <c r="M4671" t="s">
        <v>3</v>
      </c>
      <c r="N4671">
        <v>1837.4</v>
      </c>
      <c r="O4671">
        <f t="shared" si="76"/>
        <v>1838.7333333333336</v>
      </c>
    </row>
    <row r="4672" spans="1:15" x14ac:dyDescent="0.2">
      <c r="A4672" t="s">
        <v>4490</v>
      </c>
      <c r="B4672" t="s">
        <v>4491</v>
      </c>
      <c r="C4672">
        <v>5.1579560155239301</v>
      </c>
      <c r="D4672">
        <v>8.8924320827943006</v>
      </c>
      <c r="E4672">
        <v>0.76339651304935996</v>
      </c>
      <c r="F4672">
        <v>0.55537839586028404</v>
      </c>
      <c r="G4672" t="s">
        <v>2</v>
      </c>
      <c r="H4672">
        <v>0.99567359533572097</v>
      </c>
      <c r="I4672">
        <v>0.38631450019961799</v>
      </c>
      <c r="J4672">
        <v>0.22053846001937699</v>
      </c>
      <c r="K4672">
        <v>1</v>
      </c>
      <c r="L4672">
        <v>1</v>
      </c>
      <c r="M4672" t="s">
        <v>3</v>
      </c>
      <c r="N4672">
        <v>1219.4000000000001</v>
      </c>
      <c r="O4672">
        <f t="shared" si="76"/>
        <v>1842.0911111111116</v>
      </c>
    </row>
    <row r="4673" spans="1:15" x14ac:dyDescent="0.2">
      <c r="A4673" t="s">
        <v>4491</v>
      </c>
      <c r="B4673" t="s">
        <v>4492</v>
      </c>
      <c r="C4673">
        <v>4.6434772804149196</v>
      </c>
      <c r="D4673">
        <v>8.4435674822415105</v>
      </c>
      <c r="E4673">
        <v>0.77012488710817095</v>
      </c>
      <c r="F4673">
        <v>0.57782162588792396</v>
      </c>
      <c r="G4673" t="s">
        <v>2</v>
      </c>
      <c r="H4673">
        <v>1</v>
      </c>
      <c r="I4673">
        <v>0.27586813862562198</v>
      </c>
      <c r="J4673">
        <v>0.22353924025283101</v>
      </c>
      <c r="K4673">
        <v>1</v>
      </c>
      <c r="L4673">
        <v>1</v>
      </c>
      <c r="M4673" t="s">
        <v>3</v>
      </c>
      <c r="N4673">
        <v>692</v>
      </c>
      <c r="O4673">
        <f t="shared" si="76"/>
        <v>1852.764444444445</v>
      </c>
    </row>
    <row r="4674" spans="1:15" x14ac:dyDescent="0.2">
      <c r="A4674" t="s">
        <v>4492</v>
      </c>
      <c r="B4674" t="s">
        <v>4493</v>
      </c>
      <c r="C4674">
        <v>3.8351703156949699</v>
      </c>
      <c r="D4674">
        <v>7.5740362076704404</v>
      </c>
      <c r="E4674">
        <v>0.81561681174543299</v>
      </c>
      <c r="F4674">
        <v>0.62129818961647798</v>
      </c>
      <c r="G4674" t="s">
        <v>2</v>
      </c>
      <c r="H4674">
        <v>1</v>
      </c>
      <c r="I4674">
        <v>0.27437974493746198</v>
      </c>
      <c r="J4674">
        <v>0.25995223085651598</v>
      </c>
      <c r="K4674">
        <v>1</v>
      </c>
      <c r="L4674">
        <v>1</v>
      </c>
      <c r="M4674" t="s">
        <v>3</v>
      </c>
      <c r="N4674">
        <v>1586.8</v>
      </c>
      <c r="O4674">
        <f t="shared" ref="O4674:O4737" si="77">AVERAGE(N4674:N4763)</f>
        <v>1871.6088888888896</v>
      </c>
    </row>
    <row r="4675" spans="1:15" x14ac:dyDescent="0.2">
      <c r="A4675" t="s">
        <v>4493</v>
      </c>
      <c r="B4675" t="s">
        <v>4494</v>
      </c>
      <c r="C4675">
        <v>3.5822556104982799</v>
      </c>
      <c r="D4675">
        <v>7.4754659566374997</v>
      </c>
      <c r="E4675">
        <v>0.82088721947508503</v>
      </c>
      <c r="F4675">
        <v>0.62622670216812404</v>
      </c>
      <c r="G4675" t="s">
        <v>2</v>
      </c>
      <c r="H4675">
        <v>1</v>
      </c>
      <c r="I4675">
        <v>0.23234376893442699</v>
      </c>
      <c r="J4675">
        <v>0.22993178151520599</v>
      </c>
      <c r="K4675">
        <v>1</v>
      </c>
      <c r="L4675">
        <v>1</v>
      </c>
      <c r="M4675" t="s">
        <v>3</v>
      </c>
      <c r="N4675">
        <v>1665</v>
      </c>
      <c r="O4675">
        <f t="shared" si="77"/>
        <v>1875.3400000000004</v>
      </c>
    </row>
    <row r="4676" spans="1:15" x14ac:dyDescent="0.2">
      <c r="A4676" t="s">
        <v>4494</v>
      </c>
      <c r="B4676" t="s">
        <v>4495</v>
      </c>
      <c r="C4676">
        <v>4.0828713160198404</v>
      </c>
      <c r="D4676">
        <v>7.6844016470511898</v>
      </c>
      <c r="E4676">
        <v>0.807411730376422</v>
      </c>
      <c r="F4676">
        <v>0.61577991764744</v>
      </c>
      <c r="G4676" t="s">
        <v>2</v>
      </c>
      <c r="H4676">
        <v>1</v>
      </c>
      <c r="I4676">
        <v>0.35113944191720797</v>
      </c>
      <c r="J4676">
        <v>0.246418368296867</v>
      </c>
      <c r="K4676">
        <v>1</v>
      </c>
      <c r="L4676">
        <v>0.97955963568566196</v>
      </c>
      <c r="M4676" t="s">
        <v>3</v>
      </c>
      <c r="N4676">
        <v>2450</v>
      </c>
      <c r="O4676">
        <f t="shared" si="77"/>
        <v>1872.1400000000003</v>
      </c>
    </row>
    <row r="4677" spans="1:15" x14ac:dyDescent="0.2">
      <c r="A4677" t="s">
        <v>4495</v>
      </c>
      <c r="B4677" t="s">
        <v>4496</v>
      </c>
      <c r="C4677">
        <v>3.4472549709660298</v>
      </c>
      <c r="D4677">
        <v>7.0940084462431798</v>
      </c>
      <c r="E4677">
        <v>0.85268141149717702</v>
      </c>
      <c r="F4677">
        <v>0.64529957768784096</v>
      </c>
      <c r="G4677" t="s">
        <v>2</v>
      </c>
      <c r="H4677">
        <v>0.99918975680222299</v>
      </c>
      <c r="I4677">
        <v>0.20111866710979301</v>
      </c>
      <c r="J4677">
        <v>0.276180256557712</v>
      </c>
      <c r="K4677">
        <v>1</v>
      </c>
      <c r="L4677">
        <v>1</v>
      </c>
      <c r="M4677" t="s">
        <v>3</v>
      </c>
      <c r="N4677">
        <v>3620.2</v>
      </c>
      <c r="O4677">
        <f t="shared" si="77"/>
        <v>1864.8266666666668</v>
      </c>
    </row>
    <row r="4678" spans="1:15" x14ac:dyDescent="0.2">
      <c r="A4678" t="s">
        <v>4496</v>
      </c>
      <c r="B4678" t="s">
        <v>4497</v>
      </c>
      <c r="C4678">
        <v>3.6247009079288</v>
      </c>
      <c r="D4678">
        <v>7.2385197810482103</v>
      </c>
      <c r="E4678">
        <v>0.82055936099362303</v>
      </c>
      <c r="F4678">
        <v>0.63807401094758898</v>
      </c>
      <c r="G4678" t="s">
        <v>2</v>
      </c>
      <c r="H4678">
        <v>0.99947395954806295</v>
      </c>
      <c r="I4678">
        <v>0.26009453771805802</v>
      </c>
      <c r="J4678">
        <v>0.27691694374326598</v>
      </c>
      <c r="K4678">
        <v>1</v>
      </c>
      <c r="L4678">
        <v>1</v>
      </c>
      <c r="M4678" t="s">
        <v>3</v>
      </c>
      <c r="N4678">
        <v>2423.1999999999998</v>
      </c>
      <c r="O4678">
        <f t="shared" si="77"/>
        <v>1840.2733333333338</v>
      </c>
    </row>
    <row r="4679" spans="1:15" x14ac:dyDescent="0.2">
      <c r="A4679" t="s">
        <v>4497</v>
      </c>
      <c r="B4679" t="s">
        <v>4498</v>
      </c>
      <c r="C4679">
        <v>4.0397995973217196</v>
      </c>
      <c r="D4679">
        <v>7.5268530224282397</v>
      </c>
      <c r="E4679">
        <v>0.79176290735455002</v>
      </c>
      <c r="F4679">
        <v>0.62365734887858704</v>
      </c>
      <c r="G4679" t="s">
        <v>2</v>
      </c>
      <c r="H4679">
        <v>1</v>
      </c>
      <c r="I4679">
        <v>0.237155974251089</v>
      </c>
      <c r="J4679">
        <v>0.32197996226827902</v>
      </c>
      <c r="K4679">
        <v>1</v>
      </c>
      <c r="L4679">
        <v>1</v>
      </c>
      <c r="M4679" t="s">
        <v>3</v>
      </c>
      <c r="N4679">
        <v>1690.8</v>
      </c>
      <c r="O4679">
        <f t="shared" si="77"/>
        <v>1826.797777777778</v>
      </c>
    </row>
    <row r="4680" spans="1:15" x14ac:dyDescent="0.2">
      <c r="A4680" t="s">
        <v>4498</v>
      </c>
      <c r="B4680" t="s">
        <v>4499</v>
      </c>
      <c r="C4680">
        <v>3.45689013805075</v>
      </c>
      <c r="D4680">
        <v>7.1721087873026299</v>
      </c>
      <c r="E4680">
        <v>0.82362805418108298</v>
      </c>
      <c r="F4680">
        <v>0.64139456063486799</v>
      </c>
      <c r="G4680" t="s">
        <v>2</v>
      </c>
      <c r="H4680">
        <v>1</v>
      </c>
      <c r="I4680">
        <v>0.20706515129280501</v>
      </c>
      <c r="J4680">
        <v>0.247949834742901</v>
      </c>
      <c r="K4680">
        <v>0.99987408420931401</v>
      </c>
      <c r="L4680">
        <v>1</v>
      </c>
      <c r="M4680" t="s">
        <v>3</v>
      </c>
      <c r="N4680">
        <v>1918.4</v>
      </c>
      <c r="O4680">
        <f t="shared" si="77"/>
        <v>1816.0377777777778</v>
      </c>
    </row>
    <row r="4681" spans="1:15" x14ac:dyDescent="0.2">
      <c r="A4681" t="s">
        <v>4499</v>
      </c>
      <c r="B4681" t="s">
        <v>4500</v>
      </c>
      <c r="C4681">
        <v>4.6684306569342997</v>
      </c>
      <c r="D4681">
        <v>7.6521441605839398</v>
      </c>
      <c r="E4681">
        <v>0.77769377824122299</v>
      </c>
      <c r="F4681">
        <v>0.61739279197080299</v>
      </c>
      <c r="G4681" t="s">
        <v>2</v>
      </c>
      <c r="H4681">
        <v>0.99879438685633803</v>
      </c>
      <c r="I4681">
        <v>0.23960447929245099</v>
      </c>
      <c r="J4681">
        <v>0.37100904425254699</v>
      </c>
      <c r="K4681">
        <v>1</v>
      </c>
      <c r="L4681">
        <v>1</v>
      </c>
      <c r="M4681" t="s">
        <v>3</v>
      </c>
      <c r="N4681">
        <v>1736</v>
      </c>
      <c r="O4681">
        <f t="shared" si="77"/>
        <v>1803.4822222222224</v>
      </c>
    </row>
    <row r="4682" spans="1:15" x14ac:dyDescent="0.2">
      <c r="A4682" t="s">
        <v>4500</v>
      </c>
      <c r="B4682" t="s">
        <v>4501</v>
      </c>
      <c r="C4682">
        <v>3.8296580078489999</v>
      </c>
      <c r="D4682">
        <v>7.59829938329284</v>
      </c>
      <c r="E4682">
        <v>0.83492853414443902</v>
      </c>
      <c r="F4682">
        <v>0.62008503083535704</v>
      </c>
      <c r="G4682" t="s">
        <v>2</v>
      </c>
      <c r="H4682">
        <v>0.99893822776386898</v>
      </c>
      <c r="I4682">
        <v>0.27556681763477903</v>
      </c>
      <c r="J4682">
        <v>0.21583165175847599</v>
      </c>
      <c r="K4682">
        <v>1</v>
      </c>
      <c r="L4682">
        <v>1</v>
      </c>
      <c r="M4682" t="s">
        <v>3</v>
      </c>
      <c r="N4682">
        <v>838.8</v>
      </c>
      <c r="O4682">
        <f t="shared" si="77"/>
        <v>1807.1822222222222</v>
      </c>
    </row>
    <row r="4683" spans="1:15" x14ac:dyDescent="0.2">
      <c r="A4683" t="s">
        <v>4501</v>
      </c>
      <c r="B4683" t="s">
        <v>4502</v>
      </c>
      <c r="C4683">
        <v>3.5177152673394798</v>
      </c>
      <c r="D4683">
        <v>7.3827571397895602</v>
      </c>
      <c r="E4683">
        <v>0.83562078190002298</v>
      </c>
      <c r="F4683">
        <v>0.63086214301052101</v>
      </c>
      <c r="G4683" t="s">
        <v>2</v>
      </c>
      <c r="H4683">
        <v>0.99740200242469301</v>
      </c>
      <c r="I4683">
        <v>0.236434648031009</v>
      </c>
      <c r="J4683">
        <v>0.21734788279307701</v>
      </c>
      <c r="K4683">
        <v>1</v>
      </c>
      <c r="L4683">
        <v>1</v>
      </c>
      <c r="M4683" t="s">
        <v>3</v>
      </c>
      <c r="N4683">
        <v>728</v>
      </c>
      <c r="O4683">
        <f t="shared" si="77"/>
        <v>1827.6066666666663</v>
      </c>
    </row>
    <row r="4684" spans="1:15" x14ac:dyDescent="0.2">
      <c r="A4684" t="s">
        <v>4502</v>
      </c>
      <c r="B4684" t="s">
        <v>4503</v>
      </c>
      <c r="C4684">
        <v>3.9172445677300001</v>
      </c>
      <c r="D4684">
        <v>7.7151525658807198</v>
      </c>
      <c r="E4684">
        <v>0.79808017692113298</v>
      </c>
      <c r="F4684">
        <v>0.61424237170596396</v>
      </c>
      <c r="G4684" t="s">
        <v>2</v>
      </c>
      <c r="H4684">
        <v>1</v>
      </c>
      <c r="I4684">
        <v>0.28821628599489002</v>
      </c>
      <c r="J4684">
        <v>0.214505604305472</v>
      </c>
      <c r="K4684">
        <v>1</v>
      </c>
      <c r="L4684">
        <v>1</v>
      </c>
      <c r="M4684" t="s">
        <v>3</v>
      </c>
      <c r="N4684">
        <v>1366.6</v>
      </c>
      <c r="O4684">
        <f t="shared" si="77"/>
        <v>1842.8399999999997</v>
      </c>
    </row>
    <row r="4685" spans="1:15" x14ac:dyDescent="0.2">
      <c r="A4685" t="s">
        <v>4503</v>
      </c>
      <c r="B4685" t="s">
        <v>4504</v>
      </c>
      <c r="C4685">
        <v>3.57519235252972</v>
      </c>
      <c r="D4685">
        <v>7.6618481386492503</v>
      </c>
      <c r="E4685">
        <v>0.82124038237351304</v>
      </c>
      <c r="F4685">
        <v>0.61690759306753695</v>
      </c>
      <c r="G4685" t="s">
        <v>2</v>
      </c>
      <c r="H4685">
        <v>1</v>
      </c>
      <c r="I4685">
        <v>0.238374574716025</v>
      </c>
      <c r="J4685">
        <v>0.21592370931577401</v>
      </c>
      <c r="K4685">
        <v>1</v>
      </c>
      <c r="L4685">
        <v>1</v>
      </c>
      <c r="M4685" t="s">
        <v>3</v>
      </c>
      <c r="N4685">
        <v>1012.4</v>
      </c>
      <c r="O4685">
        <f t="shared" si="77"/>
        <v>1840.5733333333335</v>
      </c>
    </row>
    <row r="4686" spans="1:15" x14ac:dyDescent="0.2">
      <c r="A4686" t="s">
        <v>4504</v>
      </c>
      <c r="B4686" t="s">
        <v>4505</v>
      </c>
      <c r="C4686">
        <v>3.86232653981132</v>
      </c>
      <c r="D4686">
        <v>7.7828648700859597</v>
      </c>
      <c r="E4686">
        <v>0.81431122404753198</v>
      </c>
      <c r="F4686">
        <v>0.61085675649570104</v>
      </c>
      <c r="G4686" t="s">
        <v>2</v>
      </c>
      <c r="H4686">
        <v>0.99621502750090296</v>
      </c>
      <c r="I4686">
        <v>0.24322428363870899</v>
      </c>
      <c r="J4686">
        <v>0.23706923742664099</v>
      </c>
      <c r="K4686">
        <v>1</v>
      </c>
      <c r="L4686">
        <v>1</v>
      </c>
      <c r="M4686" t="s">
        <v>3</v>
      </c>
      <c r="N4686">
        <v>2467.4</v>
      </c>
      <c r="O4686">
        <f t="shared" si="77"/>
        <v>1844.4977777777776</v>
      </c>
    </row>
    <row r="4687" spans="1:15" x14ac:dyDescent="0.2">
      <c r="A4687" t="s">
        <v>4505</v>
      </c>
      <c r="B4687" t="s">
        <v>4506</v>
      </c>
      <c r="C4687">
        <v>4.8969861078408199</v>
      </c>
      <c r="D4687">
        <v>8.8783847421709403</v>
      </c>
      <c r="E4687">
        <v>0.79764520215533696</v>
      </c>
      <c r="F4687">
        <v>0.55608076289145203</v>
      </c>
      <c r="G4687" t="s">
        <v>2</v>
      </c>
      <c r="H4687">
        <v>1</v>
      </c>
      <c r="I4687">
        <v>0.27214424854834302</v>
      </c>
      <c r="J4687">
        <v>0.19783762640819</v>
      </c>
      <c r="K4687">
        <v>1</v>
      </c>
      <c r="L4687">
        <v>1</v>
      </c>
      <c r="M4687" t="s">
        <v>3</v>
      </c>
      <c r="N4687">
        <v>662.2</v>
      </c>
      <c r="O4687">
        <f t="shared" si="77"/>
        <v>1838.4511111111108</v>
      </c>
    </row>
    <row r="4688" spans="1:15" x14ac:dyDescent="0.2">
      <c r="A4688" t="s">
        <v>4506</v>
      </c>
      <c r="B4688" t="s">
        <v>4507</v>
      </c>
      <c r="C4688">
        <v>3.57555970149253</v>
      </c>
      <c r="D4688">
        <v>7.5202114427860698</v>
      </c>
      <c r="E4688">
        <v>0.82299209398551798</v>
      </c>
      <c r="F4688">
        <v>0.623989427860696</v>
      </c>
      <c r="G4688" t="s">
        <v>2</v>
      </c>
      <c r="H4688">
        <v>1</v>
      </c>
      <c r="I4688">
        <v>0.218460527136009</v>
      </c>
      <c r="J4688">
        <v>0.218648290532791</v>
      </c>
      <c r="K4688">
        <v>1</v>
      </c>
      <c r="L4688">
        <v>1</v>
      </c>
      <c r="M4688" t="s">
        <v>3</v>
      </c>
      <c r="N4688">
        <v>754.8</v>
      </c>
      <c r="O4688">
        <f t="shared" si="77"/>
        <v>1845.4688888888886</v>
      </c>
    </row>
    <row r="4689" spans="1:15" x14ac:dyDescent="0.2">
      <c r="A4689" t="s">
        <v>4507</v>
      </c>
      <c r="B4689" t="s">
        <v>4508</v>
      </c>
      <c r="C4689">
        <v>3.9085050551825198</v>
      </c>
      <c r="D4689">
        <v>7.8679092382495899</v>
      </c>
      <c r="E4689">
        <v>0.80058647677640105</v>
      </c>
      <c r="F4689">
        <v>0.60660453808752002</v>
      </c>
      <c r="G4689" t="s">
        <v>2</v>
      </c>
      <c r="H4689">
        <v>1</v>
      </c>
      <c r="I4689">
        <v>0.26541739998724401</v>
      </c>
      <c r="J4689">
        <v>0.22044927085742799</v>
      </c>
      <c r="K4689">
        <v>1</v>
      </c>
      <c r="L4689">
        <v>1</v>
      </c>
      <c r="M4689" t="s">
        <v>3</v>
      </c>
      <c r="N4689">
        <v>2055.6</v>
      </c>
      <c r="O4689">
        <f t="shared" si="77"/>
        <v>1858.304444444444</v>
      </c>
    </row>
    <row r="4690" spans="1:15" x14ac:dyDescent="0.2">
      <c r="A4690" t="s">
        <v>4508</v>
      </c>
      <c r="B4690" t="s">
        <v>4509</v>
      </c>
      <c r="C4690">
        <v>3.6073710559251602</v>
      </c>
      <c r="D4690">
        <v>7.5741057901323998</v>
      </c>
      <c r="E4690">
        <v>0.82488490019780703</v>
      </c>
      <c r="F4690">
        <v>0.62129471049337903</v>
      </c>
      <c r="G4690" t="s">
        <v>2</v>
      </c>
      <c r="H4690">
        <v>1</v>
      </c>
      <c r="I4690">
        <v>0.23050241136496499</v>
      </c>
      <c r="J4690">
        <v>0.21048935996735099</v>
      </c>
      <c r="K4690">
        <v>1</v>
      </c>
      <c r="L4690">
        <v>1</v>
      </c>
      <c r="M4690" t="s">
        <v>3</v>
      </c>
      <c r="N4690">
        <v>2411.6</v>
      </c>
      <c r="O4690">
        <f t="shared" si="77"/>
        <v>1877.8955555555549</v>
      </c>
    </row>
    <row r="4691" spans="1:15" x14ac:dyDescent="0.2">
      <c r="A4691" t="s">
        <v>4509</v>
      </c>
      <c r="B4691" t="s">
        <v>4510</v>
      </c>
      <c r="C4691">
        <v>3.1659451086308898</v>
      </c>
      <c r="D4691">
        <v>7.2001231282519704</v>
      </c>
      <c r="E4691">
        <v>0.85991393324641996</v>
      </c>
      <c r="F4691">
        <v>0.63999384358740097</v>
      </c>
      <c r="G4691" t="s">
        <v>2</v>
      </c>
      <c r="H4691">
        <v>1</v>
      </c>
      <c r="I4691">
        <v>0.24657873076158099</v>
      </c>
      <c r="J4691">
        <v>0.21514095532414401</v>
      </c>
      <c r="K4691">
        <v>1</v>
      </c>
      <c r="L4691">
        <v>1</v>
      </c>
      <c r="M4691" t="s">
        <v>3</v>
      </c>
      <c r="N4691">
        <v>4011.2</v>
      </c>
      <c r="O4691">
        <f t="shared" si="77"/>
        <v>1859.3733333333328</v>
      </c>
    </row>
    <row r="4692" spans="1:15" x14ac:dyDescent="0.2">
      <c r="A4692" t="s">
        <v>4510</v>
      </c>
      <c r="B4692" t="s">
        <v>4511</v>
      </c>
      <c r="C4692">
        <v>3.5931029869217599</v>
      </c>
      <c r="D4692">
        <v>7.5071077365621903</v>
      </c>
      <c r="E4692">
        <v>0.83365263949436197</v>
      </c>
      <c r="F4692">
        <v>0.62464461317189002</v>
      </c>
      <c r="G4692" t="s">
        <v>2</v>
      </c>
      <c r="H4692">
        <v>1</v>
      </c>
      <c r="I4692">
        <v>0.24780002475593799</v>
      </c>
      <c r="J4692">
        <v>0.23138136678148999</v>
      </c>
      <c r="K4692">
        <v>1</v>
      </c>
      <c r="L4692">
        <v>1</v>
      </c>
      <c r="M4692" t="s">
        <v>3</v>
      </c>
      <c r="N4692">
        <v>2374.4</v>
      </c>
      <c r="O4692">
        <f t="shared" si="77"/>
        <v>1834.1577777777773</v>
      </c>
    </row>
    <row r="4693" spans="1:15" x14ac:dyDescent="0.2">
      <c r="A4693" t="s">
        <v>4511</v>
      </c>
      <c r="B4693" t="s">
        <v>4512</v>
      </c>
      <c r="C4693">
        <v>3.56891286644951</v>
      </c>
      <c r="D4693">
        <v>7.4259466612377798</v>
      </c>
      <c r="E4693">
        <v>0.82675180259953795</v>
      </c>
      <c r="F4693">
        <v>0.62870266693811006</v>
      </c>
      <c r="G4693" t="s">
        <v>2</v>
      </c>
      <c r="H4693">
        <v>1</v>
      </c>
      <c r="I4693">
        <v>0.247466723151789</v>
      </c>
      <c r="J4693">
        <v>0.227852916344532</v>
      </c>
      <c r="K4693">
        <v>1</v>
      </c>
      <c r="L4693">
        <v>1</v>
      </c>
      <c r="M4693" t="s">
        <v>3</v>
      </c>
      <c r="N4693">
        <v>1554.4</v>
      </c>
      <c r="O4693">
        <f t="shared" si="77"/>
        <v>1816.3355555555547</v>
      </c>
    </row>
    <row r="4694" spans="1:15" x14ac:dyDescent="0.2">
      <c r="A4694" t="s">
        <v>4512</v>
      </c>
      <c r="B4694" t="s">
        <v>4513</v>
      </c>
      <c r="C4694">
        <v>4.99847141546927</v>
      </c>
      <c r="D4694">
        <v>10.487007031488799</v>
      </c>
      <c r="E4694">
        <v>0.73126497766294196</v>
      </c>
      <c r="F4694">
        <v>0.47564964842555701</v>
      </c>
      <c r="G4694" t="s">
        <v>2</v>
      </c>
      <c r="H4694">
        <v>0.99697456368510096</v>
      </c>
      <c r="I4694">
        <v>0.24009448638421399</v>
      </c>
      <c r="J4694">
        <v>5.1489403743394398E-2</v>
      </c>
      <c r="K4694">
        <v>1</v>
      </c>
      <c r="L4694">
        <v>1</v>
      </c>
      <c r="M4694" t="s">
        <v>3</v>
      </c>
      <c r="N4694">
        <v>244</v>
      </c>
      <c r="O4694">
        <f t="shared" si="77"/>
        <v>1820.7288888888879</v>
      </c>
    </row>
    <row r="4695" spans="1:15" x14ac:dyDescent="0.2">
      <c r="A4695" t="s">
        <v>4513</v>
      </c>
      <c r="B4695" t="s">
        <v>4514</v>
      </c>
      <c r="C4695">
        <v>2.80585476025017</v>
      </c>
      <c r="D4695">
        <v>6.8738707435719197</v>
      </c>
      <c r="E4695">
        <v>0.86764836036555704</v>
      </c>
      <c r="F4695">
        <v>0.65630646282140304</v>
      </c>
      <c r="G4695" t="s">
        <v>2</v>
      </c>
      <c r="H4695">
        <v>1</v>
      </c>
      <c r="I4695">
        <v>0.259001452145315</v>
      </c>
      <c r="J4695">
        <v>0.23171394920952701</v>
      </c>
      <c r="K4695">
        <v>1</v>
      </c>
      <c r="L4695">
        <v>1</v>
      </c>
      <c r="M4695" t="s">
        <v>3</v>
      </c>
      <c r="N4695">
        <v>903.6</v>
      </c>
      <c r="O4695">
        <f t="shared" si="77"/>
        <v>1842.8644444444437</v>
      </c>
    </row>
    <row r="4696" spans="1:15" x14ac:dyDescent="0.2">
      <c r="A4696" t="s">
        <v>4514</v>
      </c>
      <c r="B4696" t="s">
        <v>4515</v>
      </c>
      <c r="C4696">
        <v>3.7655972489891498</v>
      </c>
      <c r="D4696">
        <v>7.4544836186373402</v>
      </c>
      <c r="E4696">
        <v>0.80589704902117698</v>
      </c>
      <c r="F4696">
        <v>0.62727581906813201</v>
      </c>
      <c r="G4696" t="s">
        <v>2</v>
      </c>
      <c r="H4696">
        <v>1</v>
      </c>
      <c r="I4696">
        <v>0.23849878170344499</v>
      </c>
      <c r="J4696">
        <v>0.24983114262108599</v>
      </c>
      <c r="K4696">
        <v>1</v>
      </c>
      <c r="L4696">
        <v>1</v>
      </c>
      <c r="M4696" t="s">
        <v>3</v>
      </c>
      <c r="N4696">
        <v>2099.6</v>
      </c>
      <c r="O4696">
        <f t="shared" si="77"/>
        <v>1894.5244444444436</v>
      </c>
    </row>
    <row r="4697" spans="1:15" x14ac:dyDescent="0.2">
      <c r="A4697" t="s">
        <v>4515</v>
      </c>
      <c r="B4697" t="s">
        <v>4516</v>
      </c>
      <c r="C4697">
        <v>3.39691591940869</v>
      </c>
      <c r="D4697">
        <v>7.0085543841218598</v>
      </c>
      <c r="E4697">
        <v>0.83668673464381205</v>
      </c>
      <c r="F4697">
        <v>0.64957228079390605</v>
      </c>
      <c r="G4697" t="s">
        <v>2</v>
      </c>
      <c r="H4697">
        <v>1</v>
      </c>
      <c r="I4697">
        <v>0.222102012071375</v>
      </c>
      <c r="J4697">
        <v>0.25424237395307703</v>
      </c>
      <c r="K4697">
        <v>1</v>
      </c>
      <c r="L4697">
        <v>0.99758893013241601</v>
      </c>
      <c r="M4697" t="s">
        <v>3</v>
      </c>
      <c r="N4697">
        <v>2114.8000000000002</v>
      </c>
      <c r="O4697">
        <f t="shared" si="77"/>
        <v>1884.1422222222213</v>
      </c>
    </row>
    <row r="4698" spans="1:15" x14ac:dyDescent="0.2">
      <c r="A4698" t="s">
        <v>4516</v>
      </c>
      <c r="B4698" t="s">
        <v>4517</v>
      </c>
      <c r="C4698">
        <v>4.0198157598250299</v>
      </c>
      <c r="D4698">
        <v>7.9744847239711003</v>
      </c>
      <c r="E4698">
        <v>0.804863312629852</v>
      </c>
      <c r="F4698">
        <v>0.60127576380144399</v>
      </c>
      <c r="G4698" t="s">
        <v>2</v>
      </c>
      <c r="H4698">
        <v>0.99526995100223303</v>
      </c>
      <c r="I4698">
        <v>0.244538914333577</v>
      </c>
      <c r="J4698">
        <v>0.210076940510594</v>
      </c>
      <c r="K4698">
        <v>1</v>
      </c>
      <c r="L4698">
        <v>1</v>
      </c>
      <c r="M4698" t="s">
        <v>3</v>
      </c>
      <c r="N4698">
        <v>1189.5999999999999</v>
      </c>
      <c r="O4698">
        <f t="shared" si="77"/>
        <v>1881.633333333333</v>
      </c>
    </row>
    <row r="4699" spans="1:15" x14ac:dyDescent="0.2">
      <c r="A4699" t="s">
        <v>4517</v>
      </c>
      <c r="B4699" t="s">
        <v>4518</v>
      </c>
      <c r="C4699">
        <v>3.5850035687416799</v>
      </c>
      <c r="D4699">
        <v>7.4731379849148301</v>
      </c>
      <c r="E4699">
        <v>0.81328106412803702</v>
      </c>
      <c r="F4699">
        <v>0.62634310075425803</v>
      </c>
      <c r="G4699" t="s">
        <v>2</v>
      </c>
      <c r="H4699">
        <v>1</v>
      </c>
      <c r="I4699">
        <v>0.25532082061959199</v>
      </c>
      <c r="J4699">
        <v>0.226897458473861</v>
      </c>
      <c r="K4699">
        <v>1</v>
      </c>
      <c r="L4699">
        <v>1</v>
      </c>
      <c r="M4699" t="s">
        <v>3</v>
      </c>
      <c r="N4699">
        <v>4129.6000000000004</v>
      </c>
      <c r="O4699">
        <f t="shared" si="77"/>
        <v>1878.1777777777775</v>
      </c>
    </row>
    <row r="4700" spans="1:15" x14ac:dyDescent="0.2">
      <c r="A4700" t="s">
        <v>4518</v>
      </c>
      <c r="B4700" t="s">
        <v>4519</v>
      </c>
      <c r="C4700">
        <v>3.2405811243020501</v>
      </c>
      <c r="D4700">
        <v>7.1913048192117897</v>
      </c>
      <c r="E4700">
        <v>0.83633428665141096</v>
      </c>
      <c r="F4700">
        <v>0.64043475903941005</v>
      </c>
      <c r="G4700" t="s">
        <v>2</v>
      </c>
      <c r="H4700">
        <v>1</v>
      </c>
      <c r="I4700">
        <v>0.25136543693172497</v>
      </c>
      <c r="J4700">
        <v>0.217354406480609</v>
      </c>
      <c r="K4700">
        <v>1</v>
      </c>
      <c r="L4700">
        <v>1</v>
      </c>
      <c r="M4700" t="s">
        <v>3</v>
      </c>
      <c r="N4700">
        <v>1458.2</v>
      </c>
      <c r="O4700">
        <f t="shared" si="77"/>
        <v>1852.4755555555555</v>
      </c>
    </row>
    <row r="4701" spans="1:15" x14ac:dyDescent="0.2">
      <c r="A4701" t="s">
        <v>4519</v>
      </c>
      <c r="B4701" t="s">
        <v>4520</v>
      </c>
      <c r="C4701">
        <v>3.55644086089772</v>
      </c>
      <c r="D4701">
        <v>7.6650053964827602</v>
      </c>
      <c r="E4701">
        <v>0.854244227012388</v>
      </c>
      <c r="F4701">
        <v>0.61674973017586099</v>
      </c>
      <c r="G4701" t="s">
        <v>2</v>
      </c>
      <c r="H4701">
        <v>1</v>
      </c>
      <c r="I4701">
        <v>0.25282694546600698</v>
      </c>
      <c r="J4701">
        <v>0.21418064809488799</v>
      </c>
      <c r="K4701">
        <v>1</v>
      </c>
      <c r="L4701">
        <v>1</v>
      </c>
      <c r="M4701" t="s">
        <v>3</v>
      </c>
      <c r="N4701">
        <v>2502.8000000000002</v>
      </c>
      <c r="O4701">
        <f t="shared" si="77"/>
        <v>1847.804444444444</v>
      </c>
    </row>
    <row r="4702" spans="1:15" x14ac:dyDescent="0.2">
      <c r="A4702" t="s">
        <v>4520</v>
      </c>
      <c r="B4702" t="s">
        <v>4521</v>
      </c>
      <c r="C4702">
        <v>3.88374702005328</v>
      </c>
      <c r="D4702">
        <v>7.7848829056233297</v>
      </c>
      <c r="E4702">
        <v>0.81680438584654302</v>
      </c>
      <c r="F4702">
        <v>0.61075585471883298</v>
      </c>
      <c r="G4702" t="s">
        <v>2</v>
      </c>
      <c r="H4702">
        <v>0.932838541516818</v>
      </c>
      <c r="I4702">
        <v>0.22027410623361501</v>
      </c>
      <c r="J4702">
        <v>0.21793169484812999</v>
      </c>
      <c r="K4702">
        <v>1</v>
      </c>
      <c r="L4702">
        <v>0.99530130576110198</v>
      </c>
      <c r="M4702" t="s">
        <v>3</v>
      </c>
      <c r="N4702">
        <v>1123.4000000000001</v>
      </c>
      <c r="O4702">
        <f t="shared" si="77"/>
        <v>1842.0622222222219</v>
      </c>
    </row>
    <row r="4703" spans="1:15" x14ac:dyDescent="0.2">
      <c r="A4703" t="s">
        <v>4521</v>
      </c>
      <c r="B4703" t="s">
        <v>4522</v>
      </c>
      <c r="C4703">
        <v>4.0450211343753004</v>
      </c>
      <c r="D4703">
        <v>8.1127166683049907</v>
      </c>
      <c r="E4703">
        <v>0.80171465027571998</v>
      </c>
      <c r="F4703">
        <v>0.59436416658475</v>
      </c>
      <c r="G4703" t="s">
        <v>2</v>
      </c>
      <c r="H4703">
        <v>1</v>
      </c>
      <c r="I4703">
        <v>0.24626765131468401</v>
      </c>
      <c r="J4703">
        <v>0.21874478044458701</v>
      </c>
      <c r="K4703">
        <v>1</v>
      </c>
      <c r="L4703">
        <v>1</v>
      </c>
      <c r="M4703" t="s">
        <v>3</v>
      </c>
      <c r="N4703">
        <v>2424.6</v>
      </c>
      <c r="O4703">
        <f t="shared" si="77"/>
        <v>1839.2777777777771</v>
      </c>
    </row>
    <row r="4704" spans="1:15" x14ac:dyDescent="0.2">
      <c r="A4704" t="s">
        <v>4522</v>
      </c>
      <c r="B4704" t="s">
        <v>4523</v>
      </c>
      <c r="C4704">
        <v>6.1729490022172904</v>
      </c>
      <c r="D4704">
        <v>9.7204976595220494</v>
      </c>
      <c r="E4704">
        <v>0.69440846523676703</v>
      </c>
      <c r="F4704">
        <v>0.51397511702389698</v>
      </c>
      <c r="G4704" t="s">
        <v>2</v>
      </c>
      <c r="H4704">
        <v>1</v>
      </c>
      <c r="I4704">
        <v>0.262345458918187</v>
      </c>
      <c r="J4704">
        <v>0.22335189398990701</v>
      </c>
      <c r="K4704">
        <v>1</v>
      </c>
      <c r="L4704">
        <v>1</v>
      </c>
      <c r="M4704" t="s">
        <v>3</v>
      </c>
      <c r="N4704">
        <v>1281.4000000000001</v>
      </c>
      <c r="O4704">
        <f t="shared" si="77"/>
        <v>1829.7844444444438</v>
      </c>
    </row>
    <row r="4705" spans="1:15" x14ac:dyDescent="0.2">
      <c r="A4705" t="s">
        <v>4523</v>
      </c>
      <c r="B4705" t="s">
        <v>4524</v>
      </c>
      <c r="C4705">
        <v>4.2361173525069002</v>
      </c>
      <c r="D4705">
        <v>8.3315786094883393</v>
      </c>
      <c r="E4705">
        <v>0.81896934390996101</v>
      </c>
      <c r="F4705">
        <v>0.58342106952558204</v>
      </c>
      <c r="G4705" t="s">
        <v>2</v>
      </c>
      <c r="H4705">
        <v>1</v>
      </c>
      <c r="I4705">
        <v>0.24158142225631199</v>
      </c>
      <c r="J4705">
        <v>0.17590442237037099</v>
      </c>
      <c r="K4705">
        <v>1</v>
      </c>
      <c r="L4705">
        <v>1</v>
      </c>
      <c r="M4705" t="s">
        <v>3</v>
      </c>
      <c r="N4705">
        <v>1228.8</v>
      </c>
      <c r="O4705">
        <f t="shared" si="77"/>
        <v>1832.4733333333327</v>
      </c>
    </row>
    <row r="4706" spans="1:15" x14ac:dyDescent="0.2">
      <c r="A4706" t="s">
        <v>4524</v>
      </c>
      <c r="B4706" t="s">
        <v>4525</v>
      </c>
      <c r="C4706">
        <v>3.6771991984433501</v>
      </c>
      <c r="D4706">
        <v>7.5486597159701398</v>
      </c>
      <c r="E4706">
        <v>0.83583932149806395</v>
      </c>
      <c r="F4706">
        <v>0.62256701420149196</v>
      </c>
      <c r="G4706" t="s">
        <v>2</v>
      </c>
      <c r="H4706">
        <v>1</v>
      </c>
      <c r="I4706">
        <v>0.27378567610341997</v>
      </c>
      <c r="J4706">
        <v>0.22524813446209899</v>
      </c>
      <c r="K4706">
        <v>1</v>
      </c>
      <c r="L4706">
        <v>1</v>
      </c>
      <c r="M4706" t="s">
        <v>3</v>
      </c>
      <c r="N4706">
        <v>2737.4</v>
      </c>
      <c r="O4706">
        <f t="shared" si="77"/>
        <v>1845.9977777777774</v>
      </c>
    </row>
    <row r="4707" spans="1:15" x14ac:dyDescent="0.2">
      <c r="A4707" t="s">
        <v>4525</v>
      </c>
      <c r="B4707" t="s">
        <v>4526</v>
      </c>
      <c r="C4707">
        <v>4.1745303949119901</v>
      </c>
      <c r="D4707">
        <v>8.1146280136074491</v>
      </c>
      <c r="E4707">
        <v>0.80121283833752399</v>
      </c>
      <c r="F4707">
        <v>0.59426859931962706</v>
      </c>
      <c r="G4707" t="s">
        <v>2</v>
      </c>
      <c r="H4707">
        <v>1</v>
      </c>
      <c r="I4707">
        <v>0.25298477216156401</v>
      </c>
      <c r="J4707">
        <v>0.22404921523059701</v>
      </c>
      <c r="K4707">
        <v>1</v>
      </c>
      <c r="L4707">
        <v>1</v>
      </c>
      <c r="M4707" t="s">
        <v>3</v>
      </c>
      <c r="N4707">
        <v>1605</v>
      </c>
      <c r="O4707">
        <f t="shared" si="77"/>
        <v>1831.4933333333329</v>
      </c>
    </row>
    <row r="4708" spans="1:15" x14ac:dyDescent="0.2">
      <c r="A4708" t="s">
        <v>4526</v>
      </c>
      <c r="B4708" t="s">
        <v>4527</v>
      </c>
      <c r="C4708">
        <v>3.4038370813020902</v>
      </c>
      <c r="D4708">
        <v>7.4396917754363896</v>
      </c>
      <c r="E4708">
        <v>0.81699800638160802</v>
      </c>
      <c r="F4708">
        <v>0.62801541122818005</v>
      </c>
      <c r="G4708" t="s">
        <v>2</v>
      </c>
      <c r="H4708">
        <v>0.96134361772861399</v>
      </c>
      <c r="I4708">
        <v>0.240400485831604</v>
      </c>
      <c r="J4708">
        <v>0.22406815915208</v>
      </c>
      <c r="K4708">
        <v>1</v>
      </c>
      <c r="L4708">
        <v>1</v>
      </c>
      <c r="M4708" t="s">
        <v>3</v>
      </c>
      <c r="N4708">
        <v>1508.6</v>
      </c>
      <c r="O4708">
        <f t="shared" si="77"/>
        <v>1828.4244444444444</v>
      </c>
    </row>
    <row r="4709" spans="1:15" x14ac:dyDescent="0.2">
      <c r="A4709" t="s">
        <v>4527</v>
      </c>
      <c r="B4709" t="s">
        <v>4528</v>
      </c>
      <c r="C4709">
        <v>3.8086254612546102</v>
      </c>
      <c r="D4709">
        <v>7.6943726937269297</v>
      </c>
      <c r="E4709">
        <v>0.81511526887113495</v>
      </c>
      <c r="F4709">
        <v>0.61528136531365296</v>
      </c>
      <c r="G4709" t="s">
        <v>2</v>
      </c>
      <c r="H4709">
        <v>1</v>
      </c>
      <c r="I4709">
        <v>0.26686096405374798</v>
      </c>
      <c r="J4709">
        <v>0.226726959211943</v>
      </c>
      <c r="K4709">
        <v>1</v>
      </c>
      <c r="L4709">
        <v>0.98819206263099901</v>
      </c>
      <c r="M4709" t="s">
        <v>3</v>
      </c>
      <c r="N4709">
        <v>1717</v>
      </c>
      <c r="O4709">
        <f t="shared" si="77"/>
        <v>1833.7155555555551</v>
      </c>
    </row>
    <row r="4710" spans="1:15" x14ac:dyDescent="0.2">
      <c r="A4710" t="s">
        <v>4528</v>
      </c>
      <c r="B4710" t="s">
        <v>4529</v>
      </c>
      <c r="C4710">
        <v>3.4486592544146499</v>
      </c>
      <c r="D4710">
        <v>7.5351536952256302</v>
      </c>
      <c r="E4710">
        <v>0.81849161818870197</v>
      </c>
      <c r="F4710">
        <v>0.62324231523871798</v>
      </c>
      <c r="G4710" t="s">
        <v>2</v>
      </c>
      <c r="H4710">
        <v>0.97673735096587699</v>
      </c>
      <c r="I4710">
        <v>0.24747986492145699</v>
      </c>
      <c r="J4710">
        <v>0.221728030797255</v>
      </c>
      <c r="K4710">
        <v>1</v>
      </c>
      <c r="L4710">
        <v>1</v>
      </c>
      <c r="M4710" t="s">
        <v>3</v>
      </c>
      <c r="N4710">
        <v>1450.2</v>
      </c>
      <c r="O4710">
        <f t="shared" si="77"/>
        <v>1830.5044444444441</v>
      </c>
    </row>
    <row r="4711" spans="1:15" x14ac:dyDescent="0.2">
      <c r="A4711" t="s">
        <v>4529</v>
      </c>
      <c r="B4711" t="s">
        <v>4530</v>
      </c>
      <c r="C4711">
        <v>3.8010056081995698</v>
      </c>
      <c r="D4711">
        <v>7.6002062786050404</v>
      </c>
      <c r="E4711">
        <v>0.82070728263209503</v>
      </c>
      <c r="F4711">
        <v>0.61998968606974703</v>
      </c>
      <c r="G4711" t="s">
        <v>2</v>
      </c>
      <c r="H4711">
        <v>1</v>
      </c>
      <c r="I4711">
        <v>0.24795586315517601</v>
      </c>
      <c r="J4711">
        <v>0.21911366494649301</v>
      </c>
      <c r="K4711">
        <v>1</v>
      </c>
      <c r="L4711">
        <v>1</v>
      </c>
      <c r="M4711" t="s">
        <v>3</v>
      </c>
      <c r="N4711">
        <v>1223.5999999999999</v>
      </c>
      <c r="O4711">
        <f t="shared" si="77"/>
        <v>1830.6644444444444</v>
      </c>
    </row>
    <row r="4712" spans="1:15" x14ac:dyDescent="0.2">
      <c r="A4712" t="s">
        <v>4530</v>
      </c>
      <c r="B4712" t="s">
        <v>4531</v>
      </c>
      <c r="C4712">
        <v>3.6621715418938998</v>
      </c>
      <c r="D4712">
        <v>7.9252354982647404</v>
      </c>
      <c r="E4712">
        <v>0.79878178341242301</v>
      </c>
      <c r="F4712">
        <v>0.603738225086762</v>
      </c>
      <c r="G4712" t="s">
        <v>2</v>
      </c>
      <c r="H4712">
        <v>1</v>
      </c>
      <c r="I4712">
        <v>0.247416277149868</v>
      </c>
      <c r="J4712">
        <v>0.20529602231897201</v>
      </c>
      <c r="K4712">
        <v>1</v>
      </c>
      <c r="L4712">
        <v>1</v>
      </c>
      <c r="M4712" t="s">
        <v>3</v>
      </c>
      <c r="N4712">
        <v>789.4</v>
      </c>
      <c r="O4712">
        <f t="shared" si="77"/>
        <v>1854.48</v>
      </c>
    </row>
    <row r="4713" spans="1:15" x14ac:dyDescent="0.2">
      <c r="A4713" t="s">
        <v>4531</v>
      </c>
      <c r="B4713" t="s">
        <v>4532</v>
      </c>
      <c r="C4713">
        <v>3.4911460733328901</v>
      </c>
      <c r="D4713">
        <v>7.2646962016983698</v>
      </c>
      <c r="E4713">
        <v>0.84951956580461596</v>
      </c>
      <c r="F4713">
        <v>0.63676518991508102</v>
      </c>
      <c r="G4713" t="s">
        <v>2</v>
      </c>
      <c r="H4713">
        <v>1</v>
      </c>
      <c r="I4713">
        <v>0.23336797919281099</v>
      </c>
      <c r="J4713">
        <v>0.254717888016815</v>
      </c>
      <c r="K4713">
        <v>1</v>
      </c>
      <c r="L4713">
        <v>1</v>
      </c>
      <c r="M4713" t="s">
        <v>3</v>
      </c>
      <c r="N4713">
        <v>1198</v>
      </c>
      <c r="O4713">
        <f t="shared" si="77"/>
        <v>1866.1777777777781</v>
      </c>
    </row>
    <row r="4714" spans="1:15" x14ac:dyDescent="0.2">
      <c r="A4714" t="s">
        <v>4532</v>
      </c>
      <c r="B4714" t="s">
        <v>4533</v>
      </c>
      <c r="C4714">
        <v>3.2783332317259002</v>
      </c>
      <c r="D4714">
        <v>7.25349021520453</v>
      </c>
      <c r="E4714">
        <v>0.86340278201141996</v>
      </c>
      <c r="F4714">
        <v>0.63732548923977295</v>
      </c>
      <c r="G4714" t="s">
        <v>2</v>
      </c>
      <c r="H4714">
        <v>1</v>
      </c>
      <c r="I4714">
        <v>0.247512029541823</v>
      </c>
      <c r="J4714">
        <v>0.223004247721454</v>
      </c>
      <c r="K4714">
        <v>1</v>
      </c>
      <c r="L4714">
        <v>1</v>
      </c>
      <c r="M4714" t="s">
        <v>3</v>
      </c>
      <c r="N4714">
        <v>2607.6</v>
      </c>
      <c r="O4714">
        <f t="shared" si="77"/>
        <v>1895</v>
      </c>
    </row>
    <row r="4715" spans="1:15" x14ac:dyDescent="0.2">
      <c r="A4715" t="s">
        <v>4533</v>
      </c>
      <c r="B4715" t="s">
        <v>4534</v>
      </c>
      <c r="C4715">
        <v>3.0779720279720202</v>
      </c>
      <c r="D4715">
        <v>7.0830919080918999</v>
      </c>
      <c r="E4715">
        <v>0.83800147221199806</v>
      </c>
      <c r="F4715">
        <v>0.64584540459540396</v>
      </c>
      <c r="G4715" t="s">
        <v>2</v>
      </c>
      <c r="H4715">
        <v>0.99966525859619204</v>
      </c>
      <c r="I4715">
        <v>0.24486679207721301</v>
      </c>
      <c r="J4715">
        <v>0.21337949834681799</v>
      </c>
      <c r="K4715">
        <v>1</v>
      </c>
      <c r="L4715">
        <v>1</v>
      </c>
      <c r="M4715" t="s">
        <v>3</v>
      </c>
      <c r="N4715">
        <v>3186</v>
      </c>
      <c r="O4715">
        <f t="shared" si="77"/>
        <v>1880.2866666666666</v>
      </c>
    </row>
    <row r="4716" spans="1:15" x14ac:dyDescent="0.2">
      <c r="A4716" t="s">
        <v>4534</v>
      </c>
      <c r="B4716" t="s">
        <v>4535</v>
      </c>
      <c r="C4716">
        <v>4.00292362768496</v>
      </c>
      <c r="D4716">
        <v>7.9729713603818597</v>
      </c>
      <c r="E4716">
        <v>0.833211515513126</v>
      </c>
      <c r="F4716">
        <v>0.60135143198090601</v>
      </c>
      <c r="G4716" t="s">
        <v>2</v>
      </c>
      <c r="H4716">
        <v>1</v>
      </c>
      <c r="I4716">
        <v>0.23474129998828699</v>
      </c>
      <c r="J4716">
        <v>0.21932849075330299</v>
      </c>
      <c r="K4716">
        <v>1</v>
      </c>
      <c r="L4716">
        <v>1</v>
      </c>
      <c r="M4716" t="s">
        <v>3</v>
      </c>
      <c r="N4716">
        <v>1323.6</v>
      </c>
      <c r="O4716">
        <f t="shared" si="77"/>
        <v>1862.2777777777781</v>
      </c>
    </row>
    <row r="4717" spans="1:15" x14ac:dyDescent="0.2">
      <c r="A4717" t="s">
        <v>4535</v>
      </c>
      <c r="B4717" t="s">
        <v>4536</v>
      </c>
      <c r="C4717">
        <v>3.6168855943751002</v>
      </c>
      <c r="D4717">
        <v>7.5532784651441602</v>
      </c>
      <c r="E4717">
        <v>0.86195093151239999</v>
      </c>
      <c r="F4717">
        <v>0.62233607674279101</v>
      </c>
      <c r="G4717" t="s">
        <v>2</v>
      </c>
      <c r="H4717">
        <v>0.93476051612729805</v>
      </c>
      <c r="I4717">
        <v>0.24678039179755701</v>
      </c>
      <c r="J4717">
        <v>0.17707267366669099</v>
      </c>
      <c r="K4717">
        <v>1</v>
      </c>
      <c r="L4717">
        <v>1</v>
      </c>
      <c r="M4717" t="s">
        <v>3</v>
      </c>
      <c r="N4717">
        <v>1450.6</v>
      </c>
      <c r="O4717">
        <f t="shared" si="77"/>
        <v>1855.4777777777779</v>
      </c>
    </row>
    <row r="4718" spans="1:15" x14ac:dyDescent="0.2">
      <c r="A4718" t="s">
        <v>4536</v>
      </c>
      <c r="B4718" t="s">
        <v>4537</v>
      </c>
      <c r="C4718">
        <v>3.3162033053437301</v>
      </c>
      <c r="D4718">
        <v>7.1950568198676601</v>
      </c>
      <c r="E4718">
        <v>0.84357531578567202</v>
      </c>
      <c r="F4718">
        <v>0.640247159006616</v>
      </c>
      <c r="G4718" t="s">
        <v>2</v>
      </c>
      <c r="H4718">
        <v>0.97031371078617801</v>
      </c>
      <c r="I4718">
        <v>0.23678955780859401</v>
      </c>
      <c r="J4718">
        <v>0.22671949430805999</v>
      </c>
      <c r="K4718">
        <v>1</v>
      </c>
      <c r="L4718">
        <v>1</v>
      </c>
      <c r="M4718" t="s">
        <v>3</v>
      </c>
      <c r="N4718">
        <v>2679.2</v>
      </c>
      <c r="O4718">
        <f t="shared" si="77"/>
        <v>1844.0933333333332</v>
      </c>
    </row>
    <row r="4719" spans="1:15" x14ac:dyDescent="0.2">
      <c r="A4719" t="s">
        <v>4537</v>
      </c>
      <c r="B4719" t="s">
        <v>4538</v>
      </c>
      <c r="C4719">
        <v>3.7077419963223099</v>
      </c>
      <c r="D4719">
        <v>7.3142062332028797</v>
      </c>
      <c r="E4719">
        <v>0.83298459476025599</v>
      </c>
      <c r="F4719">
        <v>0.634289688339855</v>
      </c>
      <c r="G4719" t="s">
        <v>2</v>
      </c>
      <c r="H4719">
        <v>1</v>
      </c>
      <c r="I4719">
        <v>0.248541833160039</v>
      </c>
      <c r="J4719">
        <v>0.27062268866502498</v>
      </c>
      <c r="K4719">
        <v>1</v>
      </c>
      <c r="L4719">
        <v>1</v>
      </c>
      <c r="M4719" t="s">
        <v>3</v>
      </c>
      <c r="N4719">
        <v>3375.8</v>
      </c>
      <c r="O4719">
        <f t="shared" si="77"/>
        <v>1836.9533333333331</v>
      </c>
    </row>
    <row r="4720" spans="1:15" x14ac:dyDescent="0.2">
      <c r="A4720" t="s">
        <v>4538</v>
      </c>
      <c r="B4720" t="s">
        <v>4539</v>
      </c>
      <c r="C4720">
        <v>3.3709069622800198</v>
      </c>
      <c r="D4720">
        <v>7.3583214429444199</v>
      </c>
      <c r="E4720">
        <v>0.82801495090407995</v>
      </c>
      <c r="F4720">
        <v>0.632083927852778</v>
      </c>
      <c r="G4720" t="s">
        <v>2</v>
      </c>
      <c r="H4720">
        <v>1</v>
      </c>
      <c r="I4720">
        <v>0.27342904843779298</v>
      </c>
      <c r="J4720">
        <v>0.20597755635996101</v>
      </c>
      <c r="K4720">
        <v>0.99996755949878002</v>
      </c>
      <c r="L4720">
        <v>1</v>
      </c>
      <c r="M4720" t="s">
        <v>3</v>
      </c>
      <c r="N4720">
        <v>4355.6000000000004</v>
      </c>
      <c r="O4720">
        <f t="shared" si="77"/>
        <v>1813.1311111111113</v>
      </c>
    </row>
    <row r="4721" spans="1:15" x14ac:dyDescent="0.2">
      <c r="A4721" t="s">
        <v>4539</v>
      </c>
      <c r="B4721" t="s">
        <v>4540</v>
      </c>
      <c r="C4721">
        <v>3.6299827520122601</v>
      </c>
      <c r="D4721">
        <v>7.15676504407819</v>
      </c>
      <c r="E4721">
        <v>0.81288748700967695</v>
      </c>
      <c r="F4721">
        <v>0.64216174779609003</v>
      </c>
      <c r="G4721" t="s">
        <v>2</v>
      </c>
      <c r="H4721">
        <v>1</v>
      </c>
      <c r="I4721">
        <v>0.25026846188561702</v>
      </c>
      <c r="J4721">
        <v>0.270564740198658</v>
      </c>
      <c r="K4721">
        <v>1</v>
      </c>
      <c r="L4721">
        <v>1</v>
      </c>
      <c r="M4721" t="s">
        <v>3</v>
      </c>
      <c r="N4721">
        <v>1652.2</v>
      </c>
      <c r="O4721">
        <f t="shared" si="77"/>
        <v>1777.0111111111112</v>
      </c>
    </row>
    <row r="4722" spans="1:15" x14ac:dyDescent="0.2">
      <c r="A4722" t="s">
        <v>4540</v>
      </c>
      <c r="B4722" t="s">
        <v>4541</v>
      </c>
      <c r="C4722">
        <v>3.6031169250645898</v>
      </c>
      <c r="D4722">
        <v>7.5026647286821699</v>
      </c>
      <c r="E4722">
        <v>0.81802439772401003</v>
      </c>
      <c r="F4722">
        <v>0.62486676356589099</v>
      </c>
      <c r="G4722" t="s">
        <v>2</v>
      </c>
      <c r="H4722">
        <v>1</v>
      </c>
      <c r="I4722">
        <v>0.226698249384369</v>
      </c>
      <c r="J4722">
        <v>0.217697458320746</v>
      </c>
      <c r="K4722">
        <v>1</v>
      </c>
      <c r="L4722">
        <v>1</v>
      </c>
      <c r="M4722" t="s">
        <v>3</v>
      </c>
      <c r="N4722">
        <v>1964.6</v>
      </c>
      <c r="O4722">
        <f t="shared" si="77"/>
        <v>1798.3666666666666</v>
      </c>
    </row>
    <row r="4723" spans="1:15" x14ac:dyDescent="0.2">
      <c r="A4723" t="s">
        <v>4541</v>
      </c>
      <c r="B4723" t="s">
        <v>4542</v>
      </c>
      <c r="C4723">
        <v>3.1778716662265598</v>
      </c>
      <c r="D4723">
        <v>7.25202006865592</v>
      </c>
      <c r="E4723">
        <v>0.82345157409852399</v>
      </c>
      <c r="F4723">
        <v>0.637398996567203</v>
      </c>
      <c r="G4723" t="s">
        <v>2</v>
      </c>
      <c r="H4723">
        <v>1</v>
      </c>
      <c r="I4723">
        <v>0.29013980485452801</v>
      </c>
      <c r="J4723">
        <v>0.20755736976719999</v>
      </c>
      <c r="K4723">
        <v>1</v>
      </c>
      <c r="L4723">
        <v>1</v>
      </c>
      <c r="M4723" t="s">
        <v>3</v>
      </c>
      <c r="N4723">
        <v>1497.4</v>
      </c>
      <c r="O4723">
        <f t="shared" si="77"/>
        <v>1796.7133333333331</v>
      </c>
    </row>
    <row r="4724" spans="1:15" x14ac:dyDescent="0.2">
      <c r="A4724" t="s">
        <v>4542</v>
      </c>
      <c r="B4724" t="s">
        <v>4543</v>
      </c>
      <c r="C4724">
        <v>3.3056507262462</v>
      </c>
      <c r="D4724">
        <v>7.3439173864787897</v>
      </c>
      <c r="E4724">
        <v>0.852426306864009</v>
      </c>
      <c r="F4724">
        <v>0.63280413067606001</v>
      </c>
      <c r="G4724" t="s">
        <v>2</v>
      </c>
      <c r="H4724">
        <v>1</v>
      </c>
      <c r="I4724">
        <v>0.23683766240731799</v>
      </c>
      <c r="J4724">
        <v>0.21083341366640301</v>
      </c>
      <c r="K4724">
        <v>1</v>
      </c>
      <c r="L4724">
        <v>1</v>
      </c>
      <c r="M4724" t="s">
        <v>3</v>
      </c>
      <c r="N4724">
        <v>1640.6</v>
      </c>
      <c r="O4724">
        <f t="shared" si="77"/>
        <v>1800.2733333333331</v>
      </c>
    </row>
    <row r="4725" spans="1:15" x14ac:dyDescent="0.2">
      <c r="A4725" t="s">
        <v>4543</v>
      </c>
      <c r="B4725" t="s">
        <v>4544</v>
      </c>
      <c r="C4725">
        <v>2.95716601593716</v>
      </c>
      <c r="D4725">
        <v>7.0728588716122101</v>
      </c>
      <c r="E4725">
        <v>0.85360564277538697</v>
      </c>
      <c r="F4725">
        <v>0.64635705641938901</v>
      </c>
      <c r="G4725" t="s">
        <v>2</v>
      </c>
      <c r="H4725">
        <v>1</v>
      </c>
      <c r="I4725">
        <v>0.22383943890682301</v>
      </c>
      <c r="J4725">
        <v>0.20446251443983299</v>
      </c>
      <c r="K4725">
        <v>1</v>
      </c>
      <c r="L4725">
        <v>1</v>
      </c>
      <c r="M4725" t="s">
        <v>3</v>
      </c>
      <c r="N4725">
        <v>3486.2</v>
      </c>
      <c r="O4725">
        <f t="shared" si="77"/>
        <v>1802.4266666666665</v>
      </c>
    </row>
    <row r="4726" spans="1:15" x14ac:dyDescent="0.2">
      <c r="A4726" t="s">
        <v>4544</v>
      </c>
      <c r="B4726" t="s">
        <v>4545</v>
      </c>
      <c r="C4726">
        <v>3.9202287600966899</v>
      </c>
      <c r="D4726">
        <v>7.9431047697659301</v>
      </c>
      <c r="E4726">
        <v>0.80969763300501496</v>
      </c>
      <c r="F4726">
        <v>0.60284476151170296</v>
      </c>
      <c r="G4726" t="s">
        <v>2</v>
      </c>
      <c r="H4726">
        <v>1</v>
      </c>
      <c r="I4726">
        <v>0.22298086138293</v>
      </c>
      <c r="J4726">
        <v>0.20382338612619699</v>
      </c>
      <c r="K4726">
        <v>1</v>
      </c>
      <c r="L4726">
        <v>1</v>
      </c>
      <c r="M4726" t="s">
        <v>3</v>
      </c>
      <c r="N4726">
        <v>1340.2</v>
      </c>
      <c r="O4726">
        <f t="shared" si="77"/>
        <v>1775.5044444444443</v>
      </c>
    </row>
    <row r="4727" spans="1:15" x14ac:dyDescent="0.2">
      <c r="A4727" t="s">
        <v>4545</v>
      </c>
      <c r="B4727" t="s">
        <v>4546</v>
      </c>
      <c r="C4727">
        <v>3.24545668181106</v>
      </c>
      <c r="D4727">
        <v>7.1413911953626803</v>
      </c>
      <c r="E4727">
        <v>0.83608804637317802</v>
      </c>
      <c r="F4727">
        <v>0.64293044023186496</v>
      </c>
      <c r="G4727" t="s">
        <v>2</v>
      </c>
      <c r="H4727">
        <v>1</v>
      </c>
      <c r="I4727">
        <v>0.26900645686625702</v>
      </c>
      <c r="J4727">
        <v>0.21921605802324501</v>
      </c>
      <c r="K4727">
        <v>1</v>
      </c>
      <c r="L4727">
        <v>1</v>
      </c>
      <c r="M4727" t="s">
        <v>3</v>
      </c>
      <c r="N4727">
        <v>2025.6</v>
      </c>
      <c r="O4727">
        <f t="shared" si="77"/>
        <v>1774.9955555555557</v>
      </c>
    </row>
    <row r="4728" spans="1:15" x14ac:dyDescent="0.2">
      <c r="A4728" t="s">
        <v>4546</v>
      </c>
      <c r="B4728" t="s">
        <v>4547</v>
      </c>
      <c r="C4728">
        <v>3.7238740646618602</v>
      </c>
      <c r="D4728">
        <v>7.5888465339545297</v>
      </c>
      <c r="E4728">
        <v>0.82096759304510203</v>
      </c>
      <c r="F4728">
        <v>0.62055767330227296</v>
      </c>
      <c r="G4728" t="s">
        <v>2</v>
      </c>
      <c r="H4728">
        <v>1</v>
      </c>
      <c r="I4728">
        <v>0.24028292292130399</v>
      </c>
      <c r="J4728">
        <v>0.22038525763828801</v>
      </c>
      <c r="K4728">
        <v>1</v>
      </c>
      <c r="L4728">
        <v>1</v>
      </c>
      <c r="M4728" t="s">
        <v>3</v>
      </c>
      <c r="N4728">
        <v>2815.4</v>
      </c>
      <c r="O4728">
        <f t="shared" si="77"/>
        <v>1770.0911111111109</v>
      </c>
    </row>
    <row r="4729" spans="1:15" x14ac:dyDescent="0.2">
      <c r="A4729" t="s">
        <v>4547</v>
      </c>
      <c r="B4729" t="s">
        <v>4548</v>
      </c>
      <c r="C4729">
        <v>3.4951772556212601</v>
      </c>
      <c r="D4729">
        <v>7.5861294709212199</v>
      </c>
      <c r="E4729">
        <v>0.81795951793639199</v>
      </c>
      <c r="F4729">
        <v>0.62069352645393805</v>
      </c>
      <c r="G4729" t="s">
        <v>2</v>
      </c>
      <c r="H4729">
        <v>1</v>
      </c>
      <c r="I4729">
        <v>0.245554216361205</v>
      </c>
      <c r="J4729">
        <v>0.217233619993425</v>
      </c>
      <c r="K4729">
        <v>1</v>
      </c>
      <c r="L4729">
        <v>1</v>
      </c>
      <c r="M4729" t="s">
        <v>3</v>
      </c>
      <c r="N4729">
        <v>2512.4</v>
      </c>
      <c r="O4729">
        <f t="shared" si="77"/>
        <v>1758.8755555555554</v>
      </c>
    </row>
    <row r="4730" spans="1:15" x14ac:dyDescent="0.2">
      <c r="A4730" t="s">
        <v>4548</v>
      </c>
      <c r="B4730" t="s">
        <v>4549</v>
      </c>
      <c r="C4730">
        <v>3.7234080637222</v>
      </c>
      <c r="D4730">
        <v>7.6423233543652396</v>
      </c>
      <c r="E4730">
        <v>0.79541713935592295</v>
      </c>
      <c r="F4730">
        <v>0.61788383228173804</v>
      </c>
      <c r="G4730" t="s">
        <v>2</v>
      </c>
      <c r="H4730">
        <v>1</v>
      </c>
      <c r="I4730">
        <v>0.24304637064561799</v>
      </c>
      <c r="J4730">
        <v>0.22319635269563901</v>
      </c>
      <c r="K4730">
        <v>1</v>
      </c>
      <c r="L4730">
        <v>1</v>
      </c>
      <c r="M4730" t="s">
        <v>3</v>
      </c>
      <c r="N4730">
        <v>1770.2</v>
      </c>
      <c r="O4730">
        <f t="shared" si="77"/>
        <v>1743.6377777777777</v>
      </c>
    </row>
    <row r="4731" spans="1:15" x14ac:dyDescent="0.2">
      <c r="A4731" t="s">
        <v>4549</v>
      </c>
      <c r="B4731" t="s">
        <v>4550</v>
      </c>
      <c r="C4731">
        <v>3.91604578563995</v>
      </c>
      <c r="D4731">
        <v>7.5721956295525397</v>
      </c>
      <c r="E4731">
        <v>0.82360154118738904</v>
      </c>
      <c r="F4731">
        <v>0.62139021852237197</v>
      </c>
      <c r="G4731" t="s">
        <v>2</v>
      </c>
      <c r="H4731">
        <v>1</v>
      </c>
      <c r="I4731">
        <v>0.25880334184530601</v>
      </c>
      <c r="J4731">
        <v>0.252551415621112</v>
      </c>
      <c r="K4731">
        <v>1</v>
      </c>
      <c r="L4731">
        <v>1</v>
      </c>
      <c r="M4731" t="s">
        <v>3</v>
      </c>
      <c r="N4731">
        <v>1904.4</v>
      </c>
      <c r="O4731">
        <f t="shared" si="77"/>
        <v>1748.4222222222222</v>
      </c>
    </row>
    <row r="4732" spans="1:15" x14ac:dyDescent="0.2">
      <c r="A4732" t="s">
        <v>4550</v>
      </c>
      <c r="B4732" t="s">
        <v>4551</v>
      </c>
      <c r="C4732">
        <v>3.3753167321974602</v>
      </c>
      <c r="D4732">
        <v>7.2586282219309703</v>
      </c>
      <c r="E4732">
        <v>0.85324709860011005</v>
      </c>
      <c r="F4732">
        <v>0.63706858890345097</v>
      </c>
      <c r="G4732" t="s">
        <v>2</v>
      </c>
      <c r="H4732">
        <v>1</v>
      </c>
      <c r="I4732">
        <v>0.24974556650794499</v>
      </c>
      <c r="J4732">
        <v>0.24871161681566001</v>
      </c>
      <c r="K4732">
        <v>1</v>
      </c>
      <c r="L4732">
        <v>1</v>
      </c>
      <c r="M4732" t="s">
        <v>3</v>
      </c>
      <c r="N4732">
        <v>1814</v>
      </c>
      <c r="O4732">
        <f t="shared" si="77"/>
        <v>1736.1355555555554</v>
      </c>
    </row>
    <row r="4733" spans="1:15" x14ac:dyDescent="0.2">
      <c r="A4733" t="s">
        <v>4551</v>
      </c>
      <c r="B4733" t="s">
        <v>4552</v>
      </c>
      <c r="C4733">
        <v>4.7609779898080804</v>
      </c>
      <c r="D4733">
        <v>8.6954895370269902</v>
      </c>
      <c r="E4733">
        <v>0.768884563601549</v>
      </c>
      <c r="F4733">
        <v>0.56522552314865004</v>
      </c>
      <c r="G4733" t="s">
        <v>2</v>
      </c>
      <c r="H4733">
        <v>0.94332860892816295</v>
      </c>
      <c r="I4733">
        <v>0.227839841748818</v>
      </c>
      <c r="J4733">
        <v>0.22023477937307001</v>
      </c>
      <c r="K4733">
        <v>1</v>
      </c>
      <c r="L4733">
        <v>1</v>
      </c>
      <c r="M4733" t="s">
        <v>3</v>
      </c>
      <c r="N4733">
        <v>1458.2</v>
      </c>
      <c r="O4733">
        <f t="shared" si="77"/>
        <v>1739.7199999999998</v>
      </c>
    </row>
    <row r="4734" spans="1:15" x14ac:dyDescent="0.2">
      <c r="A4734" t="s">
        <v>4552</v>
      </c>
      <c r="B4734" t="s">
        <v>4553</v>
      </c>
      <c r="C4734">
        <v>3.5013414345458802</v>
      </c>
      <c r="D4734">
        <v>7.2370393750493101</v>
      </c>
      <c r="E4734">
        <v>0.85650240022352897</v>
      </c>
      <c r="F4734">
        <v>0.63814803124753405</v>
      </c>
      <c r="G4734" t="s">
        <v>2</v>
      </c>
      <c r="H4734">
        <v>0.79864450748168803</v>
      </c>
      <c r="I4734">
        <v>0.19461418988465501</v>
      </c>
      <c r="J4734">
        <v>0.22137651920076801</v>
      </c>
      <c r="K4734">
        <v>0.99527333189281297</v>
      </c>
      <c r="L4734">
        <v>1</v>
      </c>
      <c r="M4734" t="s">
        <v>3</v>
      </c>
      <c r="N4734">
        <v>2010.4</v>
      </c>
      <c r="O4734">
        <f t="shared" si="77"/>
        <v>1738.2888888888886</v>
      </c>
    </row>
    <row r="4735" spans="1:15" x14ac:dyDescent="0.2">
      <c r="A4735" t="s">
        <v>4553</v>
      </c>
      <c r="B4735" t="s">
        <v>4554</v>
      </c>
      <c r="C4735">
        <v>3.5680023091658102</v>
      </c>
      <c r="D4735">
        <v>7.4564538560445</v>
      </c>
      <c r="E4735">
        <v>0.84752126883906698</v>
      </c>
      <c r="F4735">
        <v>0.62717730719777398</v>
      </c>
      <c r="G4735" t="s">
        <v>2</v>
      </c>
      <c r="H4735">
        <v>0.99335496763138398</v>
      </c>
      <c r="I4735">
        <v>0.27136459373497002</v>
      </c>
      <c r="J4735">
        <v>0.22841311987740101</v>
      </c>
      <c r="K4735">
        <v>1</v>
      </c>
      <c r="L4735">
        <v>1</v>
      </c>
      <c r="M4735" t="s">
        <v>3</v>
      </c>
      <c r="N4735">
        <v>3031.2</v>
      </c>
      <c r="O4735">
        <f t="shared" si="77"/>
        <v>1739.26</v>
      </c>
    </row>
    <row r="4736" spans="1:15" x14ac:dyDescent="0.2">
      <c r="A4736" t="s">
        <v>4554</v>
      </c>
      <c r="B4736" t="s">
        <v>4555</v>
      </c>
      <c r="C4736">
        <v>3.6083800305654599</v>
      </c>
      <c r="D4736">
        <v>7.3320173204279104</v>
      </c>
      <c r="E4736">
        <v>0.82311862595267304</v>
      </c>
      <c r="F4736">
        <v>0.63339913397860403</v>
      </c>
      <c r="G4736" t="s">
        <v>2</v>
      </c>
      <c r="H4736">
        <v>1</v>
      </c>
      <c r="I4736">
        <v>0.22722130551875599</v>
      </c>
      <c r="J4736">
        <v>0.22894842344675601</v>
      </c>
      <c r="K4736">
        <v>1</v>
      </c>
      <c r="L4736">
        <v>1</v>
      </c>
      <c r="M4736" t="s">
        <v>3</v>
      </c>
      <c r="N4736">
        <v>1238.8</v>
      </c>
      <c r="O4736">
        <f t="shared" si="77"/>
        <v>1713.4044444444444</v>
      </c>
    </row>
    <row r="4737" spans="1:15" x14ac:dyDescent="0.2">
      <c r="A4737" t="s">
        <v>4555</v>
      </c>
      <c r="B4737" t="s">
        <v>4556</v>
      </c>
      <c r="C4737">
        <v>3.5047918500817499</v>
      </c>
      <c r="D4737">
        <v>7.3780153439818799</v>
      </c>
      <c r="E4737">
        <v>0.84353607812135001</v>
      </c>
      <c r="F4737">
        <v>0.63109923280090496</v>
      </c>
      <c r="G4737" t="s">
        <v>2</v>
      </c>
      <c r="H4737">
        <v>1</v>
      </c>
      <c r="I4737">
        <v>0.25598894293523</v>
      </c>
      <c r="J4737">
        <v>0.21914601629997099</v>
      </c>
      <c r="K4737">
        <v>1</v>
      </c>
      <c r="L4737">
        <v>1</v>
      </c>
      <c r="M4737" t="s">
        <v>3</v>
      </c>
      <c r="N4737">
        <v>3163.2</v>
      </c>
      <c r="O4737">
        <f t="shared" si="77"/>
        <v>1722.4866666666669</v>
      </c>
    </row>
    <row r="4738" spans="1:15" x14ac:dyDescent="0.2">
      <c r="A4738" t="s">
        <v>4556</v>
      </c>
      <c r="B4738" t="s">
        <v>4557</v>
      </c>
      <c r="C4738">
        <v>4.1255076239368602</v>
      </c>
      <c r="D4738">
        <v>7.9676653130028301</v>
      </c>
      <c r="E4738">
        <v>0.79372461880315603</v>
      </c>
      <c r="F4738">
        <v>0.60161673434985796</v>
      </c>
      <c r="G4738" t="s">
        <v>2</v>
      </c>
      <c r="H4738">
        <v>1</v>
      </c>
      <c r="I4738">
        <v>0.23728004458424401</v>
      </c>
      <c r="J4738">
        <v>0.21673159416749199</v>
      </c>
      <c r="K4738">
        <v>1</v>
      </c>
      <c r="L4738">
        <v>1</v>
      </c>
      <c r="M4738" t="s">
        <v>3</v>
      </c>
      <c r="N4738">
        <v>1026.8</v>
      </c>
      <c r="O4738">
        <f t="shared" ref="O4738:O4801" si="78">AVERAGE(N4738:N4827)</f>
        <v>1723.2000000000003</v>
      </c>
    </row>
    <row r="4739" spans="1:15" x14ac:dyDescent="0.2">
      <c r="A4739" t="s">
        <v>4557</v>
      </c>
      <c r="B4739" t="s">
        <v>4558</v>
      </c>
      <c r="C4739">
        <v>4.5458766233766204</v>
      </c>
      <c r="D4739">
        <v>7.7928896103896097</v>
      </c>
      <c r="E4739">
        <v>0.789542748917749</v>
      </c>
      <c r="F4739">
        <v>0.61035551948051903</v>
      </c>
      <c r="G4739" t="s">
        <v>2</v>
      </c>
      <c r="H4739">
        <v>1</v>
      </c>
      <c r="I4739">
        <v>0.24071406375933399</v>
      </c>
      <c r="J4739">
        <v>0.33785014010340902</v>
      </c>
      <c r="K4739">
        <v>1</v>
      </c>
      <c r="L4739">
        <v>1</v>
      </c>
      <c r="M4739" t="s">
        <v>3</v>
      </c>
      <c r="N4739">
        <v>2446.4</v>
      </c>
      <c r="O4739">
        <f t="shared" si="78"/>
        <v>1735.3600000000006</v>
      </c>
    </row>
    <row r="4740" spans="1:15" x14ac:dyDescent="0.2">
      <c r="A4740" t="s">
        <v>4558</v>
      </c>
      <c r="B4740" t="s">
        <v>4559</v>
      </c>
      <c r="C4740">
        <v>3.8564135290363701</v>
      </c>
      <c r="D4740">
        <v>7.6041001914486204</v>
      </c>
      <c r="E4740">
        <v>0.79487162079593698</v>
      </c>
      <c r="F4740">
        <v>0.61979499042756803</v>
      </c>
      <c r="G4740" t="s">
        <v>2</v>
      </c>
      <c r="H4740">
        <v>1</v>
      </c>
      <c r="I4740">
        <v>0.22382288824433599</v>
      </c>
      <c r="J4740">
        <v>0.20758344082460201</v>
      </c>
      <c r="K4740">
        <v>1</v>
      </c>
      <c r="L4740">
        <v>1</v>
      </c>
      <c r="M4740" t="s">
        <v>3</v>
      </c>
      <c r="N4740">
        <v>985.6</v>
      </c>
      <c r="O4740">
        <f t="shared" si="78"/>
        <v>1739.6533333333334</v>
      </c>
    </row>
    <row r="4741" spans="1:15" x14ac:dyDescent="0.2">
      <c r="A4741" t="s">
        <v>4559</v>
      </c>
      <c r="B4741" t="s">
        <v>4560</v>
      </c>
      <c r="C4741">
        <v>2.8952220585139901</v>
      </c>
      <c r="D4741">
        <v>6.5939381182908798</v>
      </c>
      <c r="E4741">
        <v>0.85523889707430001</v>
      </c>
      <c r="F4741">
        <v>0.67030309408545496</v>
      </c>
      <c r="G4741" t="s">
        <v>2</v>
      </c>
      <c r="H4741">
        <v>1</v>
      </c>
      <c r="I4741">
        <v>0.215495900580771</v>
      </c>
      <c r="J4741">
        <v>0.25203329670535701</v>
      </c>
      <c r="K4741">
        <v>1</v>
      </c>
      <c r="L4741">
        <v>1</v>
      </c>
      <c r="M4741" t="s">
        <v>3</v>
      </c>
      <c r="N4741">
        <v>1882.8</v>
      </c>
      <c r="O4741">
        <f t="shared" si="78"/>
        <v>1757.0622222222225</v>
      </c>
    </row>
    <row r="4742" spans="1:15" x14ac:dyDescent="0.2">
      <c r="A4742" t="s">
        <v>4560</v>
      </c>
      <c r="B4742" t="s">
        <v>4561</v>
      </c>
      <c r="C4742">
        <v>4.0069280864625103</v>
      </c>
      <c r="D4742">
        <v>7.66634335596508</v>
      </c>
      <c r="E4742">
        <v>0.78457375879233704</v>
      </c>
      <c r="F4742">
        <v>0.61668283220174502</v>
      </c>
      <c r="G4742" t="s">
        <v>2</v>
      </c>
      <c r="H4742">
        <v>1</v>
      </c>
      <c r="I4742">
        <v>0.219191813468364</v>
      </c>
      <c r="J4742">
        <v>0.24671473901253299</v>
      </c>
      <c r="K4742">
        <v>1</v>
      </c>
      <c r="L4742">
        <v>1</v>
      </c>
      <c r="M4742" t="s">
        <v>3</v>
      </c>
      <c r="N4742">
        <v>1137</v>
      </c>
      <c r="O4742">
        <f t="shared" si="78"/>
        <v>1741.5800000000002</v>
      </c>
    </row>
    <row r="4743" spans="1:15" x14ac:dyDescent="0.2">
      <c r="A4743" t="s">
        <v>4561</v>
      </c>
      <c r="B4743" t="s">
        <v>4562</v>
      </c>
      <c r="C4743">
        <v>4.0002284930880796</v>
      </c>
      <c r="D4743">
        <v>7.9758368559350998</v>
      </c>
      <c r="E4743">
        <v>0.82607702203964795</v>
      </c>
      <c r="F4743">
        <v>0.60120815720324405</v>
      </c>
      <c r="G4743" t="s">
        <v>2</v>
      </c>
      <c r="H4743">
        <v>0.98459978323351405</v>
      </c>
      <c r="I4743">
        <v>0.24805729583212999</v>
      </c>
      <c r="J4743">
        <v>0.22548304463257801</v>
      </c>
      <c r="K4743">
        <v>1</v>
      </c>
      <c r="L4743">
        <v>1</v>
      </c>
      <c r="M4743" t="s">
        <v>3</v>
      </c>
      <c r="N4743">
        <v>1383</v>
      </c>
      <c r="O4743">
        <f t="shared" si="78"/>
        <v>1755.6311111111111</v>
      </c>
    </row>
    <row r="4744" spans="1:15" x14ac:dyDescent="0.2">
      <c r="A4744" t="s">
        <v>4562</v>
      </c>
      <c r="B4744" t="s">
        <v>4563</v>
      </c>
      <c r="C4744">
        <v>4.2545508581618199</v>
      </c>
      <c r="D4744">
        <v>7.95519726577011</v>
      </c>
      <c r="E4744">
        <v>0.80483711659808099</v>
      </c>
      <c r="F4744">
        <v>0.60224013671149401</v>
      </c>
      <c r="G4744" t="s">
        <v>2</v>
      </c>
      <c r="H4744">
        <v>0.94565285859262305</v>
      </c>
      <c r="I4744">
        <v>0.24986795437154699</v>
      </c>
      <c r="J4744">
        <v>0.225006848674108</v>
      </c>
      <c r="K4744">
        <v>1</v>
      </c>
      <c r="L4744">
        <v>1</v>
      </c>
      <c r="M4744" t="s">
        <v>3</v>
      </c>
      <c r="N4744">
        <v>1059.2</v>
      </c>
      <c r="O4744">
        <f t="shared" si="78"/>
        <v>1765.7422222222222</v>
      </c>
    </row>
    <row r="4745" spans="1:15" x14ac:dyDescent="0.2">
      <c r="A4745" t="s">
        <v>4564</v>
      </c>
      <c r="B4745" t="s">
        <v>4565</v>
      </c>
      <c r="C4745">
        <v>4.0067665538907598</v>
      </c>
      <c r="D4745">
        <v>7.8705567028428298</v>
      </c>
      <c r="E4745">
        <v>0.82112649312987596</v>
      </c>
      <c r="F4745">
        <v>0.60647216485785804</v>
      </c>
      <c r="G4745" t="s">
        <v>2</v>
      </c>
      <c r="H4745">
        <v>1</v>
      </c>
      <c r="I4745">
        <v>0.234773708190811</v>
      </c>
      <c r="J4745">
        <v>0.20435132978505</v>
      </c>
      <c r="K4745">
        <v>1</v>
      </c>
      <c r="L4745">
        <v>1</v>
      </c>
      <c r="M4745" t="s">
        <v>3</v>
      </c>
      <c r="N4745">
        <v>1803.2</v>
      </c>
      <c r="O4745">
        <f t="shared" si="78"/>
        <v>1762.7266666666667</v>
      </c>
    </row>
    <row r="4746" spans="1:15" x14ac:dyDescent="0.2">
      <c r="A4746" t="s">
        <v>4565</v>
      </c>
      <c r="B4746" t="s">
        <v>4566</v>
      </c>
      <c r="C4746">
        <v>4.1075203662559696</v>
      </c>
      <c r="D4746">
        <v>8.1751161381538999</v>
      </c>
      <c r="E4746">
        <v>0.80252305931461598</v>
      </c>
      <c r="F4746">
        <v>0.59124419309230403</v>
      </c>
      <c r="G4746" t="s">
        <v>2</v>
      </c>
      <c r="H4746">
        <v>1</v>
      </c>
      <c r="I4746">
        <v>0.247989457299431</v>
      </c>
      <c r="J4746">
        <v>0.24231676631221499</v>
      </c>
      <c r="K4746">
        <v>1</v>
      </c>
      <c r="L4746">
        <v>0.99996379084299702</v>
      </c>
      <c r="M4746" t="s">
        <v>3</v>
      </c>
      <c r="N4746">
        <v>1170.8</v>
      </c>
      <c r="O4746">
        <f t="shared" si="78"/>
        <v>1770.5733333333335</v>
      </c>
    </row>
    <row r="4747" spans="1:15" x14ac:dyDescent="0.2">
      <c r="A4747" t="s">
        <v>4566</v>
      </c>
      <c r="B4747" t="s">
        <v>4567</v>
      </c>
      <c r="C4747">
        <v>3.2686189244234001</v>
      </c>
      <c r="D4747">
        <v>7.4013871305113597</v>
      </c>
      <c r="E4747">
        <v>0.85911125325761195</v>
      </c>
      <c r="F4747">
        <v>0.62993064347443095</v>
      </c>
      <c r="G4747" t="s">
        <v>2</v>
      </c>
      <c r="H4747">
        <v>1</v>
      </c>
      <c r="I4747">
        <v>0.25307739900940102</v>
      </c>
      <c r="J4747">
        <v>0.20022890919410299</v>
      </c>
      <c r="K4747">
        <v>1</v>
      </c>
      <c r="L4747">
        <v>1</v>
      </c>
      <c r="M4747" t="s">
        <v>3</v>
      </c>
      <c r="N4747">
        <v>1435.8</v>
      </c>
      <c r="O4747">
        <f t="shared" si="78"/>
        <v>1791.6488888888889</v>
      </c>
    </row>
    <row r="4748" spans="1:15" x14ac:dyDescent="0.2">
      <c r="A4748" t="s">
        <v>4567</v>
      </c>
      <c r="B4748" t="s">
        <v>4568</v>
      </c>
      <c r="C4748">
        <v>2.8253359790745902</v>
      </c>
      <c r="D4748">
        <v>6.9696491386308201</v>
      </c>
      <c r="E4748">
        <v>0.86013188222403003</v>
      </c>
      <c r="F4748">
        <v>0.65151754306845799</v>
      </c>
      <c r="G4748" t="s">
        <v>2</v>
      </c>
      <c r="H4748">
        <v>1</v>
      </c>
      <c r="I4748">
        <v>0.245239341022918</v>
      </c>
      <c r="J4748">
        <v>0.195845097910717</v>
      </c>
      <c r="K4748">
        <v>1</v>
      </c>
      <c r="L4748">
        <v>1</v>
      </c>
      <c r="M4748" t="s">
        <v>3</v>
      </c>
      <c r="N4748">
        <v>1756.6</v>
      </c>
      <c r="O4748">
        <f t="shared" si="78"/>
        <v>1794.8111111111111</v>
      </c>
    </row>
    <row r="4749" spans="1:15" x14ac:dyDescent="0.2">
      <c r="A4749" t="s">
        <v>4568</v>
      </c>
      <c r="B4749" t="s">
        <v>4569</v>
      </c>
      <c r="C4749">
        <v>4.4364208926050601</v>
      </c>
      <c r="D4749">
        <v>7.96861765664024</v>
      </c>
      <c r="E4749">
        <v>0.81359576081491303</v>
      </c>
      <c r="F4749">
        <v>0.601569117167987</v>
      </c>
      <c r="G4749" t="s">
        <v>2</v>
      </c>
      <c r="H4749">
        <v>0.99059397202125898</v>
      </c>
      <c r="I4749">
        <v>0.24004643048702001</v>
      </c>
      <c r="J4749">
        <v>0.28785312158236198</v>
      </c>
      <c r="K4749">
        <v>1</v>
      </c>
      <c r="L4749">
        <v>0.99883514625785796</v>
      </c>
      <c r="M4749" t="s">
        <v>3</v>
      </c>
      <c r="N4749">
        <v>719.2</v>
      </c>
      <c r="O4749">
        <f t="shared" si="78"/>
        <v>1788.0622222222223</v>
      </c>
    </row>
    <row r="4750" spans="1:15" x14ac:dyDescent="0.2">
      <c r="A4750" t="s">
        <v>4569</v>
      </c>
      <c r="B4750" t="s">
        <v>4570</v>
      </c>
      <c r="C4750">
        <v>3.4850555588567298</v>
      </c>
      <c r="D4750">
        <v>7.61542575316418</v>
      </c>
      <c r="E4750">
        <v>0.8274724970863</v>
      </c>
      <c r="F4750">
        <v>0.61922871234179</v>
      </c>
      <c r="G4750" t="s">
        <v>2</v>
      </c>
      <c r="H4750">
        <v>1</v>
      </c>
      <c r="I4750">
        <v>0.24378311954040699</v>
      </c>
      <c r="J4750">
        <v>0.218935640804752</v>
      </c>
      <c r="K4750">
        <v>1</v>
      </c>
      <c r="L4750">
        <v>1</v>
      </c>
      <c r="M4750" t="s">
        <v>3</v>
      </c>
      <c r="N4750">
        <v>1329</v>
      </c>
      <c r="O4750">
        <f t="shared" si="78"/>
        <v>1799.5133333333335</v>
      </c>
    </row>
    <row r="4751" spans="1:15" x14ac:dyDescent="0.2">
      <c r="A4751" t="s">
        <v>4570</v>
      </c>
      <c r="B4751" t="s">
        <v>4571</v>
      </c>
      <c r="C4751">
        <v>3.38625468164794</v>
      </c>
      <c r="D4751">
        <v>7.40689138576779</v>
      </c>
      <c r="E4751">
        <v>0.83719929415154104</v>
      </c>
      <c r="F4751">
        <v>0.62965543071161001</v>
      </c>
      <c r="G4751" t="s">
        <v>2</v>
      </c>
      <c r="H4751">
        <v>1</v>
      </c>
      <c r="I4751">
        <v>0.24722311233438701</v>
      </c>
      <c r="J4751">
        <v>0.213263936896782</v>
      </c>
      <c r="K4751">
        <v>1</v>
      </c>
      <c r="L4751">
        <v>1</v>
      </c>
      <c r="M4751" t="s">
        <v>3</v>
      </c>
      <c r="N4751">
        <v>2118.8000000000002</v>
      </c>
      <c r="O4751">
        <f t="shared" si="78"/>
        <v>1806.7600000000002</v>
      </c>
    </row>
    <row r="4752" spans="1:15" x14ac:dyDescent="0.2">
      <c r="A4752" t="s">
        <v>4571</v>
      </c>
      <c r="B4752" t="s">
        <v>4572</v>
      </c>
      <c r="C4752">
        <v>3.2475570746242401</v>
      </c>
      <c r="D4752">
        <v>7.1810174838964098</v>
      </c>
      <c r="E4752">
        <v>0.861215509631442</v>
      </c>
      <c r="F4752">
        <v>0.64094912580517904</v>
      </c>
      <c r="G4752" t="s">
        <v>2</v>
      </c>
      <c r="H4752">
        <v>1</v>
      </c>
      <c r="I4752">
        <v>0.23820032705320601</v>
      </c>
      <c r="J4752">
        <v>0.21693797398377199</v>
      </c>
      <c r="K4752">
        <v>1</v>
      </c>
      <c r="L4752">
        <v>1</v>
      </c>
      <c r="M4752" t="s">
        <v>3</v>
      </c>
      <c r="N4752">
        <v>3634.4</v>
      </c>
      <c r="O4752">
        <f t="shared" si="78"/>
        <v>1798.3155555555554</v>
      </c>
    </row>
    <row r="4753" spans="1:15" x14ac:dyDescent="0.2">
      <c r="A4753" t="s">
        <v>4572</v>
      </c>
      <c r="B4753" t="s">
        <v>4573</v>
      </c>
      <c r="C4753">
        <v>3.6163403036965001</v>
      </c>
      <c r="D4753">
        <v>7.6445881691292996</v>
      </c>
      <c r="E4753">
        <v>0.82779331887159402</v>
      </c>
      <c r="F4753">
        <v>0.61777059154353497</v>
      </c>
      <c r="G4753" t="s">
        <v>2</v>
      </c>
      <c r="H4753">
        <v>1</v>
      </c>
      <c r="I4753">
        <v>0.247287287567697</v>
      </c>
      <c r="J4753">
        <v>0.23298006853731901</v>
      </c>
      <c r="K4753">
        <v>1</v>
      </c>
      <c r="L4753">
        <v>1</v>
      </c>
      <c r="M4753" t="s">
        <v>3</v>
      </c>
      <c r="N4753">
        <v>3112.2</v>
      </c>
      <c r="O4753">
        <f t="shared" si="78"/>
        <v>1774.06</v>
      </c>
    </row>
    <row r="4754" spans="1:15" x14ac:dyDescent="0.2">
      <c r="A4754" t="s">
        <v>4573</v>
      </c>
      <c r="B4754" t="s">
        <v>4574</v>
      </c>
      <c r="C4754">
        <v>4.6303181650018397</v>
      </c>
      <c r="D4754">
        <v>8.5262671106178303</v>
      </c>
      <c r="E4754">
        <v>0.77950865880943498</v>
      </c>
      <c r="F4754">
        <v>0.573686644469108</v>
      </c>
      <c r="G4754" t="s">
        <v>2</v>
      </c>
      <c r="H4754">
        <v>1</v>
      </c>
      <c r="I4754">
        <v>0.23915240856808001</v>
      </c>
      <c r="J4754">
        <v>0.22982785866085401</v>
      </c>
      <c r="K4754">
        <v>1</v>
      </c>
      <c r="L4754">
        <v>1</v>
      </c>
      <c r="M4754" t="s">
        <v>3</v>
      </c>
      <c r="N4754">
        <v>847.6</v>
      </c>
      <c r="O4754">
        <f t="shared" si="78"/>
        <v>1788.7288888888884</v>
      </c>
    </row>
    <row r="4755" spans="1:15" x14ac:dyDescent="0.2">
      <c r="A4755" t="s">
        <v>4574</v>
      </c>
      <c r="B4755" t="s">
        <v>4575</v>
      </c>
      <c r="C4755">
        <v>3.94805619078732</v>
      </c>
      <c r="D4755">
        <v>7.8881084612871604</v>
      </c>
      <c r="E4755">
        <v>0.80259719046063305</v>
      </c>
      <c r="F4755">
        <v>0.605594576935642</v>
      </c>
      <c r="G4755" t="s">
        <v>2</v>
      </c>
      <c r="H4755">
        <v>0.999396061283229</v>
      </c>
      <c r="I4755">
        <v>0.27177542799086102</v>
      </c>
      <c r="J4755">
        <v>0.219083107359276</v>
      </c>
      <c r="K4755">
        <v>1</v>
      </c>
      <c r="L4755">
        <v>1</v>
      </c>
      <c r="M4755" t="s">
        <v>3</v>
      </c>
      <c r="N4755">
        <v>962.2</v>
      </c>
      <c r="O4755">
        <f t="shared" si="78"/>
        <v>1812.4711111111108</v>
      </c>
    </row>
    <row r="4756" spans="1:15" x14ac:dyDescent="0.2">
      <c r="A4756" t="s">
        <v>4575</v>
      </c>
      <c r="B4756" t="s">
        <v>4576</v>
      </c>
      <c r="C4756">
        <v>3.25</v>
      </c>
      <c r="D4756">
        <v>7.1940924219150002</v>
      </c>
      <c r="E4756">
        <v>0.85091743119265995</v>
      </c>
      <c r="F4756">
        <v>0.64029537890424904</v>
      </c>
      <c r="G4756" t="s">
        <v>2</v>
      </c>
      <c r="H4756">
        <v>1</v>
      </c>
      <c r="I4756">
        <v>0.24706023185609699</v>
      </c>
      <c r="J4756">
        <v>0.22048293899799901</v>
      </c>
      <c r="K4756">
        <v>1</v>
      </c>
      <c r="L4756">
        <v>1</v>
      </c>
      <c r="M4756" t="s">
        <v>3</v>
      </c>
      <c r="N4756">
        <v>2482.6</v>
      </c>
      <c r="O4756">
        <f t="shared" si="78"/>
        <v>1836.6133333333328</v>
      </c>
    </row>
    <row r="4757" spans="1:15" x14ac:dyDescent="0.2">
      <c r="A4757" t="s">
        <v>4576</v>
      </c>
      <c r="B4757" t="s">
        <v>4577</v>
      </c>
      <c r="C4757">
        <v>3.6617908625129401</v>
      </c>
      <c r="D4757">
        <v>7.3639597547054603</v>
      </c>
      <c r="E4757">
        <v>0.83202794208656194</v>
      </c>
      <c r="F4757">
        <v>0.63180201226472599</v>
      </c>
      <c r="G4757" t="s">
        <v>2</v>
      </c>
      <c r="H4757">
        <v>1</v>
      </c>
      <c r="I4757">
        <v>0.228390931259605</v>
      </c>
      <c r="J4757">
        <v>0.229863705939542</v>
      </c>
      <c r="K4757">
        <v>1</v>
      </c>
      <c r="L4757">
        <v>1</v>
      </c>
      <c r="M4757" t="s">
        <v>3</v>
      </c>
      <c r="N4757">
        <v>2996.6</v>
      </c>
      <c r="O4757">
        <f t="shared" si="78"/>
        <v>1819.3177777777776</v>
      </c>
    </row>
    <row r="4758" spans="1:15" x14ac:dyDescent="0.2">
      <c r="A4758" t="s">
        <v>4577</v>
      </c>
      <c r="B4758" t="s">
        <v>4578</v>
      </c>
      <c r="C4758">
        <v>4.1349212112410099</v>
      </c>
      <c r="D4758">
        <v>8.1919976762762303</v>
      </c>
      <c r="E4758">
        <v>0.80120571099802795</v>
      </c>
      <c r="F4758">
        <v>0.59040011618618804</v>
      </c>
      <c r="G4758" t="s">
        <v>2</v>
      </c>
      <c r="H4758">
        <v>1</v>
      </c>
      <c r="I4758">
        <v>0.250072817821897</v>
      </c>
      <c r="J4758">
        <v>0.21666956250458599</v>
      </c>
      <c r="K4758">
        <v>1</v>
      </c>
      <c r="L4758">
        <v>1</v>
      </c>
      <c r="M4758" t="s">
        <v>3</v>
      </c>
      <c r="N4758">
        <v>1084.2</v>
      </c>
      <c r="O4758">
        <f t="shared" si="78"/>
        <v>1820.1199999999994</v>
      </c>
    </row>
    <row r="4759" spans="1:15" x14ac:dyDescent="0.2">
      <c r="A4759" t="s">
        <v>4578</v>
      </c>
      <c r="B4759" t="s">
        <v>4579</v>
      </c>
      <c r="C4759">
        <v>4.2240383894429003</v>
      </c>
      <c r="D4759">
        <v>7.9799055259803504</v>
      </c>
      <c r="E4759">
        <v>0.83627758180453804</v>
      </c>
      <c r="F4759">
        <v>0.60100472370098201</v>
      </c>
      <c r="G4759" t="s">
        <v>2</v>
      </c>
      <c r="H4759">
        <v>1</v>
      </c>
      <c r="I4759">
        <v>0.24959917753701</v>
      </c>
      <c r="J4759">
        <v>0.23931950983592801</v>
      </c>
      <c r="K4759">
        <v>1</v>
      </c>
      <c r="L4759">
        <v>1</v>
      </c>
      <c r="M4759" t="s">
        <v>3</v>
      </c>
      <c r="N4759">
        <v>1050</v>
      </c>
      <c r="O4759">
        <f t="shared" si="78"/>
        <v>1825.6288888888887</v>
      </c>
    </row>
    <row r="4760" spans="1:15" x14ac:dyDescent="0.2">
      <c r="A4760" t="s">
        <v>4579</v>
      </c>
      <c r="B4760" t="s">
        <v>4580</v>
      </c>
      <c r="C4760">
        <v>3.73562740409605</v>
      </c>
      <c r="D4760">
        <v>8.2054267595384101</v>
      </c>
      <c r="E4760">
        <v>0.81865886387883202</v>
      </c>
      <c r="F4760">
        <v>0.58972866202307905</v>
      </c>
      <c r="G4760" t="s">
        <v>2</v>
      </c>
      <c r="H4760">
        <v>1</v>
      </c>
      <c r="I4760">
        <v>0.22202184114222001</v>
      </c>
      <c r="J4760">
        <v>0.128291504104594</v>
      </c>
      <c r="K4760">
        <v>1</v>
      </c>
      <c r="L4760">
        <v>1</v>
      </c>
      <c r="M4760" t="s">
        <v>3</v>
      </c>
      <c r="N4760">
        <v>752.4</v>
      </c>
      <c r="O4760">
        <f t="shared" si="78"/>
        <v>1824.1888888888882</v>
      </c>
    </row>
    <row r="4761" spans="1:15" x14ac:dyDescent="0.2">
      <c r="A4761" t="s">
        <v>4580</v>
      </c>
      <c r="B4761" t="s">
        <v>4581</v>
      </c>
      <c r="C4761">
        <v>3.74823852258399</v>
      </c>
      <c r="D4761">
        <v>7.6634280204702199</v>
      </c>
      <c r="E4761">
        <v>0.79629138464217397</v>
      </c>
      <c r="F4761">
        <v>0.61682859897648901</v>
      </c>
      <c r="G4761" t="s">
        <v>2</v>
      </c>
      <c r="H4761">
        <v>1</v>
      </c>
      <c r="I4761">
        <v>0.243947989143039</v>
      </c>
      <c r="J4761">
        <v>0.21204820057250701</v>
      </c>
      <c r="K4761">
        <v>1</v>
      </c>
      <c r="L4761">
        <v>0.93841041441754103</v>
      </c>
      <c r="M4761" t="s">
        <v>3</v>
      </c>
      <c r="N4761">
        <v>2139.6</v>
      </c>
      <c r="O4761">
        <f t="shared" si="78"/>
        <v>1843.2022222222217</v>
      </c>
    </row>
    <row r="4762" spans="1:15" x14ac:dyDescent="0.2">
      <c r="A4762" t="s">
        <v>4581</v>
      </c>
      <c r="B4762" t="s">
        <v>4582</v>
      </c>
      <c r="C4762">
        <v>3.75469774217042</v>
      </c>
      <c r="D4762">
        <v>7.6083758193736299</v>
      </c>
      <c r="E4762">
        <v>0.85217725424525803</v>
      </c>
      <c r="F4762">
        <v>0.61958120903131797</v>
      </c>
      <c r="G4762" t="s">
        <v>2</v>
      </c>
      <c r="H4762">
        <v>0.99623739316263105</v>
      </c>
      <c r="I4762">
        <v>0.277112947946829</v>
      </c>
      <c r="J4762">
        <v>0.221976225560719</v>
      </c>
      <c r="K4762">
        <v>1</v>
      </c>
      <c r="L4762">
        <v>1</v>
      </c>
      <c r="M4762" t="s">
        <v>3</v>
      </c>
      <c r="N4762">
        <v>2180</v>
      </c>
      <c r="O4762">
        <f t="shared" si="78"/>
        <v>1846.4266666666663</v>
      </c>
    </row>
    <row r="4763" spans="1:15" x14ac:dyDescent="0.2">
      <c r="A4763" t="s">
        <v>4582</v>
      </c>
      <c r="B4763" t="s">
        <v>4583</v>
      </c>
      <c r="C4763">
        <v>3.6826980642586302</v>
      </c>
      <c r="D4763">
        <v>7.55278387547395</v>
      </c>
      <c r="E4763">
        <v>0.819475585085361</v>
      </c>
      <c r="F4763">
        <v>0.62236080622630197</v>
      </c>
      <c r="G4763" t="s">
        <v>2</v>
      </c>
      <c r="H4763">
        <v>1</v>
      </c>
      <c r="I4763">
        <v>0.24589847027647899</v>
      </c>
      <c r="J4763">
        <v>0.21783872341291699</v>
      </c>
      <c r="K4763">
        <v>1</v>
      </c>
      <c r="L4763">
        <v>1</v>
      </c>
      <c r="M4763" t="s">
        <v>3</v>
      </c>
      <c r="N4763">
        <v>2388</v>
      </c>
      <c r="O4763">
        <f t="shared" si="78"/>
        <v>1835.0711111111104</v>
      </c>
    </row>
    <row r="4764" spans="1:15" x14ac:dyDescent="0.2">
      <c r="A4764" t="s">
        <v>4583</v>
      </c>
      <c r="B4764" t="s">
        <v>4584</v>
      </c>
      <c r="C4764">
        <v>3.1352087114337501</v>
      </c>
      <c r="D4764">
        <v>7.13850849694769</v>
      </c>
      <c r="E4764">
        <v>0.8660167217336</v>
      </c>
      <c r="F4764">
        <v>0.64307457515261501</v>
      </c>
      <c r="G4764" t="s">
        <v>2</v>
      </c>
      <c r="H4764">
        <v>1</v>
      </c>
      <c r="I4764">
        <v>0.24827056322713101</v>
      </c>
      <c r="J4764">
        <v>0.24271154493354299</v>
      </c>
      <c r="K4764">
        <v>1</v>
      </c>
      <c r="L4764">
        <v>1</v>
      </c>
      <c r="M4764" t="s">
        <v>3</v>
      </c>
      <c r="N4764">
        <v>1922.6</v>
      </c>
      <c r="O4764">
        <f t="shared" si="78"/>
        <v>1824.1022222222214</v>
      </c>
    </row>
    <row r="4765" spans="1:15" x14ac:dyDescent="0.2">
      <c r="A4765" t="s">
        <v>4584</v>
      </c>
      <c r="B4765" t="s">
        <v>4585</v>
      </c>
      <c r="C4765">
        <v>3.75271037687145</v>
      </c>
      <c r="D4765">
        <v>7.5765502208455198</v>
      </c>
      <c r="E4765">
        <v>0.80248892753308099</v>
      </c>
      <c r="F4765">
        <v>0.62117248895772303</v>
      </c>
      <c r="G4765" t="s">
        <v>2</v>
      </c>
      <c r="H4765">
        <v>1</v>
      </c>
      <c r="I4765">
        <v>0.24498241564915499</v>
      </c>
      <c r="J4765">
        <v>0.21469786123905699</v>
      </c>
      <c r="K4765">
        <v>1</v>
      </c>
      <c r="L4765">
        <v>1</v>
      </c>
      <c r="M4765" t="s">
        <v>3</v>
      </c>
      <c r="N4765">
        <v>1377</v>
      </c>
      <c r="O4765">
        <f t="shared" si="78"/>
        <v>1825.5866666666659</v>
      </c>
    </row>
    <row r="4766" spans="1:15" x14ac:dyDescent="0.2">
      <c r="A4766" t="s">
        <v>4585</v>
      </c>
      <c r="B4766" t="s">
        <v>4586</v>
      </c>
      <c r="C4766">
        <v>4.0293168251160703</v>
      </c>
      <c r="D4766">
        <v>7.8453681185054096</v>
      </c>
      <c r="E4766">
        <v>0.80812777023256799</v>
      </c>
      <c r="F4766">
        <v>0.60773159407472899</v>
      </c>
      <c r="G4766" t="s">
        <v>2</v>
      </c>
      <c r="H4766">
        <v>1</v>
      </c>
      <c r="I4766">
        <v>0.26949616543155203</v>
      </c>
      <c r="J4766">
        <v>0.21901266414745299</v>
      </c>
      <c r="K4766">
        <v>1</v>
      </c>
      <c r="L4766">
        <v>0.98364353604988097</v>
      </c>
      <c r="M4766" t="s">
        <v>3</v>
      </c>
      <c r="N4766">
        <v>1791.8</v>
      </c>
      <c r="O4766">
        <f t="shared" si="78"/>
        <v>1837.1177777777768</v>
      </c>
    </row>
    <row r="4767" spans="1:15" x14ac:dyDescent="0.2">
      <c r="A4767" t="s">
        <v>4586</v>
      </c>
      <c r="B4767" t="s">
        <v>4587</v>
      </c>
      <c r="C4767">
        <v>3.41366946778711</v>
      </c>
      <c r="D4767">
        <v>7.46857142857142</v>
      </c>
      <c r="E4767">
        <v>0.84195974686170705</v>
      </c>
      <c r="F4767">
        <v>0.626571428571428</v>
      </c>
      <c r="G4767" t="s">
        <v>2</v>
      </c>
      <c r="H4767">
        <v>1</v>
      </c>
      <c r="I4767">
        <v>0.223827910476527</v>
      </c>
      <c r="J4767">
        <v>0.20301007201163301</v>
      </c>
      <c r="K4767">
        <v>1</v>
      </c>
      <c r="L4767">
        <v>1</v>
      </c>
      <c r="M4767" t="s">
        <v>3</v>
      </c>
      <c r="N4767">
        <v>1410.4</v>
      </c>
      <c r="O4767">
        <f t="shared" si="78"/>
        <v>1848.6999999999994</v>
      </c>
    </row>
    <row r="4768" spans="1:15" x14ac:dyDescent="0.2">
      <c r="A4768" t="s">
        <v>4587</v>
      </c>
      <c r="B4768" t="s">
        <v>4588</v>
      </c>
      <c r="C4768">
        <v>3.6307491856677498</v>
      </c>
      <c r="D4768">
        <v>7.6040390879478803</v>
      </c>
      <c r="E4768">
        <v>0.79829171190734705</v>
      </c>
      <c r="F4768">
        <v>0.61979804560260499</v>
      </c>
      <c r="G4768" t="s">
        <v>2</v>
      </c>
      <c r="H4768">
        <v>0.999542441942747</v>
      </c>
      <c r="I4768">
        <v>0.24850002425734799</v>
      </c>
      <c r="J4768">
        <v>0.225965253174162</v>
      </c>
      <c r="K4768">
        <v>1</v>
      </c>
      <c r="L4768">
        <v>1</v>
      </c>
      <c r="M4768" t="s">
        <v>3</v>
      </c>
      <c r="N4768">
        <v>1210.4000000000001</v>
      </c>
      <c r="O4768">
        <f t="shared" si="78"/>
        <v>1857.4088888888884</v>
      </c>
    </row>
    <row r="4769" spans="1:15" x14ac:dyDescent="0.2">
      <c r="A4769" t="s">
        <v>4588</v>
      </c>
      <c r="B4769" t="s">
        <v>4589</v>
      </c>
      <c r="C4769">
        <v>3.9274516163909601</v>
      </c>
      <c r="D4769">
        <v>7.4073953940966497</v>
      </c>
      <c r="E4769">
        <v>0.82147947198222904</v>
      </c>
      <c r="F4769">
        <v>0.62963023029516696</v>
      </c>
      <c r="G4769" t="s">
        <v>2</v>
      </c>
      <c r="H4769">
        <v>1</v>
      </c>
      <c r="I4769">
        <v>0.24742082292704801</v>
      </c>
      <c r="J4769">
        <v>0.26519368058861098</v>
      </c>
      <c r="K4769">
        <v>1</v>
      </c>
      <c r="L4769">
        <v>1</v>
      </c>
      <c r="M4769" t="s">
        <v>3</v>
      </c>
      <c r="N4769">
        <v>722.4</v>
      </c>
      <c r="O4769">
        <f t="shared" si="78"/>
        <v>1890.1066666666663</v>
      </c>
    </row>
    <row r="4770" spans="1:15" x14ac:dyDescent="0.2">
      <c r="A4770" t="s">
        <v>4589</v>
      </c>
      <c r="B4770" t="s">
        <v>4590</v>
      </c>
      <c r="C4770">
        <v>4.4524518562636404</v>
      </c>
      <c r="D4770">
        <v>8.4060948977565992</v>
      </c>
      <c r="E4770">
        <v>0.76062086794281403</v>
      </c>
      <c r="F4770">
        <v>0.57969525511216902</v>
      </c>
      <c r="G4770" t="s">
        <v>2</v>
      </c>
      <c r="H4770">
        <v>1</v>
      </c>
      <c r="I4770">
        <v>0.23531019610663101</v>
      </c>
      <c r="J4770">
        <v>0.21882078167265501</v>
      </c>
      <c r="K4770">
        <v>0.99994343912426298</v>
      </c>
      <c r="L4770">
        <v>1</v>
      </c>
      <c r="M4770" t="s">
        <v>3</v>
      </c>
      <c r="N4770">
        <v>788.4</v>
      </c>
      <c r="O4770">
        <f t="shared" si="78"/>
        <v>1896.991111111111</v>
      </c>
    </row>
    <row r="4771" spans="1:15" x14ac:dyDescent="0.2">
      <c r="A4771" t="s">
        <v>4590</v>
      </c>
      <c r="B4771" t="s">
        <v>4591</v>
      </c>
      <c r="C4771">
        <v>3.4990988918286701</v>
      </c>
      <c r="D4771">
        <v>7.0846274780474703</v>
      </c>
      <c r="E4771">
        <v>0.83494816547977901</v>
      </c>
      <c r="F4771">
        <v>0.64576862609762598</v>
      </c>
      <c r="G4771" t="s">
        <v>2</v>
      </c>
      <c r="H4771">
        <v>0.99498277373741295</v>
      </c>
      <c r="I4771">
        <v>0.22113879165085701</v>
      </c>
      <c r="J4771">
        <v>0.27583743768982599</v>
      </c>
      <c r="K4771">
        <v>1</v>
      </c>
      <c r="L4771">
        <v>1</v>
      </c>
      <c r="M4771" t="s">
        <v>3</v>
      </c>
      <c r="N4771">
        <v>2069</v>
      </c>
      <c r="O4771">
        <f t="shared" si="78"/>
        <v>1922.0066666666664</v>
      </c>
    </row>
    <row r="4772" spans="1:15" x14ac:dyDescent="0.2">
      <c r="A4772" t="s">
        <v>4591</v>
      </c>
      <c r="B4772" t="s">
        <v>4592</v>
      </c>
      <c r="C4772">
        <v>3.3735748218527299</v>
      </c>
      <c r="D4772">
        <v>6.9923396674584302</v>
      </c>
      <c r="E4772">
        <v>0.83623423194889601</v>
      </c>
      <c r="F4772">
        <v>0.65038301662707798</v>
      </c>
      <c r="G4772" t="s">
        <v>2</v>
      </c>
      <c r="H4772">
        <v>0.99359130478376101</v>
      </c>
      <c r="I4772">
        <v>0.23042696864756701</v>
      </c>
      <c r="J4772">
        <v>0.282726572694107</v>
      </c>
      <c r="K4772">
        <v>1</v>
      </c>
      <c r="L4772">
        <v>1</v>
      </c>
      <c r="M4772" t="s">
        <v>3</v>
      </c>
      <c r="N4772">
        <v>2677</v>
      </c>
      <c r="O4772">
        <f t="shared" si="78"/>
        <v>1913.5133333333331</v>
      </c>
    </row>
    <row r="4773" spans="1:15" x14ac:dyDescent="0.2">
      <c r="A4773" t="s">
        <v>4592</v>
      </c>
      <c r="B4773" t="s">
        <v>4593</v>
      </c>
      <c r="C4773">
        <v>2.9748213678121802</v>
      </c>
      <c r="D4773">
        <v>6.7866621299761798</v>
      </c>
      <c r="E4773">
        <v>0.87287088171742799</v>
      </c>
      <c r="F4773">
        <v>0.66066689350119001</v>
      </c>
      <c r="G4773" t="s">
        <v>2</v>
      </c>
      <c r="H4773">
        <v>0.98432267702046305</v>
      </c>
      <c r="I4773">
        <v>0.21937638129630699</v>
      </c>
      <c r="J4773">
        <v>0.23840388368455701</v>
      </c>
      <c r="K4773">
        <v>1</v>
      </c>
      <c r="L4773">
        <v>1</v>
      </c>
      <c r="M4773" t="s">
        <v>3</v>
      </c>
      <c r="N4773">
        <v>2099</v>
      </c>
      <c r="O4773">
        <f t="shared" si="78"/>
        <v>1907.9933333333329</v>
      </c>
    </row>
    <row r="4774" spans="1:15" x14ac:dyDescent="0.2">
      <c r="A4774" t="s">
        <v>4593</v>
      </c>
      <c r="B4774" t="s">
        <v>4594</v>
      </c>
      <c r="C4774">
        <v>4.2223276621704002</v>
      </c>
      <c r="D4774">
        <v>7.8527757066359296</v>
      </c>
      <c r="E4774">
        <v>0.78235424421802002</v>
      </c>
      <c r="F4774">
        <v>0.60736121466820303</v>
      </c>
      <c r="G4774" t="s">
        <v>2</v>
      </c>
      <c r="H4774">
        <v>1</v>
      </c>
      <c r="I4774">
        <v>0.23342890779431699</v>
      </c>
      <c r="J4774">
        <v>0.26941277553012599</v>
      </c>
      <c r="K4774">
        <v>1</v>
      </c>
      <c r="L4774">
        <v>1</v>
      </c>
      <c r="M4774" t="s">
        <v>3</v>
      </c>
      <c r="N4774">
        <v>1162.5999999999999</v>
      </c>
      <c r="O4774">
        <f t="shared" si="78"/>
        <v>1898.0422222222221</v>
      </c>
    </row>
    <row r="4775" spans="1:15" x14ac:dyDescent="0.2">
      <c r="A4775" t="s">
        <v>4594</v>
      </c>
      <c r="B4775" t="s">
        <v>4595</v>
      </c>
      <c r="C4775">
        <v>4.0492855903279903</v>
      </c>
      <c r="D4775">
        <v>7.5949557470931897</v>
      </c>
      <c r="E4775">
        <v>0.80150560831725504</v>
      </c>
      <c r="F4775">
        <v>0.62025221264534003</v>
      </c>
      <c r="G4775" t="s">
        <v>2</v>
      </c>
      <c r="H4775">
        <v>1</v>
      </c>
      <c r="I4775">
        <v>0.22167427062313999</v>
      </c>
      <c r="J4775">
        <v>0.27557731358676801</v>
      </c>
      <c r="K4775">
        <v>1</v>
      </c>
      <c r="L4775">
        <v>1</v>
      </c>
      <c r="M4775" t="s">
        <v>3</v>
      </c>
      <c r="N4775">
        <v>1365.6</v>
      </c>
      <c r="O4775">
        <f t="shared" si="78"/>
        <v>1918.0399999999995</v>
      </c>
    </row>
    <row r="4776" spans="1:15" x14ac:dyDescent="0.2">
      <c r="A4776" t="s">
        <v>4595</v>
      </c>
      <c r="B4776" t="s">
        <v>4596</v>
      </c>
      <c r="C4776">
        <v>2.8769528834659299</v>
      </c>
      <c r="D4776">
        <v>6.6405045550105104</v>
      </c>
      <c r="E4776">
        <v>0.84016928425189197</v>
      </c>
      <c r="F4776">
        <v>0.66797477224947399</v>
      </c>
      <c r="G4776" t="s">
        <v>2</v>
      </c>
      <c r="H4776">
        <v>0.98042550010975305</v>
      </c>
      <c r="I4776">
        <v>0.22267234996607199</v>
      </c>
      <c r="J4776">
        <v>0.22514455621385501</v>
      </c>
      <c r="K4776">
        <v>1</v>
      </c>
      <c r="L4776">
        <v>1</v>
      </c>
      <c r="M4776" t="s">
        <v>3</v>
      </c>
      <c r="N4776">
        <v>1923.2</v>
      </c>
      <c r="O4776">
        <f t="shared" si="78"/>
        <v>1924.4333333333329</v>
      </c>
    </row>
    <row r="4777" spans="1:15" x14ac:dyDescent="0.2">
      <c r="A4777" t="s">
        <v>4596</v>
      </c>
      <c r="B4777" t="s">
        <v>4597</v>
      </c>
      <c r="C4777">
        <v>3.4839851137819502</v>
      </c>
      <c r="D4777">
        <v>7.0314196815325403</v>
      </c>
      <c r="E4777">
        <v>0.82041313846484698</v>
      </c>
      <c r="F4777">
        <v>0.64842901592337199</v>
      </c>
      <c r="G4777" t="s">
        <v>2</v>
      </c>
      <c r="H4777">
        <v>1</v>
      </c>
      <c r="I4777">
        <v>0.232258353413788</v>
      </c>
      <c r="J4777">
        <v>0.28823818358671699</v>
      </c>
      <c r="K4777">
        <v>1</v>
      </c>
      <c r="L4777">
        <v>1</v>
      </c>
      <c r="M4777" t="s">
        <v>3</v>
      </c>
      <c r="N4777">
        <v>1293.8</v>
      </c>
      <c r="O4777">
        <f t="shared" si="78"/>
        <v>1917.4466666666663</v>
      </c>
    </row>
    <row r="4778" spans="1:15" x14ac:dyDescent="0.2">
      <c r="A4778" t="s">
        <v>4597</v>
      </c>
      <c r="B4778" t="s">
        <v>4598</v>
      </c>
      <c r="C4778">
        <v>3.46214825267701</v>
      </c>
      <c r="D4778">
        <v>7.0388063418278399</v>
      </c>
      <c r="E4778">
        <v>0.813862997167902</v>
      </c>
      <c r="F4778">
        <v>0.64805968290860805</v>
      </c>
      <c r="G4778" t="s">
        <v>2</v>
      </c>
      <c r="H4778">
        <v>1</v>
      </c>
      <c r="I4778">
        <v>0.21399730049601201</v>
      </c>
      <c r="J4778">
        <v>0.27077193986567399</v>
      </c>
      <c r="K4778">
        <v>1</v>
      </c>
      <c r="L4778">
        <v>1</v>
      </c>
      <c r="M4778" t="s">
        <v>3</v>
      </c>
      <c r="N4778">
        <v>1910</v>
      </c>
      <c r="O4778">
        <f t="shared" si="78"/>
        <v>1921.0133333333329</v>
      </c>
    </row>
    <row r="4779" spans="1:15" x14ac:dyDescent="0.2">
      <c r="A4779" t="s">
        <v>4598</v>
      </c>
      <c r="B4779" t="s">
        <v>4599</v>
      </c>
      <c r="C4779">
        <v>3.45196479225763</v>
      </c>
      <c r="D4779">
        <v>6.9667111630235201</v>
      </c>
      <c r="E4779">
        <v>0.85495946251018295</v>
      </c>
      <c r="F4779">
        <v>0.651664441848823</v>
      </c>
      <c r="G4779" t="s">
        <v>2</v>
      </c>
      <c r="H4779">
        <v>0.95049404622005396</v>
      </c>
      <c r="I4779">
        <v>0.22789111765915701</v>
      </c>
      <c r="J4779">
        <v>0.269742014927352</v>
      </c>
      <c r="K4779">
        <v>1</v>
      </c>
      <c r="L4779">
        <v>1</v>
      </c>
      <c r="M4779" t="s">
        <v>3</v>
      </c>
      <c r="N4779">
        <v>3818.8</v>
      </c>
      <c r="O4779">
        <f t="shared" si="78"/>
        <v>1915.3333333333326</v>
      </c>
    </row>
    <row r="4780" spans="1:15" x14ac:dyDescent="0.2">
      <c r="A4780" t="s">
        <v>4599</v>
      </c>
      <c r="B4780" t="s">
        <v>4600</v>
      </c>
      <c r="C4780">
        <v>3.24375393659458</v>
      </c>
      <c r="D4780">
        <v>7.2590804115053498</v>
      </c>
      <c r="E4780">
        <v>0.83781230317027</v>
      </c>
      <c r="F4780">
        <v>0.63704597942473196</v>
      </c>
      <c r="G4780" t="s">
        <v>2</v>
      </c>
      <c r="H4780">
        <v>1</v>
      </c>
      <c r="I4780">
        <v>0.21772104668530901</v>
      </c>
      <c r="J4780">
        <v>0.218202914086537</v>
      </c>
      <c r="K4780">
        <v>1</v>
      </c>
      <c r="L4780">
        <v>1</v>
      </c>
      <c r="M4780" t="s">
        <v>3</v>
      </c>
      <c r="N4780">
        <v>744.6</v>
      </c>
      <c r="O4780">
        <f t="shared" si="78"/>
        <v>1887.824444444444</v>
      </c>
    </row>
    <row r="4781" spans="1:15" x14ac:dyDescent="0.2">
      <c r="A4781" t="s">
        <v>4600</v>
      </c>
      <c r="B4781" t="s">
        <v>4601</v>
      </c>
      <c r="C4781">
        <v>3.2756378189094502</v>
      </c>
      <c r="D4781">
        <v>6.7699304197553296</v>
      </c>
      <c r="E4781">
        <v>0.83942951868090898</v>
      </c>
      <c r="F4781">
        <v>0.66150347901223305</v>
      </c>
      <c r="G4781" t="s">
        <v>2</v>
      </c>
      <c r="H4781">
        <v>1</v>
      </c>
      <c r="I4781">
        <v>0.20346467613635899</v>
      </c>
      <c r="J4781">
        <v>0.268021077345376</v>
      </c>
      <c r="K4781">
        <v>1</v>
      </c>
      <c r="L4781">
        <v>1</v>
      </c>
      <c r="M4781" t="s">
        <v>3</v>
      </c>
      <c r="N4781">
        <v>1741.8</v>
      </c>
      <c r="O4781">
        <f t="shared" si="78"/>
        <v>1904.0377777777771</v>
      </c>
    </row>
    <row r="4782" spans="1:15" x14ac:dyDescent="0.2">
      <c r="A4782" t="s">
        <v>4601</v>
      </c>
      <c r="B4782" t="s">
        <v>4602</v>
      </c>
      <c r="C4782">
        <v>4.51427700436947</v>
      </c>
      <c r="D4782">
        <v>7.7895539071232598</v>
      </c>
      <c r="E4782">
        <v>0.78905247643133203</v>
      </c>
      <c r="F4782">
        <v>0.61052230464383705</v>
      </c>
      <c r="G4782" t="s">
        <v>2</v>
      </c>
      <c r="H4782">
        <v>1</v>
      </c>
      <c r="I4782">
        <v>0.222843673817084</v>
      </c>
      <c r="J4782">
        <v>0.26775245990909302</v>
      </c>
      <c r="K4782">
        <v>1</v>
      </c>
      <c r="L4782">
        <v>1</v>
      </c>
      <c r="M4782" t="s">
        <v>3</v>
      </c>
      <c r="N4782">
        <v>770.4</v>
      </c>
      <c r="O4782">
        <f t="shared" si="78"/>
        <v>1914.5311111111107</v>
      </c>
    </row>
    <row r="4783" spans="1:15" x14ac:dyDescent="0.2">
      <c r="A4783" t="s">
        <v>4602</v>
      </c>
      <c r="B4783" t="s">
        <v>4603</v>
      </c>
      <c r="C4783">
        <v>3.7615697437982898</v>
      </c>
      <c r="D4783">
        <v>7.2615290768605103</v>
      </c>
      <c r="E4783">
        <v>0.83207277929471901</v>
      </c>
      <c r="F4783">
        <v>0.636923546156974</v>
      </c>
      <c r="G4783" t="s">
        <v>2</v>
      </c>
      <c r="H4783">
        <v>1</v>
      </c>
      <c r="I4783">
        <v>0.22207088562695401</v>
      </c>
      <c r="J4783">
        <v>0.26687734112122002</v>
      </c>
      <c r="K4783">
        <v>1</v>
      </c>
      <c r="L4783">
        <v>1</v>
      </c>
      <c r="M4783" t="s">
        <v>3</v>
      </c>
      <c r="N4783">
        <v>1949.8</v>
      </c>
      <c r="O4783">
        <f t="shared" si="78"/>
        <v>1922.2866666666662</v>
      </c>
    </row>
    <row r="4784" spans="1:15" x14ac:dyDescent="0.2">
      <c r="A4784" t="s">
        <v>4603</v>
      </c>
      <c r="B4784" t="s">
        <v>4604</v>
      </c>
      <c r="C4784">
        <v>4.0014910007455002</v>
      </c>
      <c r="D4784">
        <v>7.4087827043913501</v>
      </c>
      <c r="E4784">
        <v>0.81301443921750005</v>
      </c>
      <c r="F4784">
        <v>0.62956086478043205</v>
      </c>
      <c r="G4784" t="s">
        <v>2</v>
      </c>
      <c r="H4784">
        <v>0.98749206868537498</v>
      </c>
      <c r="I4784">
        <v>0.22031169393443201</v>
      </c>
      <c r="J4784">
        <v>0.26422927824937897</v>
      </c>
      <c r="K4784">
        <v>1</v>
      </c>
      <c r="L4784">
        <v>1</v>
      </c>
      <c r="M4784" t="s">
        <v>3</v>
      </c>
      <c r="N4784">
        <v>2236.1999999999998</v>
      </c>
      <c r="O4784">
        <f t="shared" si="78"/>
        <v>1932.5555555555552</v>
      </c>
    </row>
    <row r="4785" spans="1:15" x14ac:dyDescent="0.2">
      <c r="A4785" t="s">
        <v>4604</v>
      </c>
      <c r="B4785" t="s">
        <v>4605</v>
      </c>
      <c r="C4785">
        <v>3.5489666661879302</v>
      </c>
      <c r="D4785">
        <v>7.0351146792284798</v>
      </c>
      <c r="E4785">
        <v>0.82075925928343696</v>
      </c>
      <c r="F4785">
        <v>0.64824426603857499</v>
      </c>
      <c r="G4785" t="s">
        <v>2</v>
      </c>
      <c r="H4785">
        <v>1</v>
      </c>
      <c r="I4785">
        <v>0.224654885494218</v>
      </c>
      <c r="J4785">
        <v>0.30858497893393599</v>
      </c>
      <c r="K4785">
        <v>1</v>
      </c>
      <c r="L4785">
        <v>1</v>
      </c>
      <c r="M4785" t="s">
        <v>3</v>
      </c>
      <c r="N4785">
        <v>5553</v>
      </c>
      <c r="O4785">
        <f t="shared" si="78"/>
        <v>1911.5888888888885</v>
      </c>
    </row>
    <row r="4786" spans="1:15" x14ac:dyDescent="0.2">
      <c r="A4786" t="s">
        <v>4605</v>
      </c>
      <c r="B4786" t="s">
        <v>4606</v>
      </c>
      <c r="C4786">
        <v>4.4813311688311597</v>
      </c>
      <c r="D4786">
        <v>8.0894886363636296</v>
      </c>
      <c r="E4786">
        <v>0.77593344155844102</v>
      </c>
      <c r="F4786">
        <v>0.59552556818181801</v>
      </c>
      <c r="G4786" t="s">
        <v>2</v>
      </c>
      <c r="H4786">
        <v>1</v>
      </c>
      <c r="I4786">
        <v>0.22268974644591299</v>
      </c>
      <c r="J4786">
        <v>0.24407475379666199</v>
      </c>
      <c r="K4786">
        <v>1</v>
      </c>
      <c r="L4786">
        <v>1</v>
      </c>
      <c r="M4786" t="s">
        <v>3</v>
      </c>
      <c r="N4786">
        <v>1165.2</v>
      </c>
      <c r="O4786">
        <f t="shared" si="78"/>
        <v>1860.6599999999996</v>
      </c>
    </row>
    <row r="4787" spans="1:15" x14ac:dyDescent="0.2">
      <c r="A4787" t="s">
        <v>4606</v>
      </c>
      <c r="B4787" t="s">
        <v>4607</v>
      </c>
      <c r="C4787">
        <v>3.8685855746234199</v>
      </c>
      <c r="D4787">
        <v>7.3288717324717796</v>
      </c>
      <c r="E4787">
        <v>0.80657072126882901</v>
      </c>
      <c r="F4787">
        <v>0.63355641337641</v>
      </c>
      <c r="G4787" t="s">
        <v>2</v>
      </c>
      <c r="H4787">
        <v>1</v>
      </c>
      <c r="I4787">
        <v>0.21405102157185299</v>
      </c>
      <c r="J4787">
        <v>0.26388350066220301</v>
      </c>
      <c r="K4787">
        <v>1</v>
      </c>
      <c r="L4787">
        <v>1</v>
      </c>
      <c r="M4787" t="s">
        <v>3</v>
      </c>
      <c r="N4787">
        <v>1889</v>
      </c>
      <c r="O4787">
        <f t="shared" si="78"/>
        <v>1868.775555555555</v>
      </c>
    </row>
    <row r="4788" spans="1:15" x14ac:dyDescent="0.2">
      <c r="A4788" t="s">
        <v>4607</v>
      </c>
      <c r="B4788" t="s">
        <v>4608</v>
      </c>
      <c r="C4788">
        <v>4.82794642857142</v>
      </c>
      <c r="D4788">
        <v>8.2201785714285691</v>
      </c>
      <c r="E4788">
        <v>0.77226667789757397</v>
      </c>
      <c r="F4788">
        <v>0.58899107142857099</v>
      </c>
      <c r="G4788" t="s">
        <v>2</v>
      </c>
      <c r="H4788">
        <v>0.979126605492184</v>
      </c>
      <c r="I4788">
        <v>0.221708289210196</v>
      </c>
      <c r="J4788">
        <v>0.26987791756561402</v>
      </c>
      <c r="K4788">
        <v>1</v>
      </c>
      <c r="L4788">
        <v>1</v>
      </c>
      <c r="M4788" t="s">
        <v>3</v>
      </c>
      <c r="N4788">
        <v>878.6</v>
      </c>
      <c r="O4788">
        <f t="shared" si="78"/>
        <v>1880.0244444444438</v>
      </c>
    </row>
    <row r="4789" spans="1:15" x14ac:dyDescent="0.2">
      <c r="A4789" t="s">
        <v>4608</v>
      </c>
      <c r="B4789" t="s">
        <v>4609</v>
      </c>
      <c r="C4789">
        <v>3.4984948300684899</v>
      </c>
      <c r="D4789">
        <v>7.0999520090746397</v>
      </c>
      <c r="E4789">
        <v>0.83340500809197604</v>
      </c>
      <c r="F4789">
        <v>0.64500239954626704</v>
      </c>
      <c r="G4789" t="s">
        <v>2</v>
      </c>
      <c r="H4789">
        <v>1</v>
      </c>
      <c r="I4789">
        <v>0.166229556378683</v>
      </c>
      <c r="J4789">
        <v>0.27278361380293598</v>
      </c>
      <c r="K4789">
        <v>1</v>
      </c>
      <c r="L4789">
        <v>1</v>
      </c>
      <c r="M4789" t="s">
        <v>3</v>
      </c>
      <c r="N4789">
        <v>1816.4</v>
      </c>
      <c r="O4789">
        <f t="shared" si="78"/>
        <v>1900.3399999999995</v>
      </c>
    </row>
    <row r="4790" spans="1:15" x14ac:dyDescent="0.2">
      <c r="A4790" t="s">
        <v>4609</v>
      </c>
      <c r="B4790" t="s">
        <v>4610</v>
      </c>
      <c r="C4790">
        <v>4.23195876288659</v>
      </c>
      <c r="D4790">
        <v>7.7160400242571203</v>
      </c>
      <c r="E4790">
        <v>0.77000224114746696</v>
      </c>
      <c r="F4790">
        <v>0.61419799878714298</v>
      </c>
      <c r="G4790" t="s">
        <v>2</v>
      </c>
      <c r="H4790">
        <v>1</v>
      </c>
      <c r="I4790">
        <v>0.22396414482597801</v>
      </c>
      <c r="J4790">
        <v>0.26017693235268902</v>
      </c>
      <c r="K4790">
        <v>1</v>
      </c>
      <c r="L4790">
        <v>1</v>
      </c>
      <c r="M4790" t="s">
        <v>3</v>
      </c>
      <c r="N4790">
        <v>1037.8</v>
      </c>
      <c r="O4790">
        <f t="shared" si="78"/>
        <v>1899.0533333333328</v>
      </c>
    </row>
    <row r="4791" spans="1:15" x14ac:dyDescent="0.2">
      <c r="A4791" t="s">
        <v>4610</v>
      </c>
      <c r="B4791" t="s">
        <v>4611</v>
      </c>
      <c r="C4791">
        <v>3.88958108701729</v>
      </c>
      <c r="D4791">
        <v>7.3892416437043202</v>
      </c>
      <c r="E4791">
        <v>0.81652919400861801</v>
      </c>
      <c r="F4791">
        <v>0.63053791781478297</v>
      </c>
      <c r="G4791" t="s">
        <v>2</v>
      </c>
      <c r="H4791">
        <v>1</v>
      </c>
      <c r="I4791">
        <v>0.22582449775067501</v>
      </c>
      <c r="J4791">
        <v>0.25934562978828002</v>
      </c>
      <c r="K4791">
        <v>1</v>
      </c>
      <c r="L4791">
        <v>1</v>
      </c>
      <c r="M4791" t="s">
        <v>3</v>
      </c>
      <c r="N4791">
        <v>1986</v>
      </c>
      <c r="O4791">
        <f t="shared" si="78"/>
        <v>1899.5133333333329</v>
      </c>
    </row>
    <row r="4792" spans="1:15" x14ac:dyDescent="0.2">
      <c r="A4792" t="s">
        <v>4611</v>
      </c>
      <c r="B4792" t="s">
        <v>4612</v>
      </c>
      <c r="C4792">
        <v>5.07505617977528</v>
      </c>
      <c r="D4792">
        <v>8.1582921348314592</v>
      </c>
      <c r="E4792">
        <v>0.76931562819203203</v>
      </c>
      <c r="F4792">
        <v>0.59208539325842602</v>
      </c>
      <c r="G4792" t="s">
        <v>2</v>
      </c>
      <c r="H4792">
        <v>0.59397630928023604</v>
      </c>
      <c r="I4792">
        <v>0.21472347268358999</v>
      </c>
      <c r="J4792">
        <v>0.271078869714795</v>
      </c>
      <c r="K4792">
        <v>1</v>
      </c>
      <c r="L4792">
        <v>1</v>
      </c>
      <c r="M4792" t="s">
        <v>3</v>
      </c>
      <c r="N4792">
        <v>872.8</v>
      </c>
      <c r="O4792">
        <f t="shared" si="78"/>
        <v>1890.2466666666662</v>
      </c>
    </row>
    <row r="4793" spans="1:15" x14ac:dyDescent="0.2">
      <c r="A4793" t="s">
        <v>4612</v>
      </c>
      <c r="B4793" t="s">
        <v>4613</v>
      </c>
      <c r="C4793">
        <v>4.4869236583522296</v>
      </c>
      <c r="D4793">
        <v>8.2649029982363302</v>
      </c>
      <c r="E4793">
        <v>0.75346573305756903</v>
      </c>
      <c r="F4793">
        <v>0.58675485008818296</v>
      </c>
      <c r="G4793" t="s">
        <v>2</v>
      </c>
      <c r="H4793">
        <v>1</v>
      </c>
      <c r="I4793">
        <v>0.22170414910940101</v>
      </c>
      <c r="J4793">
        <v>0.24488473437977201</v>
      </c>
      <c r="K4793">
        <v>1</v>
      </c>
      <c r="L4793">
        <v>1</v>
      </c>
      <c r="M4793" t="s">
        <v>3</v>
      </c>
      <c r="N4793">
        <v>1570.2</v>
      </c>
      <c r="O4793">
        <f t="shared" si="78"/>
        <v>1901.751111111111</v>
      </c>
    </row>
    <row r="4794" spans="1:15" x14ac:dyDescent="0.2">
      <c r="A4794" t="s">
        <v>4613</v>
      </c>
      <c r="B4794" t="s">
        <v>4614</v>
      </c>
      <c r="C4794">
        <v>3.4345794392523299</v>
      </c>
      <c r="D4794">
        <v>6.9509865005192104</v>
      </c>
      <c r="E4794">
        <v>0.85067045916294104</v>
      </c>
      <c r="F4794">
        <v>0.65245067497403897</v>
      </c>
      <c r="G4794" t="s">
        <v>2</v>
      </c>
      <c r="H4794">
        <v>1</v>
      </c>
      <c r="I4794">
        <v>0.227450354336552</v>
      </c>
      <c r="J4794">
        <v>0.27082642995353901</v>
      </c>
      <c r="K4794">
        <v>1</v>
      </c>
      <c r="L4794">
        <v>1</v>
      </c>
      <c r="M4794" t="s">
        <v>3</v>
      </c>
      <c r="N4794">
        <v>1523.4</v>
      </c>
      <c r="O4794">
        <f t="shared" si="78"/>
        <v>1924.0066666666664</v>
      </c>
    </row>
    <row r="4795" spans="1:15" x14ac:dyDescent="0.2">
      <c r="A4795" t="s">
        <v>4615</v>
      </c>
      <c r="B4795" t="s">
        <v>4616</v>
      </c>
      <c r="C4795">
        <v>3.3556190538039399</v>
      </c>
      <c r="D4795">
        <v>6.9804851121862503</v>
      </c>
      <c r="E4795">
        <v>0.83550886991157103</v>
      </c>
      <c r="F4795">
        <v>0.65097574439068695</v>
      </c>
      <c r="G4795" t="s">
        <v>2</v>
      </c>
      <c r="H4795">
        <v>1</v>
      </c>
      <c r="I4795">
        <v>0.22152600471744299</v>
      </c>
      <c r="J4795">
        <v>0.27149689950437</v>
      </c>
      <c r="K4795">
        <v>1</v>
      </c>
      <c r="L4795">
        <v>1</v>
      </c>
      <c r="M4795" t="s">
        <v>3</v>
      </c>
      <c r="N4795">
        <v>2446</v>
      </c>
      <c r="O4795">
        <f t="shared" si="78"/>
        <v>1924.7555555555555</v>
      </c>
    </row>
    <row r="4796" spans="1:15" x14ac:dyDescent="0.2">
      <c r="A4796" t="s">
        <v>4616</v>
      </c>
      <c r="B4796" t="s">
        <v>4617</v>
      </c>
      <c r="C4796">
        <v>3.9065121412803498</v>
      </c>
      <c r="D4796">
        <v>7.3683774834436999</v>
      </c>
      <c r="E4796">
        <v>0.78997246552256095</v>
      </c>
      <c r="F4796">
        <v>0.63158112582781401</v>
      </c>
      <c r="G4796" t="s">
        <v>2</v>
      </c>
      <c r="H4796">
        <v>1</v>
      </c>
      <c r="I4796">
        <v>0.228496603984785</v>
      </c>
      <c r="J4796">
        <v>0.291914400550981</v>
      </c>
      <c r="K4796">
        <v>1</v>
      </c>
      <c r="L4796">
        <v>1</v>
      </c>
      <c r="M4796" t="s">
        <v>3</v>
      </c>
      <c r="N4796">
        <v>1432</v>
      </c>
      <c r="O4796">
        <f t="shared" si="78"/>
        <v>1931.3088888888885</v>
      </c>
    </row>
    <row r="4797" spans="1:15" x14ac:dyDescent="0.2">
      <c r="A4797" t="s">
        <v>4617</v>
      </c>
      <c r="B4797" t="s">
        <v>4618</v>
      </c>
      <c r="C4797">
        <v>4.2219383207558296</v>
      </c>
      <c r="D4797">
        <v>7.6515538653514703</v>
      </c>
      <c r="E4797">
        <v>0.79099315243782897</v>
      </c>
      <c r="F4797">
        <v>0.61742230673242604</v>
      </c>
      <c r="G4797" t="s">
        <v>2</v>
      </c>
      <c r="H4797">
        <v>1</v>
      </c>
      <c r="I4797">
        <v>0.22481871764988201</v>
      </c>
      <c r="J4797">
        <v>0.29648526680871901</v>
      </c>
      <c r="K4797">
        <v>1</v>
      </c>
      <c r="L4797">
        <v>1</v>
      </c>
      <c r="M4797" t="s">
        <v>3</v>
      </c>
      <c r="N4797">
        <v>1328.8</v>
      </c>
      <c r="O4797">
        <f t="shared" si="78"/>
        <v>1936.2933333333328</v>
      </c>
    </row>
    <row r="4798" spans="1:15" x14ac:dyDescent="0.2">
      <c r="A4798" t="s">
        <v>4618</v>
      </c>
      <c r="B4798" t="s">
        <v>4619</v>
      </c>
      <c r="C4798">
        <v>4.3812872038671999</v>
      </c>
      <c r="D4798">
        <v>7.4986217090807399</v>
      </c>
      <c r="E4798">
        <v>0.78731615515207698</v>
      </c>
      <c r="F4798">
        <v>0.62506891454596203</v>
      </c>
      <c r="G4798" t="s">
        <v>2</v>
      </c>
      <c r="H4798">
        <v>0.76697959742750499</v>
      </c>
      <c r="I4798">
        <v>0.22075521064201301</v>
      </c>
      <c r="J4798">
        <v>0.29631704896677602</v>
      </c>
      <c r="K4798">
        <v>1</v>
      </c>
      <c r="L4798">
        <v>1</v>
      </c>
      <c r="M4798" t="s">
        <v>3</v>
      </c>
      <c r="N4798">
        <v>1984.8</v>
      </c>
      <c r="O4798">
        <f t="shared" si="78"/>
        <v>1930.7133333333331</v>
      </c>
    </row>
    <row r="4799" spans="1:15" x14ac:dyDescent="0.2">
      <c r="A4799" t="s">
        <v>4619</v>
      </c>
      <c r="B4799" t="s">
        <v>4620</v>
      </c>
      <c r="C4799">
        <v>4.5629219701162098</v>
      </c>
      <c r="D4799">
        <v>7.9191477587161003</v>
      </c>
      <c r="E4799">
        <v>0.79069165274696196</v>
      </c>
      <c r="F4799">
        <v>0.60404261206419396</v>
      </c>
      <c r="G4799" t="s">
        <v>2</v>
      </c>
      <c r="H4799">
        <v>1</v>
      </c>
      <c r="I4799">
        <v>0.228411073169796</v>
      </c>
      <c r="J4799">
        <v>0.29943803066667302</v>
      </c>
      <c r="K4799">
        <v>1</v>
      </c>
      <c r="L4799">
        <v>1</v>
      </c>
      <c r="M4799" t="s">
        <v>3</v>
      </c>
      <c r="N4799">
        <v>1428</v>
      </c>
      <c r="O4799">
        <f t="shared" si="78"/>
        <v>1920.4733333333331</v>
      </c>
    </row>
    <row r="4800" spans="1:15" x14ac:dyDescent="0.2">
      <c r="A4800" t="s">
        <v>4620</v>
      </c>
      <c r="B4800" t="s">
        <v>4621</v>
      </c>
      <c r="C4800">
        <v>3.3406563748245701</v>
      </c>
      <c r="D4800">
        <v>6.7813883191190696</v>
      </c>
      <c r="E4800">
        <v>0.84242186911204797</v>
      </c>
      <c r="F4800">
        <v>0.66093058404404603</v>
      </c>
      <c r="G4800" t="s">
        <v>2</v>
      </c>
      <c r="H4800">
        <v>0.80072544591159001</v>
      </c>
      <c r="I4800">
        <v>0.22251186538982501</v>
      </c>
      <c r="J4800">
        <v>0.273270915657011</v>
      </c>
      <c r="K4800">
        <v>1</v>
      </c>
      <c r="L4800">
        <v>1</v>
      </c>
      <c r="M4800" t="s">
        <v>3</v>
      </c>
      <c r="N4800">
        <v>1464.6</v>
      </c>
      <c r="O4800">
        <f t="shared" si="78"/>
        <v>1932.1844444444446</v>
      </c>
    </row>
    <row r="4801" spans="1:15" x14ac:dyDescent="0.2">
      <c r="A4801" t="s">
        <v>4621</v>
      </c>
      <c r="B4801" t="s">
        <v>4622</v>
      </c>
      <c r="C4801">
        <v>3.8958988299255402</v>
      </c>
      <c r="D4801">
        <v>7.4693771421817701</v>
      </c>
      <c r="E4801">
        <v>0.81269717163819499</v>
      </c>
      <c r="F4801">
        <v>0.62653114289091105</v>
      </c>
      <c r="G4801" t="s">
        <v>2</v>
      </c>
      <c r="H4801">
        <v>1</v>
      </c>
      <c r="I4801">
        <v>0.22064993793655699</v>
      </c>
      <c r="J4801">
        <v>0.283913224750589</v>
      </c>
      <c r="K4801">
        <v>1</v>
      </c>
      <c r="L4801">
        <v>1</v>
      </c>
      <c r="M4801" t="s">
        <v>3</v>
      </c>
      <c r="N4801">
        <v>3367</v>
      </c>
      <c r="O4801">
        <f t="shared" si="78"/>
        <v>1937.4888888888888</v>
      </c>
    </row>
    <row r="4802" spans="1:15" x14ac:dyDescent="0.2">
      <c r="A4802" t="s">
        <v>4622</v>
      </c>
      <c r="B4802" t="s">
        <v>4623</v>
      </c>
      <c r="C4802">
        <v>3.4169678196523798</v>
      </c>
      <c r="D4802">
        <v>6.9615814833935596</v>
      </c>
      <c r="E4802">
        <v>0.84608253064628902</v>
      </c>
      <c r="F4802">
        <v>0.65192092583032102</v>
      </c>
      <c r="G4802" t="s">
        <v>2</v>
      </c>
      <c r="H4802">
        <v>1</v>
      </c>
      <c r="I4802">
        <v>0.22282420004064801</v>
      </c>
      <c r="J4802">
        <v>0.27067734073470601</v>
      </c>
      <c r="K4802">
        <v>1</v>
      </c>
      <c r="L4802">
        <v>1</v>
      </c>
      <c r="M4802" t="s">
        <v>3</v>
      </c>
      <c r="N4802">
        <v>1842.2</v>
      </c>
      <c r="O4802">
        <f t="shared" ref="O4802:O4865" si="79">AVERAGE(N4802:N4891)</f>
        <v>1915.906666666667</v>
      </c>
    </row>
    <row r="4803" spans="1:15" x14ac:dyDescent="0.2">
      <c r="A4803" t="s">
        <v>4623</v>
      </c>
      <c r="B4803" t="s">
        <v>4624</v>
      </c>
      <c r="C4803">
        <v>3.5984207320914798</v>
      </c>
      <c r="D4803">
        <v>7.03217338345548</v>
      </c>
      <c r="E4803">
        <v>0.83493482880314296</v>
      </c>
      <c r="F4803">
        <v>0.648391330827225</v>
      </c>
      <c r="G4803" t="s">
        <v>2</v>
      </c>
      <c r="H4803">
        <v>0.811890336285647</v>
      </c>
      <c r="I4803">
        <v>0.22942172327598101</v>
      </c>
      <c r="J4803">
        <v>0.27539758123088898</v>
      </c>
      <c r="K4803">
        <v>1</v>
      </c>
      <c r="L4803">
        <v>1</v>
      </c>
      <c r="M4803" t="s">
        <v>3</v>
      </c>
      <c r="N4803">
        <v>3792</v>
      </c>
      <c r="O4803">
        <f t="shared" si="79"/>
        <v>1911.537777777778</v>
      </c>
    </row>
    <row r="4804" spans="1:15" x14ac:dyDescent="0.2">
      <c r="A4804" t="s">
        <v>4624</v>
      </c>
      <c r="B4804" t="s">
        <v>4625</v>
      </c>
      <c r="C4804">
        <v>4.3250522690935904</v>
      </c>
      <c r="D4804">
        <v>7.78114623047595</v>
      </c>
      <c r="E4804">
        <v>0.78588850153001999</v>
      </c>
      <c r="F4804">
        <v>0.61094268847620203</v>
      </c>
      <c r="G4804" t="s">
        <v>2</v>
      </c>
      <c r="H4804">
        <v>1</v>
      </c>
      <c r="I4804">
        <v>0.22109190803501</v>
      </c>
      <c r="J4804">
        <v>0.28141549614969003</v>
      </c>
      <c r="K4804">
        <v>1</v>
      </c>
      <c r="L4804">
        <v>1</v>
      </c>
      <c r="M4804" t="s">
        <v>3</v>
      </c>
      <c r="N4804">
        <v>1283.4000000000001</v>
      </c>
      <c r="O4804">
        <f t="shared" si="79"/>
        <v>1877.0533333333335</v>
      </c>
    </row>
    <row r="4805" spans="1:15" x14ac:dyDescent="0.2">
      <c r="A4805" t="s">
        <v>4625</v>
      </c>
      <c r="B4805" t="s">
        <v>4626</v>
      </c>
      <c r="C4805">
        <v>3.4945404913557701</v>
      </c>
      <c r="D4805">
        <v>7.2449196239005103</v>
      </c>
      <c r="E4805">
        <v>0.83036211207010702</v>
      </c>
      <c r="F4805">
        <v>0.63775401880497395</v>
      </c>
      <c r="G4805" t="s">
        <v>2</v>
      </c>
      <c r="H4805">
        <v>0.99780969782315498</v>
      </c>
      <c r="I4805">
        <v>0.22000045101581001</v>
      </c>
      <c r="J4805">
        <v>0.244067205195794</v>
      </c>
      <c r="K4805">
        <v>1</v>
      </c>
      <c r="L4805">
        <v>1</v>
      </c>
      <c r="M4805" t="s">
        <v>3</v>
      </c>
      <c r="N4805">
        <v>1565.2</v>
      </c>
      <c r="O4805">
        <f t="shared" si="79"/>
        <v>1883.9777777777781</v>
      </c>
    </row>
    <row r="4806" spans="1:15" x14ac:dyDescent="0.2">
      <c r="A4806" t="s">
        <v>4626</v>
      </c>
      <c r="B4806" t="s">
        <v>4627</v>
      </c>
      <c r="C4806">
        <v>3.3971024036878399</v>
      </c>
      <c r="D4806">
        <v>7.2439907803753698</v>
      </c>
      <c r="E4806">
        <v>0.828429171530916</v>
      </c>
      <c r="F4806">
        <v>0.637800460981231</v>
      </c>
      <c r="G4806" t="s">
        <v>2</v>
      </c>
      <c r="H4806">
        <v>1</v>
      </c>
      <c r="I4806">
        <v>0.21888280271965199</v>
      </c>
      <c r="J4806">
        <v>0.23974176896676799</v>
      </c>
      <c r="K4806">
        <v>1</v>
      </c>
      <c r="L4806">
        <v>1</v>
      </c>
      <c r="M4806" t="s">
        <v>3</v>
      </c>
      <c r="N4806">
        <v>711.6</v>
      </c>
      <c r="O4806">
        <f t="shared" si="79"/>
        <v>1918.6422222222225</v>
      </c>
    </row>
    <row r="4807" spans="1:15" x14ac:dyDescent="0.2">
      <c r="A4807" t="s">
        <v>4627</v>
      </c>
      <c r="B4807" t="s">
        <v>4628</v>
      </c>
      <c r="C4807">
        <v>4.6145795741609499</v>
      </c>
      <c r="D4807">
        <v>7.504691447131</v>
      </c>
      <c r="E4807">
        <v>0.78832203788252497</v>
      </c>
      <c r="F4807">
        <v>0.62476542764345</v>
      </c>
      <c r="G4807" t="s">
        <v>2</v>
      </c>
      <c r="H4807">
        <v>0.59700698577637501</v>
      </c>
      <c r="I4807">
        <v>0.220098135197237</v>
      </c>
      <c r="J4807">
        <v>0.30197443471428598</v>
      </c>
      <c r="K4807">
        <v>1</v>
      </c>
      <c r="L4807">
        <v>1</v>
      </c>
      <c r="M4807" t="s">
        <v>3</v>
      </c>
      <c r="N4807">
        <v>426</v>
      </c>
      <c r="O4807">
        <f t="shared" si="79"/>
        <v>1936.4688888888893</v>
      </c>
    </row>
    <row r="4808" spans="1:15" x14ac:dyDescent="0.2">
      <c r="A4808" t="s">
        <v>4628</v>
      </c>
      <c r="B4808" t="s">
        <v>4629</v>
      </c>
      <c r="C4808">
        <v>4.1462730742269596</v>
      </c>
      <c r="D4808">
        <v>7.3265441233740898</v>
      </c>
      <c r="E4808">
        <v>0.77708209278349605</v>
      </c>
      <c r="F4808">
        <v>0.63367279383129504</v>
      </c>
      <c r="G4808" t="s">
        <v>2</v>
      </c>
      <c r="H4808">
        <v>0.82112728829098902</v>
      </c>
      <c r="I4808">
        <v>0.21963157166074199</v>
      </c>
      <c r="J4808">
        <v>0.30382490825486103</v>
      </c>
      <c r="K4808">
        <v>1</v>
      </c>
      <c r="L4808">
        <v>1</v>
      </c>
      <c r="M4808" t="s">
        <v>3</v>
      </c>
      <c r="N4808">
        <v>2036.6</v>
      </c>
      <c r="O4808">
        <f t="shared" si="79"/>
        <v>1935.4888888888893</v>
      </c>
    </row>
    <row r="4809" spans="1:15" x14ac:dyDescent="0.2">
      <c r="A4809" t="s">
        <v>4629</v>
      </c>
      <c r="B4809" t="s">
        <v>4630</v>
      </c>
      <c r="C4809">
        <v>3.7602665129092099</v>
      </c>
      <c r="D4809">
        <v>7.4489076814658199</v>
      </c>
      <c r="E4809">
        <v>0.80814966770871299</v>
      </c>
      <c r="F4809">
        <v>0.62755461592670803</v>
      </c>
      <c r="G4809" t="s">
        <v>2</v>
      </c>
      <c r="H4809">
        <v>1</v>
      </c>
      <c r="I4809">
        <v>0.22402232956141499</v>
      </c>
      <c r="J4809">
        <v>0.23300074087061501</v>
      </c>
      <c r="K4809">
        <v>1</v>
      </c>
      <c r="L4809">
        <v>1</v>
      </c>
      <c r="M4809" t="s">
        <v>3</v>
      </c>
      <c r="N4809">
        <v>1231.8</v>
      </c>
      <c r="O4809">
        <f t="shared" si="79"/>
        <v>1921.7733333333333</v>
      </c>
    </row>
    <row r="4810" spans="1:15" x14ac:dyDescent="0.2">
      <c r="A4810" t="s">
        <v>4630</v>
      </c>
      <c r="B4810" t="s">
        <v>4631</v>
      </c>
      <c r="C4810">
        <v>3.4555500106936599</v>
      </c>
      <c r="D4810">
        <v>7.10037784273187</v>
      </c>
      <c r="E4810">
        <v>0.82547727218718803</v>
      </c>
      <c r="F4810">
        <v>0.64498110786340601</v>
      </c>
      <c r="G4810" t="s">
        <v>2</v>
      </c>
      <c r="H4810">
        <v>1</v>
      </c>
      <c r="I4810">
        <v>0.24203602815664199</v>
      </c>
      <c r="J4810">
        <v>0.27393703222454502</v>
      </c>
      <c r="K4810">
        <v>0.99994793174330199</v>
      </c>
      <c r="L4810">
        <v>1</v>
      </c>
      <c r="M4810" t="s">
        <v>3</v>
      </c>
      <c r="N4810">
        <v>1104.8</v>
      </c>
      <c r="O4810">
        <f t="shared" si="79"/>
        <v>1933.5111111111119</v>
      </c>
    </row>
    <row r="4811" spans="1:15" x14ac:dyDescent="0.2">
      <c r="A4811" t="s">
        <v>4631</v>
      </c>
      <c r="B4811" t="s">
        <v>4632</v>
      </c>
      <c r="C4811">
        <v>3.4110126074753802</v>
      </c>
      <c r="D4811">
        <v>7.1037777876776396</v>
      </c>
      <c r="E4811">
        <v>0.84060688750114998</v>
      </c>
      <c r="F4811">
        <v>0.64481111061611796</v>
      </c>
      <c r="G4811" t="s">
        <v>2</v>
      </c>
      <c r="H4811">
        <v>1</v>
      </c>
      <c r="I4811">
        <v>0.219722873820835</v>
      </c>
      <c r="J4811">
        <v>0.26415207512439698</v>
      </c>
      <c r="K4811">
        <v>1</v>
      </c>
      <c r="L4811">
        <v>1</v>
      </c>
      <c r="M4811" t="s">
        <v>3</v>
      </c>
      <c r="N4811">
        <v>3574.2</v>
      </c>
      <c r="O4811">
        <f t="shared" si="79"/>
        <v>1936.0311111111118</v>
      </c>
    </row>
    <row r="4812" spans="1:15" x14ac:dyDescent="0.2">
      <c r="A4812" t="s">
        <v>4632</v>
      </c>
      <c r="B4812" t="s">
        <v>4633</v>
      </c>
      <c r="C4812">
        <v>3.3424854860535098</v>
      </c>
      <c r="D4812">
        <v>7.0057182766598203</v>
      </c>
      <c r="E4812">
        <v>0.82946502622175899</v>
      </c>
      <c r="F4812">
        <v>0.64971408616700799</v>
      </c>
      <c r="G4812" t="s">
        <v>2</v>
      </c>
      <c r="H4812">
        <v>1</v>
      </c>
      <c r="I4812">
        <v>0.217259291231576</v>
      </c>
      <c r="J4812">
        <v>0.256991848136087</v>
      </c>
      <c r="K4812">
        <v>1</v>
      </c>
      <c r="L4812">
        <v>1</v>
      </c>
      <c r="M4812" t="s">
        <v>3</v>
      </c>
      <c r="N4812">
        <v>1815.8</v>
      </c>
      <c r="O4812">
        <f t="shared" si="79"/>
        <v>1906.6111111111118</v>
      </c>
    </row>
    <row r="4813" spans="1:15" x14ac:dyDescent="0.2">
      <c r="A4813" t="s">
        <v>4633</v>
      </c>
      <c r="B4813" t="s">
        <v>4634</v>
      </c>
      <c r="C4813">
        <v>3.5689129108185802</v>
      </c>
      <c r="D4813">
        <v>7.1754424200156901</v>
      </c>
      <c r="E4813">
        <v>0.82505328868536298</v>
      </c>
      <c r="F4813">
        <v>0.64122787899921496</v>
      </c>
      <c r="G4813" t="s">
        <v>2</v>
      </c>
      <c r="H4813">
        <v>1</v>
      </c>
      <c r="I4813">
        <v>0.233389111739883</v>
      </c>
      <c r="J4813">
        <v>0.27076814948998501</v>
      </c>
      <c r="K4813">
        <v>1</v>
      </c>
      <c r="L4813">
        <v>1</v>
      </c>
      <c r="M4813" t="s">
        <v>3</v>
      </c>
      <c r="N4813">
        <v>1817.8</v>
      </c>
      <c r="O4813">
        <f t="shared" si="79"/>
        <v>1925.0888888888892</v>
      </c>
    </row>
    <row r="4814" spans="1:15" x14ac:dyDescent="0.2">
      <c r="A4814" t="s">
        <v>4634</v>
      </c>
      <c r="B4814" t="s">
        <v>4635</v>
      </c>
      <c r="C4814">
        <v>3.6150423362709501</v>
      </c>
      <c r="D4814">
        <v>7.3106531881804004</v>
      </c>
      <c r="E4814">
        <v>0.801371300204892</v>
      </c>
      <c r="F4814">
        <v>0.63446734059097898</v>
      </c>
      <c r="G4814" t="s">
        <v>2</v>
      </c>
      <c r="H4814">
        <v>1</v>
      </c>
      <c r="I4814">
        <v>0.21926799605825301</v>
      </c>
      <c r="J4814">
        <v>0.27040675297861</v>
      </c>
      <c r="K4814">
        <v>1</v>
      </c>
      <c r="L4814">
        <v>1</v>
      </c>
      <c r="M4814" t="s">
        <v>3</v>
      </c>
      <c r="N4814">
        <v>1834.4</v>
      </c>
      <c r="O4814">
        <f t="shared" si="79"/>
        <v>1918.8822222222227</v>
      </c>
    </row>
    <row r="4815" spans="1:15" x14ac:dyDescent="0.2">
      <c r="A4815" t="s">
        <v>4635</v>
      </c>
      <c r="B4815" t="s">
        <v>4636</v>
      </c>
      <c r="C4815">
        <v>3.3060635226179</v>
      </c>
      <c r="D4815">
        <v>7.1498482268453296</v>
      </c>
      <c r="E4815">
        <v>0.82958435450423096</v>
      </c>
      <c r="F4815">
        <v>0.64250758865773305</v>
      </c>
      <c r="G4815" t="s">
        <v>2</v>
      </c>
      <c r="H4815">
        <v>1</v>
      </c>
      <c r="I4815">
        <v>0.215137921449576</v>
      </c>
      <c r="J4815">
        <v>0.24738515228032801</v>
      </c>
      <c r="K4815">
        <v>1</v>
      </c>
      <c r="L4815">
        <v>1</v>
      </c>
      <c r="M4815" t="s">
        <v>3</v>
      </c>
      <c r="N4815">
        <v>1063.2</v>
      </c>
      <c r="O4815">
        <f t="shared" si="79"/>
        <v>1928.4977777777781</v>
      </c>
    </row>
    <row r="4816" spans="1:15" x14ac:dyDescent="0.2">
      <c r="A4816" t="s">
        <v>4636</v>
      </c>
      <c r="B4816" t="s">
        <v>4637</v>
      </c>
      <c r="C4816">
        <v>3.8</v>
      </c>
      <c r="D4816">
        <v>7.4597560975609696</v>
      </c>
      <c r="E4816">
        <v>0.81730769230769196</v>
      </c>
      <c r="F4816">
        <v>0.62701219512195105</v>
      </c>
      <c r="G4816" t="s">
        <v>2</v>
      </c>
      <c r="H4816">
        <v>1</v>
      </c>
      <c r="I4816">
        <v>0.21434023801248001</v>
      </c>
      <c r="J4816">
        <v>0.25156166036690603</v>
      </c>
      <c r="K4816">
        <v>1</v>
      </c>
      <c r="L4816">
        <v>1</v>
      </c>
      <c r="M4816" t="s">
        <v>3</v>
      </c>
      <c r="N4816">
        <v>1294.4000000000001</v>
      </c>
      <c r="O4816">
        <f t="shared" si="79"/>
        <v>1952.6422222222225</v>
      </c>
    </row>
    <row r="4817" spans="1:15" x14ac:dyDescent="0.2">
      <c r="A4817" t="s">
        <v>4637</v>
      </c>
      <c r="B4817" t="s">
        <v>4638</v>
      </c>
      <c r="C4817">
        <v>4.1684231556865203</v>
      </c>
      <c r="D4817">
        <v>7.7070575895309901</v>
      </c>
      <c r="E4817">
        <v>0.78289462730799297</v>
      </c>
      <c r="F4817">
        <v>0.61464712052345005</v>
      </c>
      <c r="G4817" t="s">
        <v>2</v>
      </c>
      <c r="H4817">
        <v>1</v>
      </c>
      <c r="I4817">
        <v>0.22757777158846501</v>
      </c>
      <c r="J4817">
        <v>0.27955185913131603</v>
      </c>
      <c r="K4817">
        <v>1</v>
      </c>
      <c r="L4817">
        <v>1</v>
      </c>
      <c r="M4817" t="s">
        <v>3</v>
      </c>
      <c r="N4817">
        <v>1584.2</v>
      </c>
      <c r="O4817">
        <f t="shared" si="79"/>
        <v>1949.7933333333335</v>
      </c>
    </row>
    <row r="4818" spans="1:15" x14ac:dyDescent="0.2">
      <c r="A4818" t="s">
        <v>4638</v>
      </c>
      <c r="B4818" t="s">
        <v>4639</v>
      </c>
      <c r="C4818">
        <v>3.7284134784134699</v>
      </c>
      <c r="D4818">
        <v>7.2060372060372</v>
      </c>
      <c r="E4818">
        <v>0.84966074683816595</v>
      </c>
      <c r="F4818">
        <v>0.63969813969813905</v>
      </c>
      <c r="G4818" t="s">
        <v>2</v>
      </c>
      <c r="H4818">
        <v>1</v>
      </c>
      <c r="I4818">
        <v>0.22011053134386499</v>
      </c>
      <c r="J4818">
        <v>0.26563077040963101</v>
      </c>
      <c r="K4818">
        <v>1</v>
      </c>
      <c r="L4818">
        <v>1</v>
      </c>
      <c r="M4818" t="s">
        <v>3</v>
      </c>
      <c r="N4818">
        <v>1806</v>
      </c>
      <c r="O4818">
        <f t="shared" si="79"/>
        <v>1956.7777777777778</v>
      </c>
    </row>
    <row r="4819" spans="1:15" x14ac:dyDescent="0.2">
      <c r="A4819" t="s">
        <v>4639</v>
      </c>
      <c r="B4819" t="s">
        <v>4640</v>
      </c>
      <c r="C4819">
        <v>5.32734930608299</v>
      </c>
      <c r="D4819">
        <v>9.0074570185735006</v>
      </c>
      <c r="E4819">
        <v>0.72253389030817705</v>
      </c>
      <c r="F4819">
        <v>0.54962714907132404</v>
      </c>
      <c r="G4819" t="s">
        <v>2</v>
      </c>
      <c r="H4819">
        <v>1</v>
      </c>
      <c r="I4819">
        <v>0.221779672860972</v>
      </c>
      <c r="J4819">
        <v>0.24940212950499899</v>
      </c>
      <c r="K4819">
        <v>1</v>
      </c>
      <c r="L4819">
        <v>1</v>
      </c>
      <c r="M4819" t="s">
        <v>3</v>
      </c>
      <c r="N4819">
        <v>1141</v>
      </c>
      <c r="O4819">
        <f t="shared" si="79"/>
        <v>1952.5866666666666</v>
      </c>
    </row>
    <row r="4820" spans="1:15" x14ac:dyDescent="0.2">
      <c r="A4820" t="s">
        <v>4640</v>
      </c>
      <c r="B4820" t="s">
        <v>4641</v>
      </c>
      <c r="C4820">
        <v>3.7521549392289102</v>
      </c>
      <c r="D4820">
        <v>7.2104446928986103</v>
      </c>
      <c r="E4820">
        <v>0.82628912318384595</v>
      </c>
      <c r="F4820">
        <v>0.63947776535506895</v>
      </c>
      <c r="G4820" t="s">
        <v>2</v>
      </c>
      <c r="H4820">
        <v>1</v>
      </c>
      <c r="I4820">
        <v>0.22085576176171601</v>
      </c>
      <c r="J4820">
        <v>0.29130987361350102</v>
      </c>
      <c r="K4820">
        <v>1</v>
      </c>
      <c r="L4820">
        <v>1</v>
      </c>
      <c r="M4820" t="s">
        <v>3</v>
      </c>
      <c r="N4820">
        <v>2200.8000000000002</v>
      </c>
      <c r="O4820">
        <f t="shared" si="79"/>
        <v>1973.0711111111113</v>
      </c>
    </row>
    <row r="4821" spans="1:15" x14ac:dyDescent="0.2">
      <c r="A4821" t="s">
        <v>4641</v>
      </c>
      <c r="B4821" t="s">
        <v>4642</v>
      </c>
      <c r="C4821">
        <v>3.7968826585628799</v>
      </c>
      <c r="D4821">
        <v>7.5907263993726097</v>
      </c>
      <c r="E4821">
        <v>0.80224569486651598</v>
      </c>
      <c r="F4821">
        <v>0.62046368003136898</v>
      </c>
      <c r="G4821" t="s">
        <v>2</v>
      </c>
      <c r="H4821">
        <v>1</v>
      </c>
      <c r="I4821">
        <v>0.229776980637387</v>
      </c>
      <c r="J4821">
        <v>0.25409259935363399</v>
      </c>
      <c r="K4821">
        <v>1</v>
      </c>
      <c r="L4821">
        <v>1</v>
      </c>
      <c r="M4821" t="s">
        <v>3</v>
      </c>
      <c r="N4821">
        <v>798.6</v>
      </c>
      <c r="O4821">
        <f t="shared" si="79"/>
        <v>1984.6755555555558</v>
      </c>
    </row>
    <row r="4822" spans="1:15" x14ac:dyDescent="0.2">
      <c r="A4822" t="s">
        <v>4642</v>
      </c>
      <c r="B4822" t="s">
        <v>4643</v>
      </c>
      <c r="C4822">
        <v>3.6967986332912401</v>
      </c>
      <c r="D4822">
        <v>7.4989229740771002</v>
      </c>
      <c r="E4822">
        <v>0.81516006833543697</v>
      </c>
      <c r="F4822">
        <v>0.62505385129614499</v>
      </c>
      <c r="G4822" t="s">
        <v>2</v>
      </c>
      <c r="H4822">
        <v>1</v>
      </c>
      <c r="I4822">
        <v>0.222149764079794</v>
      </c>
      <c r="J4822">
        <v>0.24888118002488799</v>
      </c>
      <c r="K4822">
        <v>1</v>
      </c>
      <c r="L4822">
        <v>1</v>
      </c>
      <c r="M4822" t="s">
        <v>3</v>
      </c>
      <c r="N4822">
        <v>2136.6</v>
      </c>
      <c r="O4822">
        <f t="shared" si="79"/>
        <v>2021.3866666666668</v>
      </c>
    </row>
    <row r="4823" spans="1:15" x14ac:dyDescent="0.2">
      <c r="A4823" t="s">
        <v>4643</v>
      </c>
      <c r="B4823" t="s">
        <v>4644</v>
      </c>
      <c r="C4823">
        <v>4.9613991329651403</v>
      </c>
      <c r="D4823">
        <v>8.18884731872439</v>
      </c>
      <c r="E4823">
        <v>0.77030559569605805</v>
      </c>
      <c r="F4823">
        <v>0.59055763406378003</v>
      </c>
      <c r="G4823" t="s">
        <v>2</v>
      </c>
      <c r="H4823">
        <v>0.65818986329594698</v>
      </c>
      <c r="I4823">
        <v>0.21685845773983001</v>
      </c>
      <c r="J4823">
        <v>0.28067187100633101</v>
      </c>
      <c r="K4823">
        <v>1</v>
      </c>
      <c r="L4823">
        <v>1</v>
      </c>
      <c r="M4823" t="s">
        <v>3</v>
      </c>
      <c r="N4823">
        <v>1329.4</v>
      </c>
      <c r="O4823">
        <f t="shared" si="79"/>
        <v>2023.686666666667</v>
      </c>
    </row>
    <row r="4824" spans="1:15" x14ac:dyDescent="0.2">
      <c r="A4824" t="s">
        <v>4644</v>
      </c>
      <c r="B4824" t="s">
        <v>4645</v>
      </c>
      <c r="C4824">
        <v>5.13205763340014</v>
      </c>
      <c r="D4824">
        <v>8.1180652724728599</v>
      </c>
      <c r="E4824">
        <v>0.75087098866989499</v>
      </c>
      <c r="F4824">
        <v>0.59409673637635596</v>
      </c>
      <c r="G4824" t="s">
        <v>2</v>
      </c>
      <c r="H4824">
        <v>0.49974023932556499</v>
      </c>
      <c r="I4824">
        <v>0.20723002064349899</v>
      </c>
      <c r="J4824">
        <v>0.28232638177732899</v>
      </c>
      <c r="K4824">
        <v>0.97628028122025001</v>
      </c>
      <c r="L4824">
        <v>1</v>
      </c>
      <c r="M4824" t="s">
        <v>3</v>
      </c>
      <c r="N4824">
        <v>2097.8000000000002</v>
      </c>
      <c r="O4824">
        <f t="shared" si="79"/>
        <v>2017.3177777777782</v>
      </c>
    </row>
    <row r="4825" spans="1:15" x14ac:dyDescent="0.2">
      <c r="A4825" t="s">
        <v>4645</v>
      </c>
      <c r="B4825" t="s">
        <v>4646</v>
      </c>
      <c r="C4825">
        <v>4.2766075388026596</v>
      </c>
      <c r="D4825">
        <v>7.5636363636363599</v>
      </c>
      <c r="E4825">
        <v>0.77491539269459597</v>
      </c>
      <c r="F4825">
        <v>0.62181818181818105</v>
      </c>
      <c r="G4825" t="s">
        <v>2</v>
      </c>
      <c r="H4825">
        <v>0.95994479980234204</v>
      </c>
      <c r="I4825">
        <v>0.22852666750706399</v>
      </c>
      <c r="J4825">
        <v>0.30041117865137301</v>
      </c>
      <c r="K4825">
        <v>1</v>
      </c>
      <c r="L4825">
        <v>1</v>
      </c>
      <c r="M4825" t="s">
        <v>3</v>
      </c>
      <c r="N4825">
        <v>704.2</v>
      </c>
      <c r="O4825">
        <f t="shared" si="79"/>
        <v>2013.3800000000006</v>
      </c>
    </row>
    <row r="4826" spans="1:15" x14ac:dyDescent="0.2">
      <c r="A4826" t="s">
        <v>4646</v>
      </c>
      <c r="B4826" t="s">
        <v>4647</v>
      </c>
      <c r="C4826">
        <v>3.5317720591072099</v>
      </c>
      <c r="D4826">
        <v>7.2232725027971698</v>
      </c>
      <c r="E4826">
        <v>0.81605353858816498</v>
      </c>
      <c r="F4826">
        <v>0.638836374860141</v>
      </c>
      <c r="G4826" t="s">
        <v>2</v>
      </c>
      <c r="H4826">
        <v>1</v>
      </c>
      <c r="I4826">
        <v>0.207747758368273</v>
      </c>
      <c r="J4826">
        <v>0.27091547061953403</v>
      </c>
      <c r="K4826">
        <v>1</v>
      </c>
      <c r="L4826">
        <v>1</v>
      </c>
      <c r="M4826" t="s">
        <v>3</v>
      </c>
      <c r="N4826">
        <v>2056.1999999999998</v>
      </c>
      <c r="O4826">
        <f t="shared" si="79"/>
        <v>2025.1777777777781</v>
      </c>
    </row>
    <row r="4827" spans="1:15" x14ac:dyDescent="0.2">
      <c r="A4827" t="s">
        <v>4647</v>
      </c>
      <c r="B4827" t="s">
        <v>4648</v>
      </c>
      <c r="C4827">
        <v>3.02288081266334</v>
      </c>
      <c r="D4827">
        <v>6.6023472557818401</v>
      </c>
      <c r="E4827">
        <v>0.84577138710901301</v>
      </c>
      <c r="F4827">
        <v>0.66988263721090702</v>
      </c>
      <c r="G4827" t="s">
        <v>2</v>
      </c>
      <c r="H4827">
        <v>1</v>
      </c>
      <c r="I4827">
        <v>0.22839825011046</v>
      </c>
      <c r="J4827">
        <v>0.26343515811812801</v>
      </c>
      <c r="K4827">
        <v>1</v>
      </c>
      <c r="L4827">
        <v>1</v>
      </c>
      <c r="M4827" t="s">
        <v>3</v>
      </c>
      <c r="N4827">
        <v>3227.4</v>
      </c>
      <c r="O4827">
        <f t="shared" si="79"/>
        <v>2014.3444444444447</v>
      </c>
    </row>
    <row r="4828" spans="1:15" x14ac:dyDescent="0.2">
      <c r="A4828" t="s">
        <v>4648</v>
      </c>
      <c r="B4828" t="s">
        <v>4649</v>
      </c>
      <c r="C4828">
        <v>3.8732415444477701</v>
      </c>
      <c r="D4828">
        <v>7.5552604010775202</v>
      </c>
      <c r="E4828">
        <v>0.82068326183112095</v>
      </c>
      <c r="F4828">
        <v>0.62223697994612304</v>
      </c>
      <c r="G4828" t="s">
        <v>2</v>
      </c>
      <c r="H4828">
        <v>1</v>
      </c>
      <c r="I4828">
        <v>0.21965478353164999</v>
      </c>
      <c r="J4828">
        <v>0.27173522383888199</v>
      </c>
      <c r="K4828">
        <v>1</v>
      </c>
      <c r="L4828">
        <v>1</v>
      </c>
      <c r="M4828" t="s">
        <v>3</v>
      </c>
      <c r="N4828">
        <v>2121.1999999999998</v>
      </c>
      <c r="O4828">
        <f t="shared" si="79"/>
        <v>1991.2155555555557</v>
      </c>
    </row>
    <row r="4829" spans="1:15" x14ac:dyDescent="0.2">
      <c r="A4829" t="s">
        <v>4649</v>
      </c>
      <c r="B4829" t="s">
        <v>4650</v>
      </c>
      <c r="C4829">
        <v>3.17587784545429</v>
      </c>
      <c r="D4829">
        <v>6.8155050944508302</v>
      </c>
      <c r="E4829">
        <v>0.82157989632279205</v>
      </c>
      <c r="F4829">
        <v>0.659224745277458</v>
      </c>
      <c r="G4829" t="s">
        <v>2</v>
      </c>
      <c r="H4829">
        <v>1</v>
      </c>
      <c r="I4829">
        <v>0.21286084966450999</v>
      </c>
      <c r="J4829">
        <v>0.26209695194635302</v>
      </c>
      <c r="K4829">
        <v>1</v>
      </c>
      <c r="L4829">
        <v>1</v>
      </c>
      <c r="M4829" t="s">
        <v>3</v>
      </c>
      <c r="N4829">
        <v>2832.8</v>
      </c>
      <c r="O4829">
        <f t="shared" si="79"/>
        <v>1997.1155555555558</v>
      </c>
    </row>
    <row r="4830" spans="1:15" x14ac:dyDescent="0.2">
      <c r="A4830" t="s">
        <v>4650</v>
      </c>
      <c r="B4830" t="s">
        <v>4651</v>
      </c>
      <c r="C4830">
        <v>3.3135624883242998</v>
      </c>
      <c r="D4830">
        <v>7.0673765489756502</v>
      </c>
      <c r="E4830">
        <v>0.835962253053252</v>
      </c>
      <c r="F4830">
        <v>0.64663117255121705</v>
      </c>
      <c r="G4830" t="s">
        <v>2</v>
      </c>
      <c r="H4830">
        <v>1</v>
      </c>
      <c r="I4830">
        <v>0.21269077178396401</v>
      </c>
      <c r="J4830">
        <v>0.25327933165172201</v>
      </c>
      <c r="K4830">
        <v>1</v>
      </c>
      <c r="L4830">
        <v>1</v>
      </c>
      <c r="M4830" t="s">
        <v>3</v>
      </c>
      <c r="N4830">
        <v>2552.4</v>
      </c>
      <c r="O4830">
        <f t="shared" si="79"/>
        <v>1988.3422222222227</v>
      </c>
    </row>
    <row r="4831" spans="1:15" x14ac:dyDescent="0.2">
      <c r="A4831" t="s">
        <v>4651</v>
      </c>
      <c r="B4831" t="s">
        <v>4652</v>
      </c>
      <c r="C4831">
        <v>4.2403345431592196</v>
      </c>
      <c r="D4831">
        <v>7.6148019567618697</v>
      </c>
      <c r="E4831">
        <v>0.79214046357062595</v>
      </c>
      <c r="F4831">
        <v>0.61925990216190596</v>
      </c>
      <c r="G4831" t="s">
        <v>2</v>
      </c>
      <c r="H4831">
        <v>1</v>
      </c>
      <c r="I4831">
        <v>0.23517161082702701</v>
      </c>
      <c r="J4831">
        <v>0.25172682419257097</v>
      </c>
      <c r="K4831">
        <v>1</v>
      </c>
      <c r="L4831">
        <v>1</v>
      </c>
      <c r="M4831" t="s">
        <v>3</v>
      </c>
      <c r="N4831">
        <v>489.4</v>
      </c>
      <c r="O4831">
        <f t="shared" si="79"/>
        <v>1982.537777777778</v>
      </c>
    </row>
    <row r="4832" spans="1:15" x14ac:dyDescent="0.2">
      <c r="A4832" t="s">
        <v>4652</v>
      </c>
      <c r="B4832" t="s">
        <v>4653</v>
      </c>
      <c r="C4832">
        <v>3.5246221516684799</v>
      </c>
      <c r="D4832">
        <v>7.1617223930945499</v>
      </c>
      <c r="E4832">
        <v>0.83978990219688698</v>
      </c>
      <c r="F4832">
        <v>0.64191388034527197</v>
      </c>
      <c r="G4832" t="s">
        <v>2</v>
      </c>
      <c r="H4832">
        <v>1</v>
      </c>
      <c r="I4832">
        <v>0.201354593062891</v>
      </c>
      <c r="J4832">
        <v>0.27415911113547198</v>
      </c>
      <c r="K4832">
        <v>1</v>
      </c>
      <c r="L4832">
        <v>1</v>
      </c>
      <c r="M4832" t="s">
        <v>3</v>
      </c>
      <c r="N4832">
        <v>2401.6</v>
      </c>
      <c r="O4832">
        <f t="shared" si="79"/>
        <v>1996.0577777777785</v>
      </c>
    </row>
    <row r="4833" spans="1:15" x14ac:dyDescent="0.2">
      <c r="A4833" t="s">
        <v>4653</v>
      </c>
      <c r="B4833" t="s">
        <v>4654</v>
      </c>
      <c r="C4833">
        <v>3.5997714760569202</v>
      </c>
      <c r="D4833">
        <v>7.1341712544579403</v>
      </c>
      <c r="E4833">
        <v>0.826934063651109</v>
      </c>
      <c r="F4833">
        <v>0.64329143727710203</v>
      </c>
      <c r="G4833" t="s">
        <v>2</v>
      </c>
      <c r="H4833">
        <v>0.90463710291011701</v>
      </c>
      <c r="I4833">
        <v>0.222662546970924</v>
      </c>
      <c r="J4833">
        <v>0.26596191167824002</v>
      </c>
      <c r="K4833">
        <v>1</v>
      </c>
      <c r="L4833">
        <v>1</v>
      </c>
      <c r="M4833" t="s">
        <v>3</v>
      </c>
      <c r="N4833">
        <v>2293</v>
      </c>
      <c r="O4833">
        <f t="shared" si="79"/>
        <v>1995.5511111111116</v>
      </c>
    </row>
    <row r="4834" spans="1:15" x14ac:dyDescent="0.2">
      <c r="A4834" t="s">
        <v>4654</v>
      </c>
      <c r="B4834" t="s">
        <v>4655</v>
      </c>
      <c r="C4834">
        <v>5.5346111828384101</v>
      </c>
      <c r="D4834">
        <v>8.4127520111232492</v>
      </c>
      <c r="E4834">
        <v>0.72047418268492802</v>
      </c>
      <c r="F4834">
        <v>0.57936239944383705</v>
      </c>
      <c r="G4834" t="s">
        <v>2</v>
      </c>
      <c r="H4834">
        <v>0.67238596757368496</v>
      </c>
      <c r="I4834">
        <v>0.22354406546150399</v>
      </c>
      <c r="J4834">
        <v>0.31126252176768998</v>
      </c>
      <c r="K4834">
        <v>1</v>
      </c>
      <c r="L4834">
        <v>1</v>
      </c>
      <c r="M4834" t="s">
        <v>3</v>
      </c>
      <c r="N4834">
        <v>787.8</v>
      </c>
      <c r="O4834">
        <f t="shared" si="79"/>
        <v>1981.3533333333339</v>
      </c>
    </row>
    <row r="4835" spans="1:15" x14ac:dyDescent="0.2">
      <c r="A4835" t="s">
        <v>4655</v>
      </c>
      <c r="B4835" t="s">
        <v>4656</v>
      </c>
      <c r="C4835">
        <v>3.0837396314822998</v>
      </c>
      <c r="D4835">
        <v>6.7635028177040404</v>
      </c>
      <c r="E4835">
        <v>0.86233305216596801</v>
      </c>
      <c r="F4835">
        <v>0.66182485911479705</v>
      </c>
      <c r="G4835" t="s">
        <v>2</v>
      </c>
      <c r="H4835">
        <v>1</v>
      </c>
      <c r="I4835">
        <v>0.21619319470362999</v>
      </c>
      <c r="J4835">
        <v>0.24463151788104201</v>
      </c>
      <c r="K4835">
        <v>1</v>
      </c>
      <c r="L4835">
        <v>1</v>
      </c>
      <c r="M4835" t="s">
        <v>3</v>
      </c>
      <c r="N4835">
        <v>2509.4</v>
      </c>
      <c r="O4835">
        <f t="shared" si="79"/>
        <v>1979.8666666666672</v>
      </c>
    </row>
    <row r="4836" spans="1:15" x14ac:dyDescent="0.2">
      <c r="A4836" t="s">
        <v>4656</v>
      </c>
      <c r="B4836" t="s">
        <v>4657</v>
      </c>
      <c r="C4836">
        <v>3.72850326729592</v>
      </c>
      <c r="D4836">
        <v>7.2320298724198704</v>
      </c>
      <c r="E4836">
        <v>0.805807121495004</v>
      </c>
      <c r="F4836">
        <v>0.63839850637900597</v>
      </c>
      <c r="G4836" t="s">
        <v>2</v>
      </c>
      <c r="H4836">
        <v>1</v>
      </c>
      <c r="I4836">
        <v>0.22273414869153199</v>
      </c>
      <c r="J4836">
        <v>0.26885640102251601</v>
      </c>
      <c r="K4836">
        <v>1</v>
      </c>
      <c r="L4836">
        <v>1</v>
      </c>
      <c r="M4836" t="s">
        <v>3</v>
      </c>
      <c r="N4836">
        <v>3067.6</v>
      </c>
      <c r="O4836">
        <f t="shared" si="79"/>
        <v>1989.5777777777785</v>
      </c>
    </row>
    <row r="4837" spans="1:15" x14ac:dyDescent="0.2">
      <c r="A4837" t="s">
        <v>4657</v>
      </c>
      <c r="B4837" t="s">
        <v>4658</v>
      </c>
      <c r="C4837">
        <v>3.7040891508565101</v>
      </c>
      <c r="D4837">
        <v>7.5501013077914898</v>
      </c>
      <c r="E4837">
        <v>0.77951850292520697</v>
      </c>
      <c r="F4837">
        <v>0.62249493461042504</v>
      </c>
      <c r="G4837" t="s">
        <v>2</v>
      </c>
      <c r="H4837">
        <v>1</v>
      </c>
      <c r="I4837">
        <v>0.22427997473856701</v>
      </c>
      <c r="J4837">
        <v>0.245722146791888</v>
      </c>
      <c r="K4837">
        <v>1</v>
      </c>
      <c r="L4837">
        <v>1</v>
      </c>
      <c r="M4837" t="s">
        <v>3</v>
      </c>
      <c r="N4837">
        <v>1720.4</v>
      </c>
      <c r="O4837">
        <f t="shared" si="79"/>
        <v>1977.6088888888894</v>
      </c>
    </row>
    <row r="4838" spans="1:15" x14ac:dyDescent="0.2">
      <c r="A4838" t="s">
        <v>4658</v>
      </c>
      <c r="B4838" t="s">
        <v>4659</v>
      </c>
      <c r="C4838">
        <v>4.4429129808681296</v>
      </c>
      <c r="D4838">
        <v>7.8721799355413804</v>
      </c>
      <c r="E4838">
        <v>0.78639841438133895</v>
      </c>
      <c r="F4838">
        <v>0.60639100322293005</v>
      </c>
      <c r="G4838" t="s">
        <v>2</v>
      </c>
      <c r="H4838">
        <v>1</v>
      </c>
      <c r="I4838">
        <v>0.22654094387946599</v>
      </c>
      <c r="J4838">
        <v>0.27314835474097299</v>
      </c>
      <c r="K4838">
        <v>1</v>
      </c>
      <c r="L4838">
        <v>1</v>
      </c>
      <c r="M4838" t="s">
        <v>3</v>
      </c>
      <c r="N4838">
        <v>1149.2</v>
      </c>
      <c r="O4838">
        <f t="shared" si="79"/>
        <v>1984.3111111111118</v>
      </c>
    </row>
    <row r="4839" spans="1:15" x14ac:dyDescent="0.2">
      <c r="A4839" t="s">
        <v>4659</v>
      </c>
      <c r="B4839" t="s">
        <v>4660</v>
      </c>
      <c r="C4839">
        <v>4.1715941504052099</v>
      </c>
      <c r="D4839">
        <v>7.6740163897315101</v>
      </c>
      <c r="E4839">
        <v>0.80864247016489799</v>
      </c>
      <c r="F4839">
        <v>0.61629918051342403</v>
      </c>
      <c r="G4839" t="s">
        <v>2</v>
      </c>
      <c r="H4839">
        <v>0.96085629055249899</v>
      </c>
      <c r="I4839">
        <v>0.22105919125326601</v>
      </c>
      <c r="J4839">
        <v>0.27137471875500502</v>
      </c>
      <c r="K4839">
        <v>1</v>
      </c>
      <c r="L4839">
        <v>1</v>
      </c>
      <c r="M4839" t="s">
        <v>3</v>
      </c>
      <c r="N4839">
        <v>1749.8</v>
      </c>
      <c r="O4839">
        <f t="shared" si="79"/>
        <v>2002.6555555555562</v>
      </c>
    </row>
    <row r="4840" spans="1:15" x14ac:dyDescent="0.2">
      <c r="A4840" t="s">
        <v>4660</v>
      </c>
      <c r="B4840" t="s">
        <v>4661</v>
      </c>
      <c r="C4840">
        <v>3.6046195108282202</v>
      </c>
      <c r="D4840">
        <v>7.2214082702854103</v>
      </c>
      <c r="E4840">
        <v>0.81028318364061902</v>
      </c>
      <c r="F4840">
        <v>0.63892958648572895</v>
      </c>
      <c r="G4840" t="s">
        <v>2</v>
      </c>
      <c r="H4840">
        <v>1</v>
      </c>
      <c r="I4840">
        <v>0.218472715028071</v>
      </c>
      <c r="J4840">
        <v>0.26018230331127601</v>
      </c>
      <c r="K4840">
        <v>1</v>
      </c>
      <c r="L4840">
        <v>1</v>
      </c>
      <c r="M4840" t="s">
        <v>3</v>
      </c>
      <c r="N4840">
        <v>1981.2</v>
      </c>
      <c r="O4840">
        <f t="shared" si="79"/>
        <v>2015.2355555555564</v>
      </c>
    </row>
    <row r="4841" spans="1:15" x14ac:dyDescent="0.2">
      <c r="A4841" t="s">
        <v>4661</v>
      </c>
      <c r="B4841" t="s">
        <v>4662</v>
      </c>
      <c r="C4841">
        <v>3.45060759346473</v>
      </c>
      <c r="D4841">
        <v>7.1166346880632503</v>
      </c>
      <c r="E4841">
        <v>0.82572688921895199</v>
      </c>
      <c r="F4841">
        <v>0.64416826559683704</v>
      </c>
      <c r="G4841" t="s">
        <v>2</v>
      </c>
      <c r="H4841">
        <v>1</v>
      </c>
      <c r="I4841">
        <v>0.22187507099605899</v>
      </c>
      <c r="J4841">
        <v>0.26281101807125601</v>
      </c>
      <c r="K4841">
        <v>1</v>
      </c>
      <c r="L4841">
        <v>1</v>
      </c>
      <c r="M4841" t="s">
        <v>3</v>
      </c>
      <c r="N4841">
        <v>1358.8</v>
      </c>
      <c r="O4841">
        <f t="shared" si="79"/>
        <v>2008.4511111111121</v>
      </c>
    </row>
    <row r="4842" spans="1:15" x14ac:dyDescent="0.2">
      <c r="A4842" t="s">
        <v>4662</v>
      </c>
      <c r="B4842" t="s">
        <v>4663</v>
      </c>
      <c r="C4842">
        <v>2.99215558097728</v>
      </c>
      <c r="D4842">
        <v>6.7574767118810204</v>
      </c>
      <c r="E4842">
        <v>0.84251812731698505</v>
      </c>
      <c r="F4842">
        <v>0.66212616440594796</v>
      </c>
      <c r="G4842" t="s">
        <v>2</v>
      </c>
      <c r="H4842">
        <v>1</v>
      </c>
      <c r="I4842">
        <v>0.219614767412735</v>
      </c>
      <c r="J4842">
        <v>0.244670981920319</v>
      </c>
      <c r="K4842">
        <v>1</v>
      </c>
      <c r="L4842">
        <v>1</v>
      </c>
      <c r="M4842" t="s">
        <v>3</v>
      </c>
      <c r="N4842">
        <v>1451.4</v>
      </c>
      <c r="O4842">
        <f t="shared" si="79"/>
        <v>2002.3688888888896</v>
      </c>
    </row>
    <row r="4843" spans="1:15" x14ac:dyDescent="0.2">
      <c r="A4843" t="s">
        <v>4663</v>
      </c>
      <c r="B4843" t="s">
        <v>4664</v>
      </c>
      <c r="C4843">
        <v>3.11999784273541</v>
      </c>
      <c r="D4843">
        <v>6.7016503074102003</v>
      </c>
      <c r="E4843">
        <v>0.86071438202074002</v>
      </c>
      <c r="F4843">
        <v>0.66491748462948896</v>
      </c>
      <c r="G4843" t="s">
        <v>2</v>
      </c>
      <c r="H4843">
        <v>1</v>
      </c>
      <c r="I4843">
        <v>0.22223321944471999</v>
      </c>
      <c r="J4843">
        <v>0.273146990606767</v>
      </c>
      <c r="K4843">
        <v>1</v>
      </c>
      <c r="L4843">
        <v>1</v>
      </c>
      <c r="M4843" t="s">
        <v>3</v>
      </c>
      <c r="N4843">
        <v>4432.3999999999996</v>
      </c>
      <c r="O4843">
        <f t="shared" si="79"/>
        <v>2005.6733333333343</v>
      </c>
    </row>
    <row r="4844" spans="1:15" x14ac:dyDescent="0.2">
      <c r="A4844" t="s">
        <v>4664</v>
      </c>
      <c r="B4844" t="s">
        <v>4665</v>
      </c>
      <c r="C4844">
        <v>4.1067878367934298</v>
      </c>
      <c r="D4844">
        <v>7.5400954081496598</v>
      </c>
      <c r="E4844">
        <v>0.81666125728600703</v>
      </c>
      <c r="F4844">
        <v>0.62299522959251596</v>
      </c>
      <c r="G4844" t="s">
        <v>2</v>
      </c>
      <c r="H4844">
        <v>1</v>
      </c>
      <c r="I4844">
        <v>0.22116108227558001</v>
      </c>
      <c r="J4844">
        <v>0.27986085067122402</v>
      </c>
      <c r="K4844">
        <v>1</v>
      </c>
      <c r="L4844">
        <v>1</v>
      </c>
      <c r="M4844" t="s">
        <v>3</v>
      </c>
      <c r="N4844">
        <v>2984.4</v>
      </c>
      <c r="O4844">
        <f t="shared" si="79"/>
        <v>1972.1244444444455</v>
      </c>
    </row>
    <row r="4845" spans="1:15" x14ac:dyDescent="0.2">
      <c r="A4845" t="s">
        <v>4665</v>
      </c>
      <c r="B4845" t="s">
        <v>4666</v>
      </c>
      <c r="C4845">
        <v>3.67025326092473</v>
      </c>
      <c r="D4845">
        <v>7.2074303405572699</v>
      </c>
      <c r="E4845">
        <v>0.81274218056506398</v>
      </c>
      <c r="F4845">
        <v>0.63962848297213604</v>
      </c>
      <c r="G4845" t="s">
        <v>2</v>
      </c>
      <c r="H4845">
        <v>0.99635367973431899</v>
      </c>
      <c r="I4845">
        <v>0.22905762279924199</v>
      </c>
      <c r="J4845">
        <v>0.28854698953042801</v>
      </c>
      <c r="K4845">
        <v>1</v>
      </c>
      <c r="L4845">
        <v>1</v>
      </c>
      <c r="M4845" t="s">
        <v>3</v>
      </c>
      <c r="N4845">
        <v>3135</v>
      </c>
      <c r="O4845">
        <f t="shared" si="79"/>
        <v>1950.542222222223</v>
      </c>
    </row>
    <row r="4846" spans="1:15" x14ac:dyDescent="0.2">
      <c r="A4846" t="s">
        <v>4666</v>
      </c>
      <c r="B4846" t="s">
        <v>4667</v>
      </c>
      <c r="C4846">
        <v>3.5593047901653199</v>
      </c>
      <c r="D4846">
        <v>7.5180161085205599</v>
      </c>
      <c r="E4846">
        <v>0.81461954217888899</v>
      </c>
      <c r="F4846">
        <v>0.624099194573972</v>
      </c>
      <c r="G4846" t="s">
        <v>2</v>
      </c>
      <c r="H4846">
        <v>1</v>
      </c>
      <c r="I4846">
        <v>0.225171408053946</v>
      </c>
      <c r="J4846">
        <v>0.24668620542987599</v>
      </c>
      <c r="K4846">
        <v>1</v>
      </c>
      <c r="L4846">
        <v>1</v>
      </c>
      <c r="M4846" t="s">
        <v>3</v>
      </c>
      <c r="N4846">
        <v>926</v>
      </c>
      <c r="O4846">
        <f t="shared" si="79"/>
        <v>1936.0311111111118</v>
      </c>
    </row>
    <row r="4847" spans="1:15" x14ac:dyDescent="0.2">
      <c r="A4847" t="s">
        <v>4667</v>
      </c>
      <c r="B4847" t="s">
        <v>4668</v>
      </c>
      <c r="C4847">
        <v>3.90162532078699</v>
      </c>
      <c r="D4847">
        <v>7.4933768825984304</v>
      </c>
      <c r="E4847">
        <v>0.82102636143178898</v>
      </c>
      <c r="F4847">
        <v>0.62533115587007804</v>
      </c>
      <c r="G4847" t="s">
        <v>2</v>
      </c>
      <c r="H4847">
        <v>1</v>
      </c>
      <c r="I4847">
        <v>0.215158874647154</v>
      </c>
      <c r="J4847">
        <v>0.26257208306141799</v>
      </c>
      <c r="K4847">
        <v>1</v>
      </c>
      <c r="L4847">
        <v>1</v>
      </c>
      <c r="M4847" t="s">
        <v>3</v>
      </c>
      <c r="N4847">
        <v>3068.8</v>
      </c>
      <c r="O4847">
        <f t="shared" si="79"/>
        <v>1951.0222222222233</v>
      </c>
    </row>
    <row r="4848" spans="1:15" x14ac:dyDescent="0.2">
      <c r="A4848" t="s">
        <v>4668</v>
      </c>
      <c r="B4848" t="s">
        <v>4669</v>
      </c>
      <c r="C4848">
        <v>3.5675580929487101</v>
      </c>
      <c r="D4848">
        <v>7.1566506410256396</v>
      </c>
      <c r="E4848">
        <v>0.81610525294078695</v>
      </c>
      <c r="F4848">
        <v>0.64216746794871704</v>
      </c>
      <c r="G4848" t="s">
        <v>2</v>
      </c>
      <c r="H4848">
        <v>1</v>
      </c>
      <c r="I4848">
        <v>0.22188814020015199</v>
      </c>
      <c r="J4848">
        <v>0.27993651064708602</v>
      </c>
      <c r="K4848">
        <v>1</v>
      </c>
      <c r="L4848">
        <v>1</v>
      </c>
      <c r="M4848" t="s">
        <v>3</v>
      </c>
      <c r="N4848">
        <v>1580</v>
      </c>
      <c r="O4848">
        <f t="shared" si="79"/>
        <v>1932.5644444444456</v>
      </c>
    </row>
    <row r="4849" spans="1:15" x14ac:dyDescent="0.2">
      <c r="A4849" t="s">
        <v>4669</v>
      </c>
      <c r="B4849" t="s">
        <v>4670</v>
      </c>
      <c r="C4849">
        <v>4.8260684125223898</v>
      </c>
      <c r="D4849">
        <v>8.3869316727799994</v>
      </c>
      <c r="E4849">
        <v>0.77235526356026396</v>
      </c>
      <c r="F4849">
        <v>0.58065341636099899</v>
      </c>
      <c r="G4849" t="s">
        <v>2</v>
      </c>
      <c r="H4849">
        <v>1</v>
      </c>
      <c r="I4849">
        <v>0.22230853547273099</v>
      </c>
      <c r="J4849">
        <v>0.27494979465098202</v>
      </c>
      <c r="K4849">
        <v>1</v>
      </c>
      <c r="L4849">
        <v>1</v>
      </c>
      <c r="M4849" t="s">
        <v>3</v>
      </c>
      <c r="N4849">
        <v>920.4</v>
      </c>
      <c r="O4849">
        <f t="shared" si="79"/>
        <v>1943.0955555555565</v>
      </c>
    </row>
    <row r="4850" spans="1:15" x14ac:dyDescent="0.2">
      <c r="A4850" t="s">
        <v>4670</v>
      </c>
      <c r="B4850" t="s">
        <v>4671</v>
      </c>
      <c r="C4850">
        <v>3.9872291021671802</v>
      </c>
      <c r="D4850">
        <v>7.4928728070175401</v>
      </c>
      <c r="E4850">
        <v>0.82960559392447897</v>
      </c>
      <c r="F4850">
        <v>0.62535635964912195</v>
      </c>
      <c r="G4850" t="s">
        <v>2</v>
      </c>
      <c r="H4850">
        <v>1</v>
      </c>
      <c r="I4850">
        <v>0.214415288531832</v>
      </c>
      <c r="J4850">
        <v>0.26356683318583601</v>
      </c>
      <c r="K4850">
        <v>1</v>
      </c>
      <c r="L4850">
        <v>1</v>
      </c>
      <c r="M4850" t="s">
        <v>3</v>
      </c>
      <c r="N4850">
        <v>2463.6</v>
      </c>
      <c r="O4850">
        <f t="shared" si="79"/>
        <v>1957.533333333334</v>
      </c>
    </row>
    <row r="4851" spans="1:15" x14ac:dyDescent="0.2">
      <c r="A4851" t="s">
        <v>4671</v>
      </c>
      <c r="B4851" t="s">
        <v>4672</v>
      </c>
      <c r="C4851">
        <v>3.5827639193121201</v>
      </c>
      <c r="D4851">
        <v>7.1218491516003501</v>
      </c>
      <c r="E4851">
        <v>0.81532144745813695</v>
      </c>
      <c r="F4851">
        <v>0.64390754241998205</v>
      </c>
      <c r="G4851" t="s">
        <v>2</v>
      </c>
      <c r="H4851">
        <v>1</v>
      </c>
      <c r="I4851">
        <v>0.22187844805334</v>
      </c>
      <c r="J4851">
        <v>0.269294552174343</v>
      </c>
      <c r="K4851">
        <v>1</v>
      </c>
      <c r="L4851">
        <v>1</v>
      </c>
      <c r="M4851" t="s">
        <v>3</v>
      </c>
      <c r="N4851">
        <v>2429.8000000000002</v>
      </c>
      <c r="O4851">
        <f t="shared" si="79"/>
        <v>1951.8688888888894</v>
      </c>
    </row>
    <row r="4852" spans="1:15" x14ac:dyDescent="0.2">
      <c r="A4852" t="s">
        <v>4672</v>
      </c>
      <c r="B4852" t="s">
        <v>4673</v>
      </c>
      <c r="C4852">
        <v>4.4388185654008403</v>
      </c>
      <c r="D4852">
        <v>7.9004355519259502</v>
      </c>
      <c r="E4852">
        <v>0.79638446947702501</v>
      </c>
      <c r="F4852">
        <v>0.60497822240370203</v>
      </c>
      <c r="G4852" t="s">
        <v>2</v>
      </c>
      <c r="H4852">
        <v>0.97729824088155903</v>
      </c>
      <c r="I4852">
        <v>0.230238960578831</v>
      </c>
      <c r="J4852">
        <v>0.28636111284015597</v>
      </c>
      <c r="K4852">
        <v>1</v>
      </c>
      <c r="L4852">
        <v>1</v>
      </c>
      <c r="M4852" t="s">
        <v>3</v>
      </c>
      <c r="N4852">
        <v>1158</v>
      </c>
      <c r="O4852">
        <f t="shared" si="79"/>
        <v>1953.6511111111117</v>
      </c>
    </row>
    <row r="4853" spans="1:15" x14ac:dyDescent="0.2">
      <c r="A4853" t="s">
        <v>4673</v>
      </c>
      <c r="B4853" t="s">
        <v>4674</v>
      </c>
      <c r="C4853">
        <v>3.13604828247504</v>
      </c>
      <c r="D4853">
        <v>6.6686784364600298</v>
      </c>
      <c r="E4853">
        <v>0.84922844795792995</v>
      </c>
      <c r="F4853">
        <v>0.66656607817699798</v>
      </c>
      <c r="G4853" t="s">
        <v>2</v>
      </c>
      <c r="H4853">
        <v>1</v>
      </c>
      <c r="I4853">
        <v>0.22052899224262901</v>
      </c>
      <c r="J4853">
        <v>0.28362222104865698</v>
      </c>
      <c r="K4853">
        <v>1</v>
      </c>
      <c r="L4853">
        <v>1</v>
      </c>
      <c r="M4853" t="s">
        <v>3</v>
      </c>
      <c r="N4853">
        <v>1400.8</v>
      </c>
      <c r="O4853">
        <f t="shared" si="79"/>
        <v>1961.7111111111114</v>
      </c>
    </row>
    <row r="4854" spans="1:15" x14ac:dyDescent="0.2">
      <c r="A4854" t="s">
        <v>4674</v>
      </c>
      <c r="B4854" t="s">
        <v>4675</v>
      </c>
      <c r="C4854">
        <v>3.4805710978197899</v>
      </c>
      <c r="D4854">
        <v>7.0910669496430598</v>
      </c>
      <c r="E4854">
        <v>0.82421358091819197</v>
      </c>
      <c r="F4854">
        <v>0.64544665251784605</v>
      </c>
      <c r="G4854" t="s">
        <v>2</v>
      </c>
      <c r="H4854">
        <v>1</v>
      </c>
      <c r="I4854">
        <v>0.22254041613636599</v>
      </c>
      <c r="J4854">
        <v>0.26625717452021802</v>
      </c>
      <c r="K4854">
        <v>1</v>
      </c>
      <c r="L4854">
        <v>1</v>
      </c>
      <c r="M4854" t="s">
        <v>3</v>
      </c>
      <c r="N4854">
        <v>2056.1999999999998</v>
      </c>
      <c r="O4854">
        <f t="shared" si="79"/>
        <v>1963.4422222222224</v>
      </c>
    </row>
    <row r="4855" spans="1:15" x14ac:dyDescent="0.2">
      <c r="A4855" t="s">
        <v>4675</v>
      </c>
      <c r="B4855" t="s">
        <v>4676</v>
      </c>
      <c r="C4855">
        <v>3.3657172926396099</v>
      </c>
      <c r="D4855">
        <v>6.9542195619285598</v>
      </c>
      <c r="E4855">
        <v>0.83001427814951401</v>
      </c>
      <c r="F4855">
        <v>0.65228902190357096</v>
      </c>
      <c r="G4855" t="s">
        <v>2</v>
      </c>
      <c r="H4855">
        <v>1</v>
      </c>
      <c r="I4855">
        <v>0.22327465646414599</v>
      </c>
      <c r="J4855">
        <v>0.27896564443854899</v>
      </c>
      <c r="K4855">
        <v>1</v>
      </c>
      <c r="L4855">
        <v>1</v>
      </c>
      <c r="M4855" t="s">
        <v>3</v>
      </c>
      <c r="N4855">
        <v>2414.8000000000002</v>
      </c>
      <c r="O4855">
        <f t="shared" si="79"/>
        <v>1955.3711111111111</v>
      </c>
    </row>
    <row r="4856" spans="1:15" x14ac:dyDescent="0.2">
      <c r="A4856" t="s">
        <v>4676</v>
      </c>
      <c r="B4856" t="s">
        <v>4677</v>
      </c>
      <c r="C4856">
        <v>3.7787253141831201</v>
      </c>
      <c r="D4856">
        <v>7.4000224416517</v>
      </c>
      <c r="E4856">
        <v>0.81476836695180699</v>
      </c>
      <c r="F4856">
        <v>0.62999887791741405</v>
      </c>
      <c r="G4856" t="s">
        <v>2</v>
      </c>
      <c r="H4856">
        <v>1</v>
      </c>
      <c r="I4856">
        <v>0.22891360107316</v>
      </c>
      <c r="J4856">
        <v>0.26965877148029899</v>
      </c>
      <c r="K4856">
        <v>1</v>
      </c>
      <c r="L4856">
        <v>1</v>
      </c>
      <c r="M4856" t="s">
        <v>3</v>
      </c>
      <c r="N4856">
        <v>2834.2</v>
      </c>
      <c r="O4856">
        <f t="shared" si="79"/>
        <v>1961.7466666666664</v>
      </c>
    </row>
    <row r="4857" spans="1:15" x14ac:dyDescent="0.2">
      <c r="A4857" t="s">
        <v>4677</v>
      </c>
      <c r="B4857" t="s">
        <v>4678</v>
      </c>
      <c r="C4857">
        <v>3.24705201475801</v>
      </c>
      <c r="D4857">
        <v>6.9864356507270404</v>
      </c>
      <c r="E4857">
        <v>0.83925485075455297</v>
      </c>
      <c r="F4857">
        <v>0.65067821746364696</v>
      </c>
      <c r="G4857" t="s">
        <v>2</v>
      </c>
      <c r="H4857">
        <v>1</v>
      </c>
      <c r="I4857">
        <v>0.21351015209517599</v>
      </c>
      <c r="J4857">
        <v>0.24758735334597701</v>
      </c>
      <c r="K4857">
        <v>1</v>
      </c>
      <c r="L4857">
        <v>1</v>
      </c>
      <c r="M4857" t="s">
        <v>3</v>
      </c>
      <c r="N4857">
        <v>2194.1999999999998</v>
      </c>
      <c r="O4857">
        <f t="shared" si="79"/>
        <v>1947.5222222222219</v>
      </c>
    </row>
    <row r="4858" spans="1:15" x14ac:dyDescent="0.2">
      <c r="A4858" t="s">
        <v>4678</v>
      </c>
      <c r="B4858" t="s">
        <v>4679</v>
      </c>
      <c r="C4858">
        <v>3.1551829970075902</v>
      </c>
      <c r="D4858">
        <v>6.8400214839254199</v>
      </c>
      <c r="E4858">
        <v>0.84830850975924998</v>
      </c>
      <c r="F4858">
        <v>0.65799892580372898</v>
      </c>
      <c r="G4858" t="s">
        <v>2</v>
      </c>
      <c r="H4858">
        <v>0.99724162884454703</v>
      </c>
      <c r="I4858">
        <v>0.22431220609894101</v>
      </c>
      <c r="J4858">
        <v>0.25218207810078702</v>
      </c>
      <c r="K4858">
        <v>1</v>
      </c>
      <c r="L4858">
        <v>1</v>
      </c>
      <c r="M4858" t="s">
        <v>3</v>
      </c>
      <c r="N4858">
        <v>4153.2</v>
      </c>
      <c r="O4858">
        <f t="shared" si="79"/>
        <v>1945.813333333333</v>
      </c>
    </row>
    <row r="4859" spans="1:15" x14ac:dyDescent="0.2">
      <c r="A4859" t="s">
        <v>4679</v>
      </c>
      <c r="B4859" t="s">
        <v>4680</v>
      </c>
      <c r="C4859">
        <v>3.8207980225988698</v>
      </c>
      <c r="D4859">
        <v>7.4516242937853097</v>
      </c>
      <c r="E4859">
        <v>0.82311120265745896</v>
      </c>
      <c r="F4859">
        <v>0.62741878531073403</v>
      </c>
      <c r="G4859" t="s">
        <v>2</v>
      </c>
      <c r="H4859">
        <v>1</v>
      </c>
      <c r="I4859">
        <v>0.22466813278130399</v>
      </c>
      <c r="J4859">
        <v>0.232982196474804</v>
      </c>
      <c r="K4859">
        <v>1</v>
      </c>
      <c r="L4859">
        <v>1</v>
      </c>
      <c r="M4859" t="s">
        <v>3</v>
      </c>
      <c r="N4859">
        <v>1342</v>
      </c>
      <c r="O4859">
        <f t="shared" si="79"/>
        <v>1933.5999999999995</v>
      </c>
    </row>
    <row r="4860" spans="1:15" x14ac:dyDescent="0.2">
      <c r="A4860" t="s">
        <v>4680</v>
      </c>
      <c r="B4860" t="s">
        <v>4681</v>
      </c>
      <c r="C4860">
        <v>3.2458656060288802</v>
      </c>
      <c r="D4860">
        <v>6.8558457190705404</v>
      </c>
      <c r="E4860">
        <v>0.83439461193730102</v>
      </c>
      <c r="F4860">
        <v>0.65720771404647205</v>
      </c>
      <c r="G4860" t="s">
        <v>2</v>
      </c>
      <c r="H4860">
        <v>1</v>
      </c>
      <c r="I4860">
        <v>0.22089519988907699</v>
      </c>
      <c r="J4860">
        <v>0.26866632125703599</v>
      </c>
      <c r="K4860">
        <v>0.99972226114788398</v>
      </c>
      <c r="L4860">
        <v>1</v>
      </c>
      <c r="M4860" t="s">
        <v>3</v>
      </c>
      <c r="N4860">
        <v>3039.8</v>
      </c>
      <c r="O4860">
        <f t="shared" si="79"/>
        <v>1930.3866666666659</v>
      </c>
    </row>
    <row r="4861" spans="1:15" x14ac:dyDescent="0.2">
      <c r="A4861" t="s">
        <v>4681</v>
      </c>
      <c r="B4861" t="s">
        <v>4682</v>
      </c>
      <c r="C4861">
        <v>4.2495007564296499</v>
      </c>
      <c r="D4861">
        <v>8.1355521936459905</v>
      </c>
      <c r="E4861">
        <v>0.801425198297679</v>
      </c>
      <c r="F4861">
        <v>0.59322239031769997</v>
      </c>
      <c r="G4861" t="s">
        <v>2</v>
      </c>
      <c r="H4861">
        <v>0.99509200046208501</v>
      </c>
      <c r="I4861">
        <v>0.214101266807149</v>
      </c>
      <c r="J4861">
        <v>0.198915679048108</v>
      </c>
      <c r="K4861">
        <v>1</v>
      </c>
      <c r="L4861">
        <v>1</v>
      </c>
      <c r="M4861" t="s">
        <v>3</v>
      </c>
      <c r="N4861">
        <v>1304.5999999999999</v>
      </c>
      <c r="O4861">
        <f t="shared" si="79"/>
        <v>1910.6777777777772</v>
      </c>
    </row>
    <row r="4862" spans="1:15" x14ac:dyDescent="0.2">
      <c r="A4862" t="s">
        <v>4682</v>
      </c>
      <c r="B4862" t="s">
        <v>4683</v>
      </c>
      <c r="C4862">
        <v>4.6432497361045302</v>
      </c>
      <c r="D4862">
        <v>7.8225530520874997</v>
      </c>
      <c r="E4862">
        <v>0.78894319381343003</v>
      </c>
      <c r="F4862">
        <v>0.60887234739562401</v>
      </c>
      <c r="G4862" t="s">
        <v>2</v>
      </c>
      <c r="H4862">
        <v>0.99389077502439105</v>
      </c>
      <c r="I4862">
        <v>0.25670163560060499</v>
      </c>
      <c r="J4862">
        <v>0.30970748034137002</v>
      </c>
      <c r="K4862">
        <v>1</v>
      </c>
      <c r="L4862">
        <v>1</v>
      </c>
      <c r="M4862" t="s">
        <v>3</v>
      </c>
      <c r="N4862">
        <v>2180.1999999999998</v>
      </c>
      <c r="O4862">
        <f t="shared" si="79"/>
        <v>1909.2466666666658</v>
      </c>
    </row>
    <row r="4863" spans="1:15" x14ac:dyDescent="0.2">
      <c r="A4863" t="s">
        <v>4683</v>
      </c>
      <c r="B4863" t="s">
        <v>4684</v>
      </c>
      <c r="C4863">
        <v>4.0927672955974801</v>
      </c>
      <c r="D4863">
        <v>7.6352201257861596</v>
      </c>
      <c r="E4863">
        <v>0.77512267606607199</v>
      </c>
      <c r="F4863">
        <v>0.61823899371069102</v>
      </c>
      <c r="G4863" t="s">
        <v>2</v>
      </c>
      <c r="H4863">
        <v>0.98505504829291002</v>
      </c>
      <c r="I4863">
        <v>0.21099659182606501</v>
      </c>
      <c r="J4863">
        <v>0.27647678039504903</v>
      </c>
      <c r="K4863">
        <v>1</v>
      </c>
      <c r="L4863">
        <v>1</v>
      </c>
      <c r="M4863" t="s">
        <v>3</v>
      </c>
      <c r="N4863">
        <v>1203.4000000000001</v>
      </c>
      <c r="O4863">
        <f t="shared" si="79"/>
        <v>1896.3222222222216</v>
      </c>
    </row>
    <row r="4864" spans="1:15" x14ac:dyDescent="0.2">
      <c r="A4864" t="s">
        <v>4684</v>
      </c>
      <c r="B4864" t="s">
        <v>4685</v>
      </c>
      <c r="C4864">
        <v>4.5062152656589696</v>
      </c>
      <c r="D4864">
        <v>7.7455634010792798</v>
      </c>
      <c r="E4864">
        <v>0.79329287772206503</v>
      </c>
      <c r="F4864">
        <v>0.61272182994603597</v>
      </c>
      <c r="G4864" t="s">
        <v>2</v>
      </c>
      <c r="H4864">
        <v>1</v>
      </c>
      <c r="I4864">
        <v>0.27347962389053398</v>
      </c>
      <c r="J4864">
        <v>0.300940848194092</v>
      </c>
      <c r="K4864">
        <v>1</v>
      </c>
      <c r="L4864">
        <v>1</v>
      </c>
      <c r="M4864" t="s">
        <v>3</v>
      </c>
      <c r="N4864">
        <v>2962.4</v>
      </c>
      <c r="O4864">
        <f t="shared" si="79"/>
        <v>1905.2244444444439</v>
      </c>
    </row>
    <row r="4865" spans="1:15" x14ac:dyDescent="0.2">
      <c r="A4865" t="s">
        <v>4685</v>
      </c>
      <c r="B4865" t="s">
        <v>4686</v>
      </c>
      <c r="C4865">
        <v>3.9687551053749299</v>
      </c>
      <c r="D4865">
        <v>7.4575232805097196</v>
      </c>
      <c r="E4865">
        <v>0.80545318110907105</v>
      </c>
      <c r="F4865">
        <v>0.62712383597451304</v>
      </c>
      <c r="G4865" t="s">
        <v>2</v>
      </c>
      <c r="H4865">
        <v>1</v>
      </c>
      <c r="I4865">
        <v>0.21884684583175701</v>
      </c>
      <c r="J4865">
        <v>0.30484000271207701</v>
      </c>
      <c r="K4865">
        <v>1</v>
      </c>
      <c r="L4865">
        <v>1</v>
      </c>
      <c r="M4865" t="s">
        <v>3</v>
      </c>
      <c r="N4865">
        <v>1941</v>
      </c>
      <c r="O4865">
        <f t="shared" si="79"/>
        <v>1882.2177777777772</v>
      </c>
    </row>
    <row r="4866" spans="1:15" x14ac:dyDescent="0.2">
      <c r="A4866" t="s">
        <v>4686</v>
      </c>
      <c r="B4866" t="s">
        <v>4687</v>
      </c>
      <c r="C4866">
        <v>3.93735130848532</v>
      </c>
      <c r="D4866">
        <v>7.6132495577380501</v>
      </c>
      <c r="E4866">
        <v>0.79911472915891102</v>
      </c>
      <c r="F4866">
        <v>0.61933752211309701</v>
      </c>
      <c r="G4866" t="s">
        <v>2</v>
      </c>
      <c r="H4866">
        <v>0.98115892511132596</v>
      </c>
      <c r="I4866">
        <v>0.21547289634969799</v>
      </c>
      <c r="J4866">
        <v>0.25317192170939801</v>
      </c>
      <c r="K4866">
        <v>1</v>
      </c>
      <c r="L4866">
        <v>1</v>
      </c>
      <c r="M4866" t="s">
        <v>3</v>
      </c>
      <c r="N4866">
        <v>1294.4000000000001</v>
      </c>
      <c r="O4866">
        <f t="shared" ref="O4866:O4929" si="80">AVERAGE(N4866:N4955)</f>
        <v>1883.6066666666657</v>
      </c>
    </row>
    <row r="4867" spans="1:15" x14ac:dyDescent="0.2">
      <c r="A4867" t="s">
        <v>4687</v>
      </c>
      <c r="B4867" t="s">
        <v>4688</v>
      </c>
      <c r="C4867">
        <v>4.3130605243812701</v>
      </c>
      <c r="D4867">
        <v>7.6067630482724802</v>
      </c>
      <c r="E4867">
        <v>0.78648215225835205</v>
      </c>
      <c r="F4867">
        <v>0.61966184758637499</v>
      </c>
      <c r="G4867" t="s">
        <v>2</v>
      </c>
      <c r="H4867">
        <v>1</v>
      </c>
      <c r="I4867">
        <v>0.25165308704968198</v>
      </c>
      <c r="J4867">
        <v>0.325993520474612</v>
      </c>
      <c r="K4867">
        <v>1</v>
      </c>
      <c r="L4867">
        <v>1</v>
      </c>
      <c r="M4867" t="s">
        <v>3</v>
      </c>
      <c r="N4867">
        <v>1614.8</v>
      </c>
      <c r="O4867">
        <f t="shared" si="80"/>
        <v>1878.6711111111108</v>
      </c>
    </row>
    <row r="4868" spans="1:15" x14ac:dyDescent="0.2">
      <c r="A4868" t="s">
        <v>4688</v>
      </c>
      <c r="B4868" t="s">
        <v>4689</v>
      </c>
      <c r="C4868">
        <v>3.6023163841807899</v>
      </c>
      <c r="D4868">
        <v>7.1</v>
      </c>
      <c r="E4868">
        <v>0.81431358844428903</v>
      </c>
      <c r="F4868">
        <v>0.64500000000000002</v>
      </c>
      <c r="G4868" t="s">
        <v>2</v>
      </c>
      <c r="H4868">
        <v>1</v>
      </c>
      <c r="I4868">
        <v>0.19059460130240999</v>
      </c>
      <c r="J4868">
        <v>0.29910397947879702</v>
      </c>
      <c r="K4868">
        <v>1</v>
      </c>
      <c r="L4868">
        <v>1</v>
      </c>
      <c r="M4868" t="s">
        <v>3</v>
      </c>
      <c r="N4868">
        <v>1398.8</v>
      </c>
      <c r="O4868">
        <f t="shared" si="80"/>
        <v>1871.6422222222218</v>
      </c>
    </row>
    <row r="4869" spans="1:15" x14ac:dyDescent="0.2">
      <c r="A4869" t="s">
        <v>4689</v>
      </c>
      <c r="B4869" t="s">
        <v>4690</v>
      </c>
      <c r="C4869">
        <v>3.2037984359381402</v>
      </c>
      <c r="D4869">
        <v>6.5521843946610199</v>
      </c>
      <c r="E4869">
        <v>0.85437279836644797</v>
      </c>
      <c r="F4869">
        <v>0.67239078026694798</v>
      </c>
      <c r="G4869" t="s">
        <v>2</v>
      </c>
      <c r="H4869">
        <v>0.95265239583939099</v>
      </c>
      <c r="I4869">
        <v>0.24256440864043799</v>
      </c>
      <c r="J4869">
        <v>0.29730646067880401</v>
      </c>
      <c r="K4869">
        <v>1</v>
      </c>
      <c r="L4869">
        <v>1</v>
      </c>
      <c r="M4869" t="s">
        <v>3</v>
      </c>
      <c r="N4869">
        <v>1343</v>
      </c>
      <c r="O4869">
        <f t="shared" si="80"/>
        <v>1873.1199999999992</v>
      </c>
    </row>
    <row r="4870" spans="1:15" x14ac:dyDescent="0.2">
      <c r="A4870" t="s">
        <v>4690</v>
      </c>
      <c r="B4870" t="s">
        <v>4691</v>
      </c>
      <c r="C4870">
        <v>3.7907152632716201</v>
      </c>
      <c r="D4870">
        <v>7.3734783548224403</v>
      </c>
      <c r="E4870">
        <v>0.79171894157848199</v>
      </c>
      <c r="F4870">
        <v>0.63132608225887699</v>
      </c>
      <c r="G4870" t="s">
        <v>2</v>
      </c>
      <c r="H4870">
        <v>1</v>
      </c>
      <c r="I4870">
        <v>0.204038862871154</v>
      </c>
      <c r="J4870">
        <v>0.26647551313269702</v>
      </c>
      <c r="K4870">
        <v>1</v>
      </c>
      <c r="L4870">
        <v>1</v>
      </c>
      <c r="M4870" t="s">
        <v>3</v>
      </c>
      <c r="N4870">
        <v>2203.8000000000002</v>
      </c>
      <c r="O4870">
        <f t="shared" si="80"/>
        <v>1874.6888888888882</v>
      </c>
    </row>
    <row r="4871" spans="1:15" x14ac:dyDescent="0.2">
      <c r="A4871" t="s">
        <v>4691</v>
      </c>
      <c r="B4871" t="s">
        <v>4692</v>
      </c>
      <c r="C4871">
        <v>3.5511599005799499</v>
      </c>
      <c r="D4871">
        <v>7.0359214108178403</v>
      </c>
      <c r="E4871">
        <v>0.83405794857102999</v>
      </c>
      <c r="F4871">
        <v>0.64820392945910699</v>
      </c>
      <c r="G4871" t="s">
        <v>2</v>
      </c>
      <c r="H4871">
        <v>1</v>
      </c>
      <c r="I4871">
        <v>0.19768451072770599</v>
      </c>
      <c r="J4871">
        <v>0.29177928632636002</v>
      </c>
      <c r="K4871">
        <v>1</v>
      </c>
      <c r="L4871">
        <v>1</v>
      </c>
      <c r="M4871" t="s">
        <v>3</v>
      </c>
      <c r="N4871">
        <v>2686.2</v>
      </c>
      <c r="O4871">
        <f t="shared" si="80"/>
        <v>1857.2911111111109</v>
      </c>
    </row>
    <row r="4872" spans="1:15" x14ac:dyDescent="0.2">
      <c r="A4872" t="s">
        <v>4692</v>
      </c>
      <c r="B4872" t="s">
        <v>4693</v>
      </c>
      <c r="C4872">
        <v>4.36805555555555</v>
      </c>
      <c r="D4872">
        <v>7.8677863910422001</v>
      </c>
      <c r="E4872">
        <v>0.79199735449735398</v>
      </c>
      <c r="F4872">
        <v>0.60661068044788902</v>
      </c>
      <c r="G4872" t="s">
        <v>2</v>
      </c>
      <c r="H4872">
        <v>1</v>
      </c>
      <c r="I4872">
        <v>0.22362425969361099</v>
      </c>
      <c r="J4872">
        <v>0.28822928118075802</v>
      </c>
      <c r="K4872">
        <v>1</v>
      </c>
      <c r="L4872">
        <v>1</v>
      </c>
      <c r="M4872" t="s">
        <v>3</v>
      </c>
      <c r="N4872">
        <v>1468.4</v>
      </c>
      <c r="O4872">
        <f t="shared" si="80"/>
        <v>1851.1288888888887</v>
      </c>
    </row>
    <row r="4873" spans="1:15" x14ac:dyDescent="0.2">
      <c r="A4873" t="s">
        <v>4693</v>
      </c>
      <c r="B4873" t="s">
        <v>4694</v>
      </c>
      <c r="C4873">
        <v>3.8808456472411299</v>
      </c>
      <c r="D4873">
        <v>7.44258121644806</v>
      </c>
      <c r="E4873">
        <v>0.77171496192699196</v>
      </c>
      <c r="F4873">
        <v>0.62787093917759695</v>
      </c>
      <c r="G4873" t="s">
        <v>2</v>
      </c>
      <c r="H4873">
        <v>1</v>
      </c>
      <c r="I4873">
        <v>0.22467063142826399</v>
      </c>
      <c r="J4873">
        <v>0.28999681563025798</v>
      </c>
      <c r="K4873">
        <v>1</v>
      </c>
      <c r="L4873">
        <v>1</v>
      </c>
      <c r="M4873" t="s">
        <v>3</v>
      </c>
      <c r="N4873">
        <v>2874</v>
      </c>
      <c r="O4873">
        <f t="shared" si="80"/>
        <v>1852.3644444444444</v>
      </c>
    </row>
    <row r="4874" spans="1:15" x14ac:dyDescent="0.2">
      <c r="A4874" t="s">
        <v>4694</v>
      </c>
      <c r="B4874" t="s">
        <v>4695</v>
      </c>
      <c r="C4874">
        <v>6.81762652705061</v>
      </c>
      <c r="D4874">
        <v>9.5272687609075</v>
      </c>
      <c r="E4874">
        <v>0.64491528504944695</v>
      </c>
      <c r="F4874">
        <v>0.52363656195462405</v>
      </c>
      <c r="G4874" t="s">
        <v>2</v>
      </c>
      <c r="H4874">
        <v>0.98775773245160703</v>
      </c>
      <c r="I4874">
        <v>0.216229208450535</v>
      </c>
      <c r="J4874">
        <v>0.408307588037576</v>
      </c>
      <c r="K4874">
        <v>1</v>
      </c>
      <c r="L4874">
        <v>1</v>
      </c>
      <c r="M4874" t="s">
        <v>3</v>
      </c>
      <c r="N4874">
        <v>349.2</v>
      </c>
      <c r="O4874">
        <f t="shared" si="80"/>
        <v>1849.4133333333332</v>
      </c>
    </row>
    <row r="4875" spans="1:15" x14ac:dyDescent="0.2">
      <c r="A4875" t="s">
        <v>4695</v>
      </c>
      <c r="B4875" t="s">
        <v>4696</v>
      </c>
      <c r="C4875">
        <v>5.2722114137483702</v>
      </c>
      <c r="D4875">
        <v>8.29653047989623</v>
      </c>
      <c r="E4875">
        <v>0.75131078237035898</v>
      </c>
      <c r="F4875">
        <v>0.58517347600518799</v>
      </c>
      <c r="G4875" t="s">
        <v>2</v>
      </c>
      <c r="H4875">
        <v>1</v>
      </c>
      <c r="I4875">
        <v>0.19482378160445399</v>
      </c>
      <c r="J4875">
        <v>0.35433362887630099</v>
      </c>
      <c r="K4875">
        <v>1</v>
      </c>
      <c r="L4875">
        <v>1</v>
      </c>
      <c r="M4875" t="s">
        <v>3</v>
      </c>
      <c r="N4875">
        <v>969.4</v>
      </c>
      <c r="O4875">
        <f t="shared" si="80"/>
        <v>1857.2622222222224</v>
      </c>
    </row>
    <row r="4876" spans="1:15" x14ac:dyDescent="0.2">
      <c r="A4876" t="s">
        <v>4696</v>
      </c>
      <c r="B4876" t="s">
        <v>4697</v>
      </c>
      <c r="C4876">
        <v>3.3649671671755401</v>
      </c>
      <c r="D4876">
        <v>7.0353005144506202</v>
      </c>
      <c r="E4876">
        <v>0.83665207926332297</v>
      </c>
      <c r="F4876">
        <v>0.64823497427746801</v>
      </c>
      <c r="G4876" t="s">
        <v>2</v>
      </c>
      <c r="H4876">
        <v>1</v>
      </c>
      <c r="I4876">
        <v>0.20830827358044399</v>
      </c>
      <c r="J4876">
        <v>0.25844712453827701</v>
      </c>
      <c r="K4876">
        <v>1</v>
      </c>
      <c r="L4876">
        <v>1</v>
      </c>
      <c r="M4876" t="s">
        <v>3</v>
      </c>
      <c r="N4876">
        <v>1895.6</v>
      </c>
      <c r="O4876">
        <f t="shared" si="80"/>
        <v>1854.4933333333333</v>
      </c>
    </row>
    <row r="4877" spans="1:15" x14ac:dyDescent="0.2">
      <c r="A4877" t="s">
        <v>4697</v>
      </c>
      <c r="B4877" t="s">
        <v>4698</v>
      </c>
      <c r="C4877">
        <v>3.9561463615184298</v>
      </c>
      <c r="D4877">
        <v>7.4309716321775996</v>
      </c>
      <c r="E4877">
        <v>0.807954060120464</v>
      </c>
      <c r="F4877">
        <v>0.62845141839111895</v>
      </c>
      <c r="G4877" t="s">
        <v>2</v>
      </c>
      <c r="H4877">
        <v>1</v>
      </c>
      <c r="I4877">
        <v>0.19494411410270401</v>
      </c>
      <c r="J4877">
        <v>0.26983056317387999</v>
      </c>
      <c r="K4877">
        <v>1</v>
      </c>
      <c r="L4877">
        <v>0.99882742829300897</v>
      </c>
      <c r="M4877" t="s">
        <v>3</v>
      </c>
      <c r="N4877">
        <v>2901.4</v>
      </c>
      <c r="O4877">
        <f t="shared" si="80"/>
        <v>1842.4044444444446</v>
      </c>
    </row>
    <row r="4878" spans="1:15" x14ac:dyDescent="0.2">
      <c r="A4878" t="s">
        <v>4698</v>
      </c>
      <c r="B4878" t="s">
        <v>4699</v>
      </c>
      <c r="C4878">
        <v>4.0221706701121702</v>
      </c>
      <c r="D4878">
        <v>7.3762553591354898</v>
      </c>
      <c r="E4878">
        <v>0.79478721070856195</v>
      </c>
      <c r="F4878">
        <v>0.63118723204322502</v>
      </c>
      <c r="G4878" t="s">
        <v>2</v>
      </c>
      <c r="H4878">
        <v>0.97967659414603503</v>
      </c>
      <c r="I4878">
        <v>0.220724214960281</v>
      </c>
      <c r="J4878">
        <v>0.30429776025627298</v>
      </c>
      <c r="K4878">
        <v>1</v>
      </c>
      <c r="L4878">
        <v>1</v>
      </c>
      <c r="M4878" t="s">
        <v>3</v>
      </c>
      <c r="N4878">
        <v>2707</v>
      </c>
      <c r="O4878">
        <f t="shared" si="80"/>
        <v>1832.4066666666668</v>
      </c>
    </row>
    <row r="4879" spans="1:15" x14ac:dyDescent="0.2">
      <c r="A4879" t="s">
        <v>4699</v>
      </c>
      <c r="B4879" t="s">
        <v>4700</v>
      </c>
      <c r="C4879">
        <v>3.55448404379222</v>
      </c>
      <c r="D4879">
        <v>7.0603773584905598</v>
      </c>
      <c r="E4879">
        <v>0.82403544337662205</v>
      </c>
      <c r="F4879">
        <v>0.64698113207547103</v>
      </c>
      <c r="G4879" t="s">
        <v>2</v>
      </c>
      <c r="H4879">
        <v>1</v>
      </c>
      <c r="I4879">
        <v>0.167587320435297</v>
      </c>
      <c r="J4879">
        <v>0.29227216421670599</v>
      </c>
      <c r="K4879">
        <v>1</v>
      </c>
      <c r="L4879">
        <v>1</v>
      </c>
      <c r="M4879" t="s">
        <v>3</v>
      </c>
      <c r="N4879">
        <v>1700.6</v>
      </c>
      <c r="O4879">
        <f t="shared" si="80"/>
        <v>1823.695555555556</v>
      </c>
    </row>
    <row r="4880" spans="1:15" x14ac:dyDescent="0.2">
      <c r="A4880" t="s">
        <v>4700</v>
      </c>
      <c r="B4880" t="s">
        <v>4701</v>
      </c>
      <c r="C4880">
        <v>3.8946677365234499</v>
      </c>
      <c r="D4880">
        <v>7.0933693194251903</v>
      </c>
      <c r="E4880">
        <v>0.81093845939206499</v>
      </c>
      <c r="F4880">
        <v>0.64533153402873999</v>
      </c>
      <c r="G4880" t="s">
        <v>2</v>
      </c>
      <c r="H4880">
        <v>1</v>
      </c>
      <c r="I4880">
        <v>0.22766126306942699</v>
      </c>
      <c r="J4880">
        <v>0.292288311013783</v>
      </c>
      <c r="K4880">
        <v>1</v>
      </c>
      <c r="L4880">
        <v>1</v>
      </c>
      <c r="M4880" t="s">
        <v>3</v>
      </c>
      <c r="N4880">
        <v>1079.2</v>
      </c>
      <c r="O4880">
        <f t="shared" si="80"/>
        <v>1845.8733333333337</v>
      </c>
    </row>
    <row r="4881" spans="1:15" x14ac:dyDescent="0.2">
      <c r="A4881" t="s">
        <v>4701</v>
      </c>
      <c r="B4881" t="s">
        <v>4702</v>
      </c>
      <c r="C4881">
        <v>3.7438440492475999</v>
      </c>
      <c r="D4881">
        <v>7.27879616963064</v>
      </c>
      <c r="E4881">
        <v>0.800859359082574</v>
      </c>
      <c r="F4881">
        <v>0.63606019151846704</v>
      </c>
      <c r="G4881" t="s">
        <v>2</v>
      </c>
      <c r="H4881">
        <v>1</v>
      </c>
      <c r="I4881">
        <v>0.22719688683467501</v>
      </c>
      <c r="J4881">
        <v>0.29384821507960601</v>
      </c>
      <c r="K4881">
        <v>1</v>
      </c>
      <c r="L4881">
        <v>1</v>
      </c>
      <c r="M4881" t="s">
        <v>3</v>
      </c>
      <c r="N4881">
        <v>1152</v>
      </c>
      <c r="O4881">
        <f t="shared" si="80"/>
        <v>1860.4711111111114</v>
      </c>
    </row>
    <row r="4882" spans="1:15" x14ac:dyDescent="0.2">
      <c r="A4882" t="s">
        <v>4702</v>
      </c>
      <c r="B4882" t="s">
        <v>4703</v>
      </c>
      <c r="C4882">
        <v>4.2552864442690304</v>
      </c>
      <c r="D4882">
        <v>7.4179718333264004</v>
      </c>
      <c r="E4882">
        <v>0.77122115891026599</v>
      </c>
      <c r="F4882">
        <v>0.629101408333679</v>
      </c>
      <c r="G4882" t="s">
        <v>2</v>
      </c>
      <c r="H4882">
        <v>0.61298515891788996</v>
      </c>
      <c r="I4882">
        <v>0.192104862616718</v>
      </c>
      <c r="J4882">
        <v>0.29981501930843901</v>
      </c>
      <c r="K4882">
        <v>1</v>
      </c>
      <c r="L4882">
        <v>0.99635923163092199</v>
      </c>
      <c r="M4882" t="s">
        <v>3</v>
      </c>
      <c r="N4882">
        <v>1908.2</v>
      </c>
      <c r="O4882">
        <f t="shared" si="80"/>
        <v>1868.0288888888892</v>
      </c>
    </row>
    <row r="4883" spans="1:15" x14ac:dyDescent="0.2">
      <c r="A4883" t="s">
        <v>4703</v>
      </c>
      <c r="B4883" t="s">
        <v>4704</v>
      </c>
      <c r="C4883">
        <v>3.4320344005525398</v>
      </c>
      <c r="D4883">
        <v>6.9809059109239504</v>
      </c>
      <c r="E4883">
        <v>0.84110951849293702</v>
      </c>
      <c r="F4883">
        <v>0.65095470445380199</v>
      </c>
      <c r="G4883" t="s">
        <v>2</v>
      </c>
      <c r="H4883">
        <v>1</v>
      </c>
      <c r="I4883">
        <v>0.22354822233750299</v>
      </c>
      <c r="J4883">
        <v>0.28023007974734399</v>
      </c>
      <c r="K4883">
        <v>1</v>
      </c>
      <c r="L4883">
        <v>1</v>
      </c>
      <c r="M4883" t="s">
        <v>3</v>
      </c>
      <c r="N4883">
        <v>3573.2</v>
      </c>
      <c r="O4883">
        <f t="shared" si="80"/>
        <v>1863.4688888888893</v>
      </c>
    </row>
    <row r="4884" spans="1:15" x14ac:dyDescent="0.2">
      <c r="A4884" t="s">
        <v>4704</v>
      </c>
      <c r="B4884" t="s">
        <v>4705</v>
      </c>
      <c r="C4884">
        <v>4.0853603939710403</v>
      </c>
      <c r="D4884">
        <v>7.4480923245286696</v>
      </c>
      <c r="E4884">
        <v>0.79973723558965404</v>
      </c>
      <c r="F4884">
        <v>0.62759538377356605</v>
      </c>
      <c r="G4884" t="s">
        <v>2</v>
      </c>
      <c r="H4884">
        <v>1</v>
      </c>
      <c r="I4884">
        <v>0.22656776575934301</v>
      </c>
      <c r="J4884">
        <v>0.29567190423644901</v>
      </c>
      <c r="K4884">
        <v>1</v>
      </c>
      <c r="L4884">
        <v>1</v>
      </c>
      <c r="M4884" t="s">
        <v>3</v>
      </c>
      <c r="N4884">
        <v>1590.8</v>
      </c>
      <c r="O4884">
        <f t="shared" si="80"/>
        <v>1838.1222222222229</v>
      </c>
    </row>
    <row r="4885" spans="1:15" x14ac:dyDescent="0.2">
      <c r="A4885" t="s">
        <v>4705</v>
      </c>
      <c r="B4885" t="s">
        <v>4706</v>
      </c>
      <c r="C4885">
        <v>4.77388251323167</v>
      </c>
      <c r="D4885">
        <v>7.92081957763454</v>
      </c>
      <c r="E4885">
        <v>0.77692137788636995</v>
      </c>
      <c r="F4885">
        <v>0.60395902111827204</v>
      </c>
      <c r="G4885" t="s">
        <v>2</v>
      </c>
      <c r="H4885">
        <v>1</v>
      </c>
      <c r="I4885">
        <v>0.20953256347910801</v>
      </c>
      <c r="J4885">
        <v>0.32859899252297797</v>
      </c>
      <c r="K4885">
        <v>1</v>
      </c>
      <c r="L4885">
        <v>1</v>
      </c>
      <c r="M4885" t="s">
        <v>3</v>
      </c>
      <c r="N4885">
        <v>3035.8</v>
      </c>
      <c r="O4885">
        <f t="shared" si="80"/>
        <v>1851.7555555555559</v>
      </c>
    </row>
    <row r="4886" spans="1:15" x14ac:dyDescent="0.2">
      <c r="A4886" t="s">
        <v>4706</v>
      </c>
      <c r="B4886" t="s">
        <v>4707</v>
      </c>
      <c r="C4886">
        <v>4.9444093227125201</v>
      </c>
      <c r="D4886">
        <v>8.0703418046950706</v>
      </c>
      <c r="E4886">
        <v>0.76455193701368895</v>
      </c>
      <c r="F4886">
        <v>0.59648290976524598</v>
      </c>
      <c r="G4886" t="s">
        <v>2</v>
      </c>
      <c r="H4886">
        <v>1</v>
      </c>
      <c r="I4886">
        <v>0.25743976479714198</v>
      </c>
      <c r="J4886">
        <v>0.30996311631713902</v>
      </c>
      <c r="K4886">
        <v>1</v>
      </c>
      <c r="L4886">
        <v>1</v>
      </c>
      <c r="M4886" t="s">
        <v>3</v>
      </c>
      <c r="N4886">
        <v>1880.6</v>
      </c>
      <c r="O4886">
        <f t="shared" si="80"/>
        <v>1833.0866666666673</v>
      </c>
    </row>
    <row r="4887" spans="1:15" x14ac:dyDescent="0.2">
      <c r="A4887" t="s">
        <v>4707</v>
      </c>
      <c r="B4887" t="s">
        <v>4708</v>
      </c>
      <c r="C4887">
        <v>4.71260663507109</v>
      </c>
      <c r="D4887">
        <v>8.0851184834123195</v>
      </c>
      <c r="E4887">
        <v>0.78961577522004001</v>
      </c>
      <c r="F4887">
        <v>0.59574407582938305</v>
      </c>
      <c r="G4887" t="s">
        <v>2</v>
      </c>
      <c r="H4887">
        <v>1</v>
      </c>
      <c r="I4887">
        <v>0.229019861561161</v>
      </c>
      <c r="J4887">
        <v>0.31410143175970401</v>
      </c>
      <c r="K4887">
        <v>1</v>
      </c>
      <c r="L4887">
        <v>1</v>
      </c>
      <c r="M4887" t="s">
        <v>3</v>
      </c>
      <c r="N4887">
        <v>826.6</v>
      </c>
      <c r="O4887">
        <f t="shared" si="80"/>
        <v>1837.3088888888894</v>
      </c>
    </row>
    <row r="4888" spans="1:15" x14ac:dyDescent="0.2">
      <c r="A4888" t="s">
        <v>4708</v>
      </c>
      <c r="B4888" t="s">
        <v>4709</v>
      </c>
      <c r="C4888">
        <v>4.7472974974085496</v>
      </c>
      <c r="D4888">
        <v>7.8808677624759298</v>
      </c>
      <c r="E4888">
        <v>0.77816366834539397</v>
      </c>
      <c r="F4888">
        <v>0.60595661187620298</v>
      </c>
      <c r="G4888" t="s">
        <v>2</v>
      </c>
      <c r="H4888">
        <v>0.77785152124059997</v>
      </c>
      <c r="I4888">
        <v>0.21519056941565601</v>
      </c>
      <c r="J4888">
        <v>0.31396553556645401</v>
      </c>
      <c r="K4888">
        <v>1</v>
      </c>
      <c r="L4888">
        <v>1</v>
      </c>
      <c r="M4888" t="s">
        <v>3</v>
      </c>
      <c r="N4888">
        <v>1063.2</v>
      </c>
      <c r="O4888">
        <f t="shared" si="80"/>
        <v>1843.1555555555558</v>
      </c>
    </row>
    <row r="4889" spans="1:15" x14ac:dyDescent="0.2">
      <c r="A4889" t="s">
        <v>4709</v>
      </c>
      <c r="B4889" t="s">
        <v>4710</v>
      </c>
      <c r="C4889">
        <v>3.6927090001280201</v>
      </c>
      <c r="D4889">
        <v>7.1288247343489903</v>
      </c>
      <c r="E4889">
        <v>0.81898485293489998</v>
      </c>
      <c r="F4889">
        <v>0.64355876328255002</v>
      </c>
      <c r="G4889" t="s">
        <v>2</v>
      </c>
      <c r="H4889">
        <v>1</v>
      </c>
      <c r="I4889">
        <v>0.245916494853023</v>
      </c>
      <c r="J4889">
        <v>0.31442094571586299</v>
      </c>
      <c r="K4889">
        <v>1</v>
      </c>
      <c r="L4889">
        <v>0.99322856046687602</v>
      </c>
      <c r="M4889" t="s">
        <v>3</v>
      </c>
      <c r="N4889">
        <v>2482</v>
      </c>
      <c r="O4889">
        <f t="shared" si="80"/>
        <v>1850.2755555555557</v>
      </c>
    </row>
    <row r="4890" spans="1:15" x14ac:dyDescent="0.2">
      <c r="A4890" t="s">
        <v>4710</v>
      </c>
      <c r="B4890" t="s">
        <v>4711</v>
      </c>
      <c r="C4890">
        <v>4.2906478344287002</v>
      </c>
      <c r="D4890">
        <v>7.5643139976323601</v>
      </c>
      <c r="E4890">
        <v>0.79171612454229501</v>
      </c>
      <c r="F4890">
        <v>0.62178430011838104</v>
      </c>
      <c r="G4890" t="s">
        <v>2</v>
      </c>
      <c r="H4890">
        <v>0.813299343950874</v>
      </c>
      <c r="I4890">
        <v>0.22402462140945101</v>
      </c>
      <c r="J4890">
        <v>0.29880401915306998</v>
      </c>
      <c r="K4890">
        <v>1</v>
      </c>
      <c r="L4890">
        <v>1</v>
      </c>
      <c r="M4890" t="s">
        <v>3</v>
      </c>
      <c r="N4890">
        <v>1942</v>
      </c>
      <c r="O4890">
        <f t="shared" si="80"/>
        <v>1841.0733333333335</v>
      </c>
    </row>
    <row r="4891" spans="1:15" x14ac:dyDescent="0.2">
      <c r="A4891" t="s">
        <v>4711</v>
      </c>
      <c r="B4891" t="s">
        <v>4712</v>
      </c>
      <c r="C4891">
        <v>4.0758903805614102</v>
      </c>
      <c r="D4891">
        <v>7.5448796183290803</v>
      </c>
      <c r="E4891">
        <v>0.77848421844774895</v>
      </c>
      <c r="F4891">
        <v>0.62275601908354505</v>
      </c>
      <c r="G4891" t="s">
        <v>2</v>
      </c>
      <c r="H4891">
        <v>1</v>
      </c>
      <c r="I4891">
        <v>0.22810585221747301</v>
      </c>
      <c r="J4891">
        <v>0.30833320924200103</v>
      </c>
      <c r="K4891">
        <v>1</v>
      </c>
      <c r="L4891">
        <v>1</v>
      </c>
      <c r="M4891" t="s">
        <v>3</v>
      </c>
      <c r="N4891">
        <v>1424.6</v>
      </c>
      <c r="O4891">
        <f t="shared" si="80"/>
        <v>1831.4022222222225</v>
      </c>
    </row>
    <row r="4892" spans="1:15" x14ac:dyDescent="0.2">
      <c r="A4892" t="s">
        <v>4712</v>
      </c>
      <c r="B4892" t="s">
        <v>4713</v>
      </c>
      <c r="C4892">
        <v>4.2685720519253803</v>
      </c>
      <c r="D4892">
        <v>7.6611759572379103</v>
      </c>
      <c r="E4892">
        <v>0.78221571163645998</v>
      </c>
      <c r="F4892">
        <v>0.61694120213810399</v>
      </c>
      <c r="G4892" t="s">
        <v>2</v>
      </c>
      <c r="H4892">
        <v>1</v>
      </c>
      <c r="I4892">
        <v>0.223865964289406</v>
      </c>
      <c r="J4892">
        <v>0.30812899748097999</v>
      </c>
      <c r="K4892">
        <v>1</v>
      </c>
      <c r="L4892">
        <v>1</v>
      </c>
      <c r="M4892" t="s">
        <v>3</v>
      </c>
      <c r="N4892">
        <v>1449</v>
      </c>
      <c r="O4892">
        <f t="shared" si="80"/>
        <v>1835.0711111111111</v>
      </c>
    </row>
    <row r="4893" spans="1:15" x14ac:dyDescent="0.2">
      <c r="A4893" t="s">
        <v>4713</v>
      </c>
      <c r="B4893" t="s">
        <v>4714</v>
      </c>
      <c r="C4893">
        <v>6.5822655629889999</v>
      </c>
      <c r="D4893">
        <v>9.5526703707903398</v>
      </c>
      <c r="E4893">
        <v>0.67733992338289195</v>
      </c>
      <c r="F4893">
        <v>0.52236648146048303</v>
      </c>
      <c r="G4893" t="s">
        <v>2</v>
      </c>
      <c r="H4893">
        <v>0.791610771959111</v>
      </c>
      <c r="I4893">
        <v>0.21891867924453001</v>
      </c>
      <c r="J4893">
        <v>0.28851740909542001</v>
      </c>
      <c r="K4893">
        <v>1</v>
      </c>
      <c r="L4893">
        <v>1</v>
      </c>
      <c r="M4893" t="s">
        <v>3</v>
      </c>
      <c r="N4893">
        <v>688.4</v>
      </c>
      <c r="O4893">
        <f t="shared" si="80"/>
        <v>1848.926666666667</v>
      </c>
    </row>
    <row r="4894" spans="1:15" x14ac:dyDescent="0.2">
      <c r="A4894" t="s">
        <v>4714</v>
      </c>
      <c r="B4894" t="s">
        <v>4715</v>
      </c>
      <c r="C4894">
        <v>4.9388433875192197</v>
      </c>
      <c r="D4894">
        <v>8.2364362033841907</v>
      </c>
      <c r="E4894">
        <v>0.742768573566706</v>
      </c>
      <c r="F4894">
        <v>0.58817818983078995</v>
      </c>
      <c r="G4894" t="s">
        <v>2</v>
      </c>
      <c r="H4894">
        <v>1</v>
      </c>
      <c r="I4894">
        <v>0.226721190307586</v>
      </c>
      <c r="J4894">
        <v>0.303864187581392</v>
      </c>
      <c r="K4894">
        <v>1</v>
      </c>
      <c r="L4894">
        <v>1</v>
      </c>
      <c r="M4894" t="s">
        <v>3</v>
      </c>
      <c r="N4894">
        <v>1906.6</v>
      </c>
      <c r="O4894">
        <f t="shared" si="80"/>
        <v>1856.6222222222225</v>
      </c>
    </row>
    <row r="4895" spans="1:15" x14ac:dyDescent="0.2">
      <c r="A4895" t="s">
        <v>4715</v>
      </c>
      <c r="B4895" t="s">
        <v>4716</v>
      </c>
      <c r="C4895">
        <v>4.0754742662696701</v>
      </c>
      <c r="D4895">
        <v>7.5034113143343202</v>
      </c>
      <c r="E4895">
        <v>0.81132063582084801</v>
      </c>
      <c r="F4895">
        <v>0.62482943428328297</v>
      </c>
      <c r="G4895" t="s">
        <v>2</v>
      </c>
      <c r="H4895">
        <v>0.99792146051800201</v>
      </c>
      <c r="I4895">
        <v>0.22390285431850501</v>
      </c>
      <c r="J4895">
        <v>0.28329741905807998</v>
      </c>
      <c r="K4895">
        <v>1</v>
      </c>
      <c r="L4895">
        <v>1</v>
      </c>
      <c r="M4895" t="s">
        <v>3</v>
      </c>
      <c r="N4895">
        <v>4685</v>
      </c>
      <c r="O4895">
        <f t="shared" si="80"/>
        <v>1855.7466666666669</v>
      </c>
    </row>
    <row r="4896" spans="1:15" x14ac:dyDescent="0.2">
      <c r="A4896" t="s">
        <v>4716</v>
      </c>
      <c r="B4896" t="s">
        <v>4717</v>
      </c>
      <c r="C4896">
        <v>4.1626272668060702</v>
      </c>
      <c r="D4896">
        <v>7.5968256144801298</v>
      </c>
      <c r="E4896">
        <v>0.795949643784015</v>
      </c>
      <c r="F4896">
        <v>0.62015871927599298</v>
      </c>
      <c r="G4896" t="s">
        <v>2</v>
      </c>
      <c r="H4896">
        <v>1</v>
      </c>
      <c r="I4896">
        <v>0.20902274635812301</v>
      </c>
      <c r="J4896">
        <v>0.27609729276766598</v>
      </c>
      <c r="K4896">
        <v>1</v>
      </c>
      <c r="L4896">
        <v>1</v>
      </c>
      <c r="M4896" t="s">
        <v>3</v>
      </c>
      <c r="N4896">
        <v>2316</v>
      </c>
      <c r="O4896">
        <f t="shared" si="80"/>
        <v>1815.6755555555558</v>
      </c>
    </row>
    <row r="4897" spans="1:15" x14ac:dyDescent="0.2">
      <c r="A4897" t="s">
        <v>4717</v>
      </c>
      <c r="B4897" t="s">
        <v>4718</v>
      </c>
      <c r="C4897">
        <v>8.4325298490650997</v>
      </c>
      <c r="D4897">
        <v>10.5710745663437</v>
      </c>
      <c r="E4897">
        <v>0.61318670417132504</v>
      </c>
      <c r="F4897">
        <v>0.471446271682811</v>
      </c>
      <c r="G4897" t="s">
        <v>2</v>
      </c>
      <c r="H4897">
        <v>0.61634913472536301</v>
      </c>
      <c r="I4897">
        <v>0.226298481765209</v>
      </c>
      <c r="J4897">
        <v>0.35013573864277903</v>
      </c>
      <c r="K4897">
        <v>1</v>
      </c>
      <c r="L4897">
        <v>1</v>
      </c>
      <c r="M4897" t="s">
        <v>3</v>
      </c>
      <c r="N4897">
        <v>337.8</v>
      </c>
      <c r="O4897">
        <f t="shared" si="80"/>
        <v>1802.9799999999998</v>
      </c>
    </row>
    <row r="4898" spans="1:15" x14ac:dyDescent="0.2">
      <c r="A4898" t="s">
        <v>4718</v>
      </c>
      <c r="B4898" t="s">
        <v>4719</v>
      </c>
      <c r="C4898">
        <v>3.9945349858495098</v>
      </c>
      <c r="D4898">
        <v>7.3201912754952598</v>
      </c>
      <c r="E4898">
        <v>0.79825580879547897</v>
      </c>
      <c r="F4898">
        <v>0.63399043622523599</v>
      </c>
      <c r="G4898" t="s">
        <v>2</v>
      </c>
      <c r="H4898">
        <v>0.82946864973757595</v>
      </c>
      <c r="I4898">
        <v>0.21111720939275899</v>
      </c>
      <c r="J4898">
        <v>0.31761272424800502</v>
      </c>
      <c r="K4898">
        <v>1</v>
      </c>
      <c r="L4898">
        <v>1</v>
      </c>
      <c r="M4898" t="s">
        <v>3</v>
      </c>
      <c r="N4898">
        <v>802.2</v>
      </c>
      <c r="O4898">
        <f t="shared" si="80"/>
        <v>1811.8799999999999</v>
      </c>
    </row>
    <row r="4899" spans="1:15" x14ac:dyDescent="0.2">
      <c r="A4899" t="s">
        <v>4719</v>
      </c>
      <c r="B4899" t="s">
        <v>4720</v>
      </c>
      <c r="C4899">
        <v>3.1675456248698901</v>
      </c>
      <c r="D4899">
        <v>6.9211713274581896</v>
      </c>
      <c r="E4899">
        <v>0.84472815564363202</v>
      </c>
      <c r="F4899">
        <v>0.65394143362709001</v>
      </c>
      <c r="G4899" t="s">
        <v>2</v>
      </c>
      <c r="H4899">
        <v>1</v>
      </c>
      <c r="I4899">
        <v>0.22654211487022399</v>
      </c>
      <c r="J4899">
        <v>0.23604187386304401</v>
      </c>
      <c r="K4899">
        <v>1</v>
      </c>
      <c r="L4899">
        <v>1</v>
      </c>
      <c r="M4899" t="s">
        <v>3</v>
      </c>
      <c r="N4899">
        <v>2288.1999999999998</v>
      </c>
      <c r="O4899">
        <f t="shared" si="80"/>
        <v>1811.0488888888885</v>
      </c>
    </row>
    <row r="4900" spans="1:15" x14ac:dyDescent="0.2">
      <c r="A4900" t="s">
        <v>4720</v>
      </c>
      <c r="B4900" t="s">
        <v>4721</v>
      </c>
      <c r="C4900">
        <v>3.5115630929791202</v>
      </c>
      <c r="D4900">
        <v>6.9507827324478102</v>
      </c>
      <c r="E4900">
        <v>0.84038349577367599</v>
      </c>
      <c r="F4900">
        <v>0.652460863377609</v>
      </c>
      <c r="G4900" t="s">
        <v>2</v>
      </c>
      <c r="H4900">
        <v>1</v>
      </c>
      <c r="I4900">
        <v>0.21881851460642601</v>
      </c>
      <c r="J4900">
        <v>0.30308296992311501</v>
      </c>
      <c r="K4900">
        <v>0.99998405398568901</v>
      </c>
      <c r="L4900">
        <v>1</v>
      </c>
      <c r="M4900" t="s">
        <v>3</v>
      </c>
      <c r="N4900">
        <v>1331.6</v>
      </c>
      <c r="O4900">
        <f t="shared" si="80"/>
        <v>1800.4799999999996</v>
      </c>
    </row>
    <row r="4901" spans="1:15" x14ac:dyDescent="0.2">
      <c r="A4901" t="s">
        <v>4721</v>
      </c>
      <c r="B4901" t="s">
        <v>4722</v>
      </c>
      <c r="C4901">
        <v>3.41262711864406</v>
      </c>
      <c r="D4901">
        <v>7.0315254237288096</v>
      </c>
      <c r="E4901">
        <v>0.82038804638715401</v>
      </c>
      <c r="F4901">
        <v>0.64842372881355903</v>
      </c>
      <c r="G4901" t="s">
        <v>2</v>
      </c>
      <c r="H4901">
        <v>1</v>
      </c>
      <c r="I4901">
        <v>0.23516116114509</v>
      </c>
      <c r="J4901">
        <v>0.25986714467792099</v>
      </c>
      <c r="K4901">
        <v>1</v>
      </c>
      <c r="L4901">
        <v>1</v>
      </c>
      <c r="M4901" t="s">
        <v>3</v>
      </c>
      <c r="N4901">
        <v>926.4</v>
      </c>
      <c r="O4901">
        <f t="shared" si="80"/>
        <v>1798.7977777777776</v>
      </c>
    </row>
    <row r="4902" spans="1:15" x14ac:dyDescent="0.2">
      <c r="A4902" t="s">
        <v>4722</v>
      </c>
      <c r="B4902" t="s">
        <v>4723</v>
      </c>
      <c r="C4902">
        <v>4.0072304594545098</v>
      </c>
      <c r="D4902">
        <v>7.4902297272560796</v>
      </c>
      <c r="E4902">
        <v>0.80356713434046501</v>
      </c>
      <c r="F4902">
        <v>0.62548851363719504</v>
      </c>
      <c r="G4902" t="s">
        <v>2</v>
      </c>
      <c r="H4902">
        <v>1</v>
      </c>
      <c r="I4902">
        <v>0.198592415803062</v>
      </c>
      <c r="J4902">
        <v>0.28974115523621102</v>
      </c>
      <c r="K4902">
        <v>1</v>
      </c>
      <c r="L4902">
        <v>1</v>
      </c>
      <c r="M4902" t="s">
        <v>3</v>
      </c>
      <c r="N4902">
        <v>3478.8</v>
      </c>
      <c r="O4902">
        <f t="shared" si="80"/>
        <v>1826.2222222222222</v>
      </c>
    </row>
    <row r="4903" spans="1:15" x14ac:dyDescent="0.2">
      <c r="A4903" t="s">
        <v>4723</v>
      </c>
      <c r="B4903" t="s">
        <v>4724</v>
      </c>
      <c r="C4903">
        <v>4.0382808094730898</v>
      </c>
      <c r="D4903">
        <v>7.5296660610237396</v>
      </c>
      <c r="E4903">
        <v>0.80008510844192604</v>
      </c>
      <c r="F4903">
        <v>0.62351669694881195</v>
      </c>
      <c r="G4903" t="s">
        <v>2</v>
      </c>
      <c r="H4903">
        <v>1</v>
      </c>
      <c r="I4903">
        <v>0.27654262599551699</v>
      </c>
      <c r="J4903">
        <v>0.30666354745591901</v>
      </c>
      <c r="K4903">
        <v>1</v>
      </c>
      <c r="L4903">
        <v>1</v>
      </c>
      <c r="M4903" t="s">
        <v>3</v>
      </c>
      <c r="N4903">
        <v>1259.2</v>
      </c>
      <c r="O4903">
        <f t="shared" si="80"/>
        <v>1806.9377777777781</v>
      </c>
    </row>
    <row r="4904" spans="1:15" x14ac:dyDescent="0.2">
      <c r="A4904" t="s">
        <v>4724</v>
      </c>
      <c r="B4904" t="s">
        <v>4725</v>
      </c>
      <c r="C4904">
        <v>4.00347406229759</v>
      </c>
      <c r="D4904">
        <v>7.44747688865335</v>
      </c>
      <c r="E4904">
        <v>0.81465397859733302</v>
      </c>
      <c r="F4904">
        <v>0.62762615556733203</v>
      </c>
      <c r="G4904" t="s">
        <v>2</v>
      </c>
      <c r="H4904">
        <v>1</v>
      </c>
      <c r="I4904">
        <v>0.211696688784205</v>
      </c>
      <c r="J4904">
        <v>0.304167263938868</v>
      </c>
      <c r="K4904">
        <v>1</v>
      </c>
      <c r="L4904">
        <v>1</v>
      </c>
      <c r="M4904" t="s">
        <v>3</v>
      </c>
      <c r="N4904">
        <v>2699.8</v>
      </c>
      <c r="O4904">
        <f t="shared" si="80"/>
        <v>1805.4066666666668</v>
      </c>
    </row>
    <row r="4905" spans="1:15" x14ac:dyDescent="0.2">
      <c r="A4905" t="s">
        <v>4725</v>
      </c>
      <c r="B4905" t="s">
        <v>4726</v>
      </c>
      <c r="C4905">
        <v>4.04605473456441</v>
      </c>
      <c r="D4905">
        <v>7.6241609088003104</v>
      </c>
      <c r="E4905">
        <v>0.80358957599201797</v>
      </c>
      <c r="F4905">
        <v>0.61879195455998404</v>
      </c>
      <c r="G4905" t="s">
        <v>2</v>
      </c>
      <c r="H4905">
        <v>1</v>
      </c>
      <c r="I4905">
        <v>0.19727011568417999</v>
      </c>
      <c r="J4905">
        <v>0.291783021249718</v>
      </c>
      <c r="K4905">
        <v>1</v>
      </c>
      <c r="L4905">
        <v>1</v>
      </c>
      <c r="M4905" t="s">
        <v>3</v>
      </c>
      <c r="N4905">
        <v>3236.2</v>
      </c>
      <c r="O4905">
        <f t="shared" si="80"/>
        <v>1806.1600000000003</v>
      </c>
    </row>
    <row r="4906" spans="1:15" x14ac:dyDescent="0.2">
      <c r="A4906" t="s">
        <v>4726</v>
      </c>
      <c r="B4906" t="s">
        <v>4727</v>
      </c>
      <c r="C4906">
        <v>3.3734364339322198</v>
      </c>
      <c r="D4906">
        <v>6.8375407474793404</v>
      </c>
      <c r="E4906">
        <v>0.84382238731795201</v>
      </c>
      <c r="F4906">
        <v>0.65812296262603298</v>
      </c>
      <c r="G4906" t="s">
        <v>2</v>
      </c>
      <c r="H4906">
        <v>1</v>
      </c>
      <c r="I4906">
        <v>0.19823265888002101</v>
      </c>
      <c r="J4906">
        <v>0.29525305386600198</v>
      </c>
      <c r="K4906">
        <v>1</v>
      </c>
      <c r="L4906">
        <v>1</v>
      </c>
      <c r="M4906" t="s">
        <v>3</v>
      </c>
      <c r="N4906">
        <v>1038</v>
      </c>
      <c r="O4906">
        <f t="shared" si="80"/>
        <v>1787.3600000000006</v>
      </c>
    </row>
    <row r="4907" spans="1:15" x14ac:dyDescent="0.2">
      <c r="A4907" t="s">
        <v>4727</v>
      </c>
      <c r="B4907" t="s">
        <v>4728</v>
      </c>
      <c r="C4907">
        <v>4.3650514687421502</v>
      </c>
      <c r="D4907">
        <v>7.6816111330296604</v>
      </c>
      <c r="E4907">
        <v>0.79976828125035904</v>
      </c>
      <c r="F4907">
        <v>0.615919443348516</v>
      </c>
      <c r="G4907" t="s">
        <v>2</v>
      </c>
      <c r="H4907">
        <v>1</v>
      </c>
      <c r="I4907">
        <v>0.251043456331002</v>
      </c>
      <c r="J4907">
        <v>0.30509494420024202</v>
      </c>
      <c r="K4907">
        <v>1</v>
      </c>
      <c r="L4907">
        <v>1</v>
      </c>
      <c r="M4907" t="s">
        <v>3</v>
      </c>
      <c r="N4907">
        <v>2212.8000000000002</v>
      </c>
      <c r="O4907">
        <f t="shared" si="80"/>
        <v>1783.5355555555559</v>
      </c>
    </row>
    <row r="4908" spans="1:15" x14ac:dyDescent="0.2">
      <c r="A4908" t="s">
        <v>4728</v>
      </c>
      <c r="B4908" t="s">
        <v>4729</v>
      </c>
      <c r="C4908">
        <v>3.9830170935442801</v>
      </c>
      <c r="D4908">
        <v>7.5412402500414801</v>
      </c>
      <c r="E4908">
        <v>0.79036752139240596</v>
      </c>
      <c r="F4908">
        <v>0.62293798749792495</v>
      </c>
      <c r="G4908" t="s">
        <v>2</v>
      </c>
      <c r="H4908">
        <v>1</v>
      </c>
      <c r="I4908">
        <v>0.21611574464441899</v>
      </c>
      <c r="J4908">
        <v>0.29418465206975097</v>
      </c>
      <c r="K4908">
        <v>1</v>
      </c>
      <c r="L4908">
        <v>1</v>
      </c>
      <c r="M4908" t="s">
        <v>3</v>
      </c>
      <c r="N4908">
        <v>1428.8</v>
      </c>
      <c r="O4908">
        <f t="shared" si="80"/>
        <v>1777.2222222222229</v>
      </c>
    </row>
    <row r="4909" spans="1:15" x14ac:dyDescent="0.2">
      <c r="A4909" t="s">
        <v>4729</v>
      </c>
      <c r="B4909" t="s">
        <v>4730</v>
      </c>
      <c r="C4909">
        <v>3.7786867771678301</v>
      </c>
      <c r="D4909">
        <v>7.2151308426157801</v>
      </c>
      <c r="E4909">
        <v>0.80915723347637203</v>
      </c>
      <c r="F4909">
        <v>0.63924345786921</v>
      </c>
      <c r="G4909" t="s">
        <v>2</v>
      </c>
      <c r="H4909">
        <v>1</v>
      </c>
      <c r="I4909">
        <v>0.22170874423167899</v>
      </c>
      <c r="J4909">
        <v>0.28454182151990898</v>
      </c>
      <c r="K4909">
        <v>1</v>
      </c>
      <c r="L4909">
        <v>1</v>
      </c>
      <c r="M4909" t="s">
        <v>3</v>
      </c>
      <c r="N4909">
        <v>2984.6</v>
      </c>
      <c r="O4909">
        <f t="shared" si="80"/>
        <v>1785.5888888888896</v>
      </c>
    </row>
    <row r="4910" spans="1:15" x14ac:dyDescent="0.2">
      <c r="A4910" t="s">
        <v>4730</v>
      </c>
      <c r="B4910" t="s">
        <v>4731</v>
      </c>
      <c r="C4910">
        <v>3.8994409298219801</v>
      </c>
      <c r="D4910">
        <v>7.2170565445539703</v>
      </c>
      <c r="E4910">
        <v>0.80104893215193895</v>
      </c>
      <c r="F4910">
        <v>0.63914717277230104</v>
      </c>
      <c r="G4910" t="s">
        <v>2</v>
      </c>
      <c r="H4910">
        <v>1</v>
      </c>
      <c r="I4910">
        <v>0.21942794573277</v>
      </c>
      <c r="J4910">
        <v>0.31092250615226302</v>
      </c>
      <c r="K4910">
        <v>1</v>
      </c>
      <c r="L4910">
        <v>1</v>
      </c>
      <c r="M4910" t="s">
        <v>3</v>
      </c>
      <c r="N4910">
        <v>3245.2</v>
      </c>
      <c r="O4910">
        <f t="shared" si="80"/>
        <v>1786.6600000000005</v>
      </c>
    </row>
    <row r="4911" spans="1:15" x14ac:dyDescent="0.2">
      <c r="A4911" t="s">
        <v>4731</v>
      </c>
      <c r="B4911" t="s">
        <v>4732</v>
      </c>
      <c r="C4911">
        <v>3.8495369021960699</v>
      </c>
      <c r="D4911">
        <v>7.3379157686258498</v>
      </c>
      <c r="E4911">
        <v>0.78613683876688401</v>
      </c>
      <c r="F4911">
        <v>0.633104211568707</v>
      </c>
      <c r="G4911" t="s">
        <v>2</v>
      </c>
      <c r="H4911">
        <v>1</v>
      </c>
      <c r="I4911">
        <v>0.247714661372193</v>
      </c>
      <c r="J4911">
        <v>0.26413915178667902</v>
      </c>
      <c r="K4911">
        <v>1</v>
      </c>
      <c r="L4911">
        <v>1</v>
      </c>
      <c r="M4911" t="s">
        <v>3</v>
      </c>
      <c r="N4911">
        <v>4102.6000000000004</v>
      </c>
      <c r="O4911">
        <f t="shared" si="80"/>
        <v>1770.2888888888895</v>
      </c>
    </row>
    <row r="4912" spans="1:15" x14ac:dyDescent="0.2">
      <c r="A4912" t="s">
        <v>4732</v>
      </c>
      <c r="B4912" t="s">
        <v>4733</v>
      </c>
      <c r="C4912">
        <v>3.6268848903798498</v>
      </c>
      <c r="D4912">
        <v>7.1607875029649897</v>
      </c>
      <c r="E4912">
        <v>0.81304717059897602</v>
      </c>
      <c r="F4912">
        <v>0.64196062485174998</v>
      </c>
      <c r="G4912" t="s">
        <v>2</v>
      </c>
      <c r="H4912">
        <v>1</v>
      </c>
      <c r="I4912">
        <v>0.22827082191009401</v>
      </c>
      <c r="J4912">
        <v>0.26270092009692497</v>
      </c>
      <c r="K4912">
        <v>1</v>
      </c>
      <c r="L4912">
        <v>1</v>
      </c>
      <c r="M4912" t="s">
        <v>3</v>
      </c>
      <c r="N4912">
        <v>2343.6</v>
      </c>
      <c r="O4912">
        <f t="shared" si="80"/>
        <v>1753.6911111111119</v>
      </c>
    </row>
    <row r="4913" spans="1:15" x14ac:dyDescent="0.2">
      <c r="A4913" t="s">
        <v>4733</v>
      </c>
      <c r="B4913" t="s">
        <v>4734</v>
      </c>
      <c r="C4913">
        <v>5.5826095947063603</v>
      </c>
      <c r="D4913">
        <v>8.7272539288668298</v>
      </c>
      <c r="E4913">
        <v>0.74391699106851505</v>
      </c>
      <c r="F4913">
        <v>0.56363730355665798</v>
      </c>
      <c r="G4913" t="s">
        <v>2</v>
      </c>
      <c r="H4913">
        <v>0.67414838045884995</v>
      </c>
      <c r="I4913">
        <v>0.20107540641442501</v>
      </c>
      <c r="J4913">
        <v>0.30521316852963298</v>
      </c>
      <c r="K4913">
        <v>1</v>
      </c>
      <c r="L4913">
        <v>1</v>
      </c>
      <c r="M4913" t="s">
        <v>3</v>
      </c>
      <c r="N4913">
        <v>756.2</v>
      </c>
      <c r="O4913">
        <f t="shared" si="80"/>
        <v>1735.6888888888898</v>
      </c>
    </row>
    <row r="4914" spans="1:15" x14ac:dyDescent="0.2">
      <c r="A4914" t="s">
        <v>4734</v>
      </c>
      <c r="B4914" t="s">
        <v>4735</v>
      </c>
      <c r="C4914">
        <v>5.5988823769933198</v>
      </c>
      <c r="D4914">
        <v>8.3991640543364596</v>
      </c>
      <c r="E4914">
        <v>0.73338655347650805</v>
      </c>
      <c r="F4914">
        <v>0.58004179728317595</v>
      </c>
      <c r="G4914" t="s">
        <v>2</v>
      </c>
      <c r="H4914">
        <v>0.47136144492279197</v>
      </c>
      <c r="I4914">
        <v>0.16251789925888999</v>
      </c>
      <c r="J4914">
        <v>0.30563728655691802</v>
      </c>
      <c r="K4914">
        <v>0.97317335381412096</v>
      </c>
      <c r="L4914">
        <v>1</v>
      </c>
      <c r="M4914" t="s">
        <v>3</v>
      </c>
      <c r="N4914">
        <v>1743.4</v>
      </c>
      <c r="O4914">
        <f t="shared" si="80"/>
        <v>1739.3822222222232</v>
      </c>
    </row>
    <row r="4915" spans="1:15" x14ac:dyDescent="0.2">
      <c r="A4915" t="s">
        <v>4735</v>
      </c>
      <c r="B4915" t="s">
        <v>4736</v>
      </c>
      <c r="C4915">
        <v>4.2252522987216796</v>
      </c>
      <c r="D4915">
        <v>7.6070419376541798</v>
      </c>
      <c r="E4915">
        <v>0.77993477610824502</v>
      </c>
      <c r="F4915">
        <v>0.61964790311729001</v>
      </c>
      <c r="G4915" t="s">
        <v>2</v>
      </c>
      <c r="H4915">
        <v>0.96181358055990795</v>
      </c>
      <c r="I4915">
        <v>0.25328577428770799</v>
      </c>
      <c r="J4915">
        <v>0.313978590631948</v>
      </c>
      <c r="K4915">
        <v>1</v>
      </c>
      <c r="L4915">
        <v>1</v>
      </c>
      <c r="M4915" t="s">
        <v>3</v>
      </c>
      <c r="N4915">
        <v>1766</v>
      </c>
      <c r="O4915">
        <f t="shared" si="80"/>
        <v>1730.4022222222229</v>
      </c>
    </row>
    <row r="4916" spans="1:15" x14ac:dyDescent="0.2">
      <c r="A4916" t="s">
        <v>4736</v>
      </c>
      <c r="B4916" t="s">
        <v>4737</v>
      </c>
      <c r="C4916">
        <v>4.1211216314639403</v>
      </c>
      <c r="D4916">
        <v>7.6396941005098302</v>
      </c>
      <c r="E4916">
        <v>0.80186915233346401</v>
      </c>
      <c r="F4916">
        <v>0.61801529497450802</v>
      </c>
      <c r="G4916" t="s">
        <v>2</v>
      </c>
      <c r="H4916">
        <v>1</v>
      </c>
      <c r="I4916">
        <v>0.20553131118588799</v>
      </c>
      <c r="J4916">
        <v>0.29102211350863699</v>
      </c>
      <c r="K4916">
        <v>1</v>
      </c>
      <c r="L4916">
        <v>1</v>
      </c>
      <c r="M4916" t="s">
        <v>3</v>
      </c>
      <c r="N4916">
        <v>1081.2</v>
      </c>
      <c r="O4916">
        <f t="shared" si="80"/>
        <v>1742.0044444444454</v>
      </c>
    </row>
    <row r="4917" spans="1:15" x14ac:dyDescent="0.2">
      <c r="A4917" t="s">
        <v>4737</v>
      </c>
      <c r="B4917" t="s">
        <v>4738</v>
      </c>
      <c r="C4917">
        <v>5.0542603672374602</v>
      </c>
      <c r="D4917">
        <v>8.4089815005845505</v>
      </c>
      <c r="E4917">
        <v>0.78583642511705598</v>
      </c>
      <c r="F4917">
        <v>0.57955092497077199</v>
      </c>
      <c r="G4917" t="s">
        <v>2</v>
      </c>
      <c r="H4917">
        <v>1</v>
      </c>
      <c r="I4917">
        <v>0.227964146247432</v>
      </c>
      <c r="J4917">
        <v>0.293433113778374</v>
      </c>
      <c r="K4917">
        <v>1</v>
      </c>
      <c r="L4917">
        <v>1</v>
      </c>
      <c r="M4917" t="s">
        <v>3</v>
      </c>
      <c r="N4917">
        <v>1145.8</v>
      </c>
      <c r="O4917">
        <f t="shared" si="80"/>
        <v>1751.8733333333341</v>
      </c>
    </row>
    <row r="4918" spans="1:15" x14ac:dyDescent="0.2">
      <c r="A4918" t="s">
        <v>4738</v>
      </c>
      <c r="B4918" t="s">
        <v>4739</v>
      </c>
      <c r="C4918">
        <v>4.0382967247010804</v>
      </c>
      <c r="D4918">
        <v>7.3882412873452896</v>
      </c>
      <c r="E4918">
        <v>0.81129454557471503</v>
      </c>
      <c r="F4918">
        <v>0.63058793563273496</v>
      </c>
      <c r="G4918" t="s">
        <v>2</v>
      </c>
      <c r="H4918">
        <v>1</v>
      </c>
      <c r="I4918">
        <v>0.21188231934582</v>
      </c>
      <c r="J4918">
        <v>0.30110944135603901</v>
      </c>
      <c r="K4918">
        <v>1</v>
      </c>
      <c r="L4918">
        <v>1</v>
      </c>
      <c r="M4918" t="s">
        <v>3</v>
      </c>
      <c r="N4918">
        <v>2652.2</v>
      </c>
      <c r="O4918">
        <f t="shared" si="80"/>
        <v>1763.3111111111118</v>
      </c>
    </row>
    <row r="4919" spans="1:15" x14ac:dyDescent="0.2">
      <c r="A4919" t="s">
        <v>4739</v>
      </c>
      <c r="B4919" t="s">
        <v>4740</v>
      </c>
      <c r="C4919">
        <v>3.78233352747039</v>
      </c>
      <c r="D4919">
        <v>7.9405940594059397</v>
      </c>
      <c r="E4919">
        <v>0.80092981434366295</v>
      </c>
      <c r="F4919">
        <v>0.60297029702970295</v>
      </c>
      <c r="G4919" t="s">
        <v>2</v>
      </c>
      <c r="H4919">
        <v>1</v>
      </c>
      <c r="I4919">
        <v>0.22956677162877701</v>
      </c>
      <c r="J4919">
        <v>0.21152933017456699</v>
      </c>
      <c r="K4919">
        <v>1</v>
      </c>
      <c r="L4919">
        <v>1</v>
      </c>
      <c r="M4919" t="s">
        <v>3</v>
      </c>
      <c r="N4919">
        <v>2043.2</v>
      </c>
      <c r="O4919">
        <f t="shared" si="80"/>
        <v>1761.5600000000006</v>
      </c>
    </row>
    <row r="4920" spans="1:15" x14ac:dyDescent="0.2">
      <c r="A4920" t="s">
        <v>4740</v>
      </c>
      <c r="B4920" t="s">
        <v>4741</v>
      </c>
      <c r="C4920">
        <v>3.7792365099831899</v>
      </c>
      <c r="D4920">
        <v>7.2943382956277096</v>
      </c>
      <c r="E4920">
        <v>0.82173412688758496</v>
      </c>
      <c r="F4920">
        <v>0.63528308521861399</v>
      </c>
      <c r="G4920" t="s">
        <v>2</v>
      </c>
      <c r="H4920">
        <v>1</v>
      </c>
      <c r="I4920">
        <v>0.20342190161138099</v>
      </c>
      <c r="J4920">
        <v>0.293937561074262</v>
      </c>
      <c r="K4920">
        <v>1</v>
      </c>
      <c r="L4920">
        <v>1</v>
      </c>
      <c r="M4920" t="s">
        <v>3</v>
      </c>
      <c r="N4920">
        <v>2030</v>
      </c>
      <c r="O4920">
        <f t="shared" si="80"/>
        <v>1759.0244444444452</v>
      </c>
    </row>
    <row r="4921" spans="1:15" x14ac:dyDescent="0.2">
      <c r="A4921" t="s">
        <v>4741</v>
      </c>
      <c r="B4921" t="s">
        <v>4742</v>
      </c>
      <c r="C4921">
        <v>4.8843190047349303</v>
      </c>
      <c r="D4921">
        <v>8.2484448983381302</v>
      </c>
      <c r="E4921">
        <v>0.79816863616797695</v>
      </c>
      <c r="F4921">
        <v>0.58757775508309296</v>
      </c>
      <c r="G4921" t="s">
        <v>2</v>
      </c>
      <c r="H4921">
        <v>1</v>
      </c>
      <c r="I4921">
        <v>0.217787707338574</v>
      </c>
      <c r="J4921">
        <v>0.26269430543125299</v>
      </c>
      <c r="K4921">
        <v>1</v>
      </c>
      <c r="L4921">
        <v>1</v>
      </c>
      <c r="M4921" t="s">
        <v>3</v>
      </c>
      <c r="N4921">
        <v>1706.2</v>
      </c>
      <c r="O4921">
        <f t="shared" si="80"/>
        <v>1755.9977777777785</v>
      </c>
    </row>
    <row r="4922" spans="1:15" x14ac:dyDescent="0.2">
      <c r="A4922" t="s">
        <v>4742</v>
      </c>
      <c r="B4922" t="s">
        <v>4743</v>
      </c>
      <c r="C4922">
        <v>4.2052102992720402</v>
      </c>
      <c r="D4922">
        <v>7.6899433809652198</v>
      </c>
      <c r="E4922">
        <v>0.79975189051085505</v>
      </c>
      <c r="F4922">
        <v>0.61550283095173897</v>
      </c>
      <c r="G4922" t="s">
        <v>2</v>
      </c>
      <c r="H4922">
        <v>1</v>
      </c>
      <c r="I4922">
        <v>0.20200098497023</v>
      </c>
      <c r="J4922">
        <v>0.29074971770841002</v>
      </c>
      <c r="K4922">
        <v>1</v>
      </c>
      <c r="L4922">
        <v>1</v>
      </c>
      <c r="M4922" t="s">
        <v>3</v>
      </c>
      <c r="N4922">
        <v>2356</v>
      </c>
      <c r="O4922">
        <f t="shared" si="80"/>
        <v>1762.6622222222229</v>
      </c>
    </row>
    <row r="4923" spans="1:15" x14ac:dyDescent="0.2">
      <c r="A4923" t="s">
        <v>4743</v>
      </c>
      <c r="B4923" t="s">
        <v>4744</v>
      </c>
      <c r="C4923">
        <v>4.3533514141805503</v>
      </c>
      <c r="D4923">
        <v>7.7518016272762402</v>
      </c>
      <c r="E4923">
        <v>0.77087624135891797</v>
      </c>
      <c r="F4923">
        <v>0.61240991863618699</v>
      </c>
      <c r="G4923" t="s">
        <v>2</v>
      </c>
      <c r="H4923">
        <v>0.90922681775247005</v>
      </c>
      <c r="I4923">
        <v>0.22451122530458001</v>
      </c>
      <c r="J4923">
        <v>0.29094734518665499</v>
      </c>
      <c r="K4923">
        <v>1</v>
      </c>
      <c r="L4923">
        <v>1</v>
      </c>
      <c r="M4923" t="s">
        <v>3</v>
      </c>
      <c r="N4923">
        <v>1015.2</v>
      </c>
      <c r="O4923">
        <f t="shared" si="80"/>
        <v>1754.1533333333341</v>
      </c>
    </row>
    <row r="4924" spans="1:15" x14ac:dyDescent="0.2">
      <c r="A4924" t="s">
        <v>4744</v>
      </c>
      <c r="B4924" t="s">
        <v>4745</v>
      </c>
      <c r="C4924">
        <v>4.9391521790902599</v>
      </c>
      <c r="D4924">
        <v>8.0033341271731295</v>
      </c>
      <c r="E4924">
        <v>0.76702112362781705</v>
      </c>
      <c r="F4924">
        <v>0.59983329364134297</v>
      </c>
      <c r="G4924" t="s">
        <v>2</v>
      </c>
      <c r="H4924">
        <v>0.68767184826816796</v>
      </c>
      <c r="I4924">
        <v>0.226056092038873</v>
      </c>
      <c r="J4924">
        <v>0.32418367776534301</v>
      </c>
      <c r="K4924">
        <v>1</v>
      </c>
      <c r="L4924">
        <v>1</v>
      </c>
      <c r="M4924" t="s">
        <v>3</v>
      </c>
      <c r="N4924">
        <v>654</v>
      </c>
      <c r="O4924">
        <f t="shared" si="80"/>
        <v>1755.6666666666677</v>
      </c>
    </row>
    <row r="4925" spans="1:15" x14ac:dyDescent="0.2">
      <c r="A4925" t="s">
        <v>4745</v>
      </c>
      <c r="B4925" t="s">
        <v>4746</v>
      </c>
      <c r="C4925">
        <v>4.0441982452426304</v>
      </c>
      <c r="D4925">
        <v>7.52896760990755</v>
      </c>
      <c r="E4925">
        <v>0.80923593182817699</v>
      </c>
      <c r="F4925">
        <v>0.62355161950462201</v>
      </c>
      <c r="G4925" t="s">
        <v>2</v>
      </c>
      <c r="H4925">
        <v>1</v>
      </c>
      <c r="I4925">
        <v>0.213882554891826</v>
      </c>
      <c r="J4925">
        <v>0.28904169207015301</v>
      </c>
      <c r="K4925">
        <v>1</v>
      </c>
      <c r="L4925">
        <v>1</v>
      </c>
      <c r="M4925" t="s">
        <v>3</v>
      </c>
      <c r="N4925">
        <v>3383.4</v>
      </c>
      <c r="O4925">
        <f t="shared" si="80"/>
        <v>1764.6177777777789</v>
      </c>
    </row>
    <row r="4926" spans="1:15" x14ac:dyDescent="0.2">
      <c r="A4926" t="s">
        <v>4747</v>
      </c>
      <c r="B4926" t="s">
        <v>4748</v>
      </c>
      <c r="C4926">
        <v>4.2489542249312704</v>
      </c>
      <c r="D4926">
        <v>7.78180152185171</v>
      </c>
      <c r="E4926">
        <v>0.79374008616838398</v>
      </c>
      <c r="F4926">
        <v>0.61090992390741405</v>
      </c>
      <c r="G4926" t="s">
        <v>2</v>
      </c>
      <c r="H4926">
        <v>1</v>
      </c>
      <c r="I4926">
        <v>0.224261404569992</v>
      </c>
      <c r="J4926">
        <v>0.281572764822556</v>
      </c>
      <c r="K4926">
        <v>1</v>
      </c>
      <c r="L4926">
        <v>0.99997269409433498</v>
      </c>
      <c r="M4926" t="s">
        <v>3</v>
      </c>
      <c r="N4926">
        <v>1990.4</v>
      </c>
      <c r="O4926">
        <f t="shared" si="80"/>
        <v>1751.3177777777787</v>
      </c>
    </row>
    <row r="4927" spans="1:15" x14ac:dyDescent="0.2">
      <c r="A4927" t="s">
        <v>4748</v>
      </c>
      <c r="B4927" t="s">
        <v>4749</v>
      </c>
      <c r="C4927">
        <v>3.80477720065609</v>
      </c>
      <c r="D4927">
        <v>7.3255194095133902</v>
      </c>
      <c r="E4927">
        <v>0.81530207763805296</v>
      </c>
      <c r="F4927">
        <v>0.63372402952433005</v>
      </c>
      <c r="G4927" t="s">
        <v>2</v>
      </c>
      <c r="H4927">
        <v>1</v>
      </c>
      <c r="I4927">
        <v>0.23004860442245001</v>
      </c>
      <c r="J4927">
        <v>0.29346560141884598</v>
      </c>
      <c r="K4927">
        <v>1</v>
      </c>
      <c r="L4927">
        <v>1</v>
      </c>
      <c r="M4927" t="s">
        <v>3</v>
      </c>
      <c r="N4927">
        <v>2323.6</v>
      </c>
      <c r="O4927">
        <f t="shared" si="80"/>
        <v>1741.2777777777787</v>
      </c>
    </row>
    <row r="4928" spans="1:15" x14ac:dyDescent="0.2">
      <c r="A4928" t="s">
        <v>4749</v>
      </c>
      <c r="B4928" t="s">
        <v>4750</v>
      </c>
      <c r="C4928">
        <v>3.9895803759014199</v>
      </c>
      <c r="D4928">
        <v>7.2918630401453601</v>
      </c>
      <c r="E4928">
        <v>0.80819325115858498</v>
      </c>
      <c r="F4928">
        <v>0.63540684799273095</v>
      </c>
      <c r="G4928" t="s">
        <v>2</v>
      </c>
      <c r="H4928">
        <v>1</v>
      </c>
      <c r="I4928">
        <v>0.21735532254552101</v>
      </c>
      <c r="J4928">
        <v>0.30993658807369001</v>
      </c>
      <c r="K4928">
        <v>1</v>
      </c>
      <c r="L4928">
        <v>1</v>
      </c>
      <c r="M4928" t="s">
        <v>3</v>
      </c>
      <c r="N4928">
        <v>2800.2</v>
      </c>
      <c r="O4928">
        <f t="shared" si="80"/>
        <v>1734.8622222222232</v>
      </c>
    </row>
    <row r="4929" spans="1:15" x14ac:dyDescent="0.2">
      <c r="A4929" t="s">
        <v>4750</v>
      </c>
      <c r="B4929" t="s">
        <v>4751</v>
      </c>
      <c r="C4929">
        <v>4.0558743998675499</v>
      </c>
      <c r="D4929">
        <v>7.63062193035704</v>
      </c>
      <c r="E4929">
        <v>0.81564207273329203</v>
      </c>
      <c r="F4929">
        <v>0.618468903482147</v>
      </c>
      <c r="G4929" t="s">
        <v>2</v>
      </c>
      <c r="H4929">
        <v>0.96170846244004904</v>
      </c>
      <c r="I4929">
        <v>0.21491280657933001</v>
      </c>
      <c r="J4929">
        <v>0.25236211028413402</v>
      </c>
      <c r="K4929">
        <v>1</v>
      </c>
      <c r="L4929">
        <v>0.99937459441260301</v>
      </c>
      <c r="M4929" t="s">
        <v>3</v>
      </c>
      <c r="N4929">
        <v>2882</v>
      </c>
      <c r="O4929">
        <f t="shared" si="80"/>
        <v>1724.1644444444453</v>
      </c>
    </row>
    <row r="4930" spans="1:15" x14ac:dyDescent="0.2">
      <c r="A4930" t="s">
        <v>4751</v>
      </c>
      <c r="B4930" t="s">
        <v>4752</v>
      </c>
      <c r="C4930">
        <v>4.4023405972558498</v>
      </c>
      <c r="D4930">
        <v>7.86890349360083</v>
      </c>
      <c r="E4930">
        <v>0.73156459772830096</v>
      </c>
      <c r="F4930">
        <v>0.60655482531995797</v>
      </c>
      <c r="G4930" t="s">
        <v>2</v>
      </c>
      <c r="H4930">
        <v>1</v>
      </c>
      <c r="I4930">
        <v>0.22450892580947199</v>
      </c>
      <c r="J4930">
        <v>0.29221839834771701</v>
      </c>
      <c r="K4930">
        <v>1</v>
      </c>
      <c r="L4930">
        <v>1</v>
      </c>
      <c r="M4930" t="s">
        <v>3</v>
      </c>
      <c r="N4930">
        <v>1370.6</v>
      </c>
      <c r="O4930">
        <f t="shared" ref="O4930:O4993" si="81">AVERAGE(N4930:N5019)</f>
        <v>1713.793333333334</v>
      </c>
    </row>
    <row r="4931" spans="1:15" x14ac:dyDescent="0.2">
      <c r="A4931" t="s">
        <v>4752</v>
      </c>
      <c r="B4931" t="s">
        <v>4753</v>
      </c>
      <c r="C4931">
        <v>4.3398011391060898</v>
      </c>
      <c r="D4931">
        <v>7.7130997200501898</v>
      </c>
      <c r="E4931">
        <v>0.79529239909876903</v>
      </c>
      <c r="F4931">
        <v>0.61434501399748997</v>
      </c>
      <c r="G4931" t="s">
        <v>2</v>
      </c>
      <c r="H4931">
        <v>1</v>
      </c>
      <c r="I4931">
        <v>0.224829238820554</v>
      </c>
      <c r="J4931">
        <v>0.29684974702605699</v>
      </c>
      <c r="K4931">
        <v>1</v>
      </c>
      <c r="L4931">
        <v>1</v>
      </c>
      <c r="M4931" t="s">
        <v>3</v>
      </c>
      <c r="N4931">
        <v>811.4</v>
      </c>
      <c r="O4931">
        <f t="shared" si="81"/>
        <v>1708.3444444444451</v>
      </c>
    </row>
    <row r="4932" spans="1:15" x14ac:dyDescent="0.2">
      <c r="A4932" t="s">
        <v>4753</v>
      </c>
      <c r="B4932" t="s">
        <v>4754</v>
      </c>
      <c r="C4932">
        <v>3.6761016258321599</v>
      </c>
      <c r="D4932">
        <v>7.1542049726008701</v>
      </c>
      <c r="E4932">
        <v>0.81979893991018804</v>
      </c>
      <c r="F4932">
        <v>0.64228975136995603</v>
      </c>
      <c r="G4932" t="s">
        <v>2</v>
      </c>
      <c r="H4932">
        <v>1</v>
      </c>
      <c r="I4932">
        <v>0.213650022928286</v>
      </c>
      <c r="J4932">
        <v>0.28130856922417002</v>
      </c>
      <c r="K4932">
        <v>1</v>
      </c>
      <c r="L4932">
        <v>1</v>
      </c>
      <c r="M4932" t="s">
        <v>3</v>
      </c>
      <c r="N4932">
        <v>1748.8</v>
      </c>
      <c r="O4932">
        <f t="shared" si="81"/>
        <v>1716.8022222222228</v>
      </c>
    </row>
    <row r="4933" spans="1:15" x14ac:dyDescent="0.2">
      <c r="A4933" t="s">
        <v>4754</v>
      </c>
      <c r="B4933" t="s">
        <v>4755</v>
      </c>
      <c r="C4933">
        <v>4.4875580159928399</v>
      </c>
      <c r="D4933">
        <v>7.7892411787731302</v>
      </c>
      <c r="E4933">
        <v>0.78215737786442496</v>
      </c>
      <c r="F4933">
        <v>0.61053794106134296</v>
      </c>
      <c r="G4933" t="s">
        <v>2</v>
      </c>
      <c r="H4933">
        <v>1</v>
      </c>
      <c r="I4933">
        <v>0.22387629890893401</v>
      </c>
      <c r="J4933">
        <v>0.29172184928272599</v>
      </c>
      <c r="K4933">
        <v>1</v>
      </c>
      <c r="L4933">
        <v>1</v>
      </c>
      <c r="M4933" t="s">
        <v>3</v>
      </c>
      <c r="N4933">
        <v>1413</v>
      </c>
      <c r="O4933">
        <f t="shared" si="81"/>
        <v>1728.5822222222228</v>
      </c>
    </row>
    <row r="4934" spans="1:15" x14ac:dyDescent="0.2">
      <c r="A4934" t="s">
        <v>4755</v>
      </c>
      <c r="B4934" t="s">
        <v>4756</v>
      </c>
      <c r="C4934">
        <v>4.3220083050207601</v>
      </c>
      <c r="D4934">
        <v>7.7232163080407696</v>
      </c>
      <c r="E4934">
        <v>0.79990702291570503</v>
      </c>
      <c r="F4934">
        <v>0.61383918459796105</v>
      </c>
      <c r="G4934" t="s">
        <v>2</v>
      </c>
      <c r="H4934">
        <v>1</v>
      </c>
      <c r="I4934">
        <v>0.21193522535790299</v>
      </c>
      <c r="J4934">
        <v>0.29820690690546803</v>
      </c>
      <c r="K4934">
        <v>1</v>
      </c>
      <c r="L4934">
        <v>1</v>
      </c>
      <c r="M4934" t="s">
        <v>3</v>
      </c>
      <c r="N4934">
        <v>1042</v>
      </c>
      <c r="O4934">
        <f t="shared" si="81"/>
        <v>1729.6800000000005</v>
      </c>
    </row>
    <row r="4935" spans="1:15" x14ac:dyDescent="0.2">
      <c r="A4935" t="s">
        <v>4756</v>
      </c>
      <c r="B4935" t="s">
        <v>4757</v>
      </c>
      <c r="C4935">
        <v>4.27798960138648</v>
      </c>
      <c r="D4935">
        <v>7.6276863084922004</v>
      </c>
      <c r="E4935">
        <v>0.77948507209347995</v>
      </c>
      <c r="F4935">
        <v>0.61861568457538996</v>
      </c>
      <c r="G4935" t="s">
        <v>2</v>
      </c>
      <c r="H4935">
        <v>0.99652412521864597</v>
      </c>
      <c r="I4935">
        <v>0.25301014063736599</v>
      </c>
      <c r="J4935">
        <v>0.31171921475652897</v>
      </c>
      <c r="K4935">
        <v>1</v>
      </c>
      <c r="L4935">
        <v>1</v>
      </c>
      <c r="M4935" t="s">
        <v>3</v>
      </c>
      <c r="N4935">
        <v>1829</v>
      </c>
      <c r="O4935">
        <f t="shared" si="81"/>
        <v>1734.4866666666669</v>
      </c>
    </row>
    <row r="4936" spans="1:15" x14ac:dyDescent="0.2">
      <c r="A4936" t="s">
        <v>4757</v>
      </c>
      <c r="B4936" t="s">
        <v>4758</v>
      </c>
      <c r="C4936">
        <v>3.88983878847093</v>
      </c>
      <c r="D4936">
        <v>7.3057784911717496</v>
      </c>
      <c r="E4936">
        <v>0.79527164271205597</v>
      </c>
      <c r="F4936">
        <v>0.63471107544141203</v>
      </c>
      <c r="G4936" t="s">
        <v>2</v>
      </c>
      <c r="H4936">
        <v>1</v>
      </c>
      <c r="I4936">
        <v>0.21421162109545999</v>
      </c>
      <c r="J4936">
        <v>0.28051153601988799</v>
      </c>
      <c r="K4936">
        <v>1</v>
      </c>
      <c r="L4936">
        <v>1</v>
      </c>
      <c r="M4936" t="s">
        <v>3</v>
      </c>
      <c r="N4936">
        <v>2275.1999999999998</v>
      </c>
      <c r="O4936">
        <f t="shared" si="81"/>
        <v>1733.0577777777783</v>
      </c>
    </row>
    <row r="4937" spans="1:15" x14ac:dyDescent="0.2">
      <c r="A4937" t="s">
        <v>4758</v>
      </c>
      <c r="B4937" t="s">
        <v>4759</v>
      </c>
      <c r="C4937">
        <v>3.6905670971364399</v>
      </c>
      <c r="D4937">
        <v>7.1352049410443499</v>
      </c>
      <c r="E4937">
        <v>0.827543593591755</v>
      </c>
      <c r="F4937">
        <v>0.64323975294778202</v>
      </c>
      <c r="G4937" t="s">
        <v>2</v>
      </c>
      <c r="H4937">
        <v>1</v>
      </c>
      <c r="I4937">
        <v>0.20238599342293501</v>
      </c>
      <c r="J4937">
        <v>0.28548536579733802</v>
      </c>
      <c r="K4937">
        <v>1</v>
      </c>
      <c r="L4937">
        <v>1</v>
      </c>
      <c r="M4937" t="s">
        <v>3</v>
      </c>
      <c r="N4937">
        <v>1407.6</v>
      </c>
      <c r="O4937">
        <f t="shared" si="81"/>
        <v>1717.4200000000003</v>
      </c>
    </row>
    <row r="4938" spans="1:15" x14ac:dyDescent="0.2">
      <c r="A4938" t="s">
        <v>4759</v>
      </c>
      <c r="B4938" t="s">
        <v>4760</v>
      </c>
      <c r="C4938">
        <v>3.5875475374799599</v>
      </c>
      <c r="D4938">
        <v>6.9410692397146097</v>
      </c>
      <c r="E4938">
        <v>0.81314856575625105</v>
      </c>
      <c r="F4938">
        <v>0.65294653801426905</v>
      </c>
      <c r="G4938" t="s">
        <v>2</v>
      </c>
      <c r="H4938">
        <v>1</v>
      </c>
      <c r="I4938">
        <v>0.229609423218158</v>
      </c>
      <c r="J4938">
        <v>0.30711510354687799</v>
      </c>
      <c r="K4938">
        <v>1</v>
      </c>
      <c r="L4938">
        <v>1</v>
      </c>
      <c r="M4938" t="s">
        <v>3</v>
      </c>
      <c r="N4938">
        <v>2527.8000000000002</v>
      </c>
      <c r="O4938">
        <f t="shared" si="81"/>
        <v>1715.6111111111111</v>
      </c>
    </row>
    <row r="4939" spans="1:15" x14ac:dyDescent="0.2">
      <c r="A4939" t="s">
        <v>4760</v>
      </c>
      <c r="B4939" t="s">
        <v>4761</v>
      </c>
      <c r="C4939">
        <v>4.0016806722688996</v>
      </c>
      <c r="D4939">
        <v>7.32537099946361</v>
      </c>
      <c r="E4939">
        <v>0.80574365668597503</v>
      </c>
      <c r="F4939">
        <v>0.63373145002681897</v>
      </c>
      <c r="G4939" t="s">
        <v>2</v>
      </c>
      <c r="H4939">
        <v>1</v>
      </c>
      <c r="I4939">
        <v>0.227826581167308</v>
      </c>
      <c r="J4939">
        <v>0.28803670207929599</v>
      </c>
      <c r="K4939">
        <v>1</v>
      </c>
      <c r="L4939">
        <v>1</v>
      </c>
      <c r="M4939" t="s">
        <v>3</v>
      </c>
      <c r="N4939">
        <v>2219.8000000000002</v>
      </c>
      <c r="O4939">
        <f t="shared" si="81"/>
        <v>1719.7600000000002</v>
      </c>
    </row>
    <row r="4940" spans="1:15" x14ac:dyDescent="0.2">
      <c r="A4940" t="s">
        <v>4761</v>
      </c>
      <c r="B4940" t="s">
        <v>4762</v>
      </c>
      <c r="C4940">
        <v>4.0513798701298702</v>
      </c>
      <c r="D4940">
        <v>7.3023538961038899</v>
      </c>
      <c r="E4940">
        <v>0.80522212162837103</v>
      </c>
      <c r="F4940">
        <v>0.63488230519480504</v>
      </c>
      <c r="G4940" t="s">
        <v>2</v>
      </c>
      <c r="H4940">
        <v>1</v>
      </c>
      <c r="I4940">
        <v>0.198255330022097</v>
      </c>
      <c r="J4940">
        <v>0.35546570155082102</v>
      </c>
      <c r="K4940">
        <v>1</v>
      </c>
      <c r="L4940">
        <v>1</v>
      </c>
      <c r="M4940" t="s">
        <v>3</v>
      </c>
      <c r="N4940">
        <v>1953.8</v>
      </c>
      <c r="O4940">
        <f t="shared" si="81"/>
        <v>1720.8377777777778</v>
      </c>
    </row>
    <row r="4941" spans="1:15" x14ac:dyDescent="0.2">
      <c r="A4941" t="s">
        <v>4762</v>
      </c>
      <c r="B4941" t="s">
        <v>4763</v>
      </c>
      <c r="C4941">
        <v>4.3176156583629801</v>
      </c>
      <c r="D4941">
        <v>7.7063750153393</v>
      </c>
      <c r="E4941">
        <v>0.800110386186898</v>
      </c>
      <c r="F4941">
        <v>0.61468124923303402</v>
      </c>
      <c r="G4941" t="s">
        <v>2</v>
      </c>
      <c r="H4941">
        <v>1</v>
      </c>
      <c r="I4941">
        <v>0.221894589047298</v>
      </c>
      <c r="J4941">
        <v>0.30258154007771099</v>
      </c>
      <c r="K4941">
        <v>1</v>
      </c>
      <c r="L4941">
        <v>0.94946785284174096</v>
      </c>
      <c r="M4941" t="s">
        <v>3</v>
      </c>
      <c r="N4941">
        <v>2590.1999999999998</v>
      </c>
      <c r="O4941">
        <f t="shared" si="81"/>
        <v>1717.3044444444445</v>
      </c>
    </row>
    <row r="4942" spans="1:15" x14ac:dyDescent="0.2">
      <c r="A4942" t="s">
        <v>4763</v>
      </c>
      <c r="B4942" t="s">
        <v>4764</v>
      </c>
      <c r="C4942">
        <v>4.6446997432983999</v>
      </c>
      <c r="D4942">
        <v>7.7525144131633201</v>
      </c>
      <c r="E4942">
        <v>0.80150855797870002</v>
      </c>
      <c r="F4942">
        <v>0.61237427934183297</v>
      </c>
      <c r="G4942" t="s">
        <v>2</v>
      </c>
      <c r="H4942">
        <v>0.97835857990224595</v>
      </c>
      <c r="I4942">
        <v>0.259864454449521</v>
      </c>
      <c r="J4942">
        <v>0.30815955463225903</v>
      </c>
      <c r="K4942">
        <v>1</v>
      </c>
      <c r="L4942">
        <v>1</v>
      </c>
      <c r="M4942" t="s">
        <v>3</v>
      </c>
      <c r="N4942">
        <v>1883.4</v>
      </c>
      <c r="O4942">
        <f t="shared" si="81"/>
        <v>1727.6444444444442</v>
      </c>
    </row>
    <row r="4943" spans="1:15" x14ac:dyDescent="0.2">
      <c r="A4943" t="s">
        <v>4764</v>
      </c>
      <c r="B4943" t="s">
        <v>4765</v>
      </c>
      <c r="C4943">
        <v>3.9477858559154</v>
      </c>
      <c r="D4943">
        <v>7.2929991356957604</v>
      </c>
      <c r="E4943">
        <v>0.79858235429002999</v>
      </c>
      <c r="F4943">
        <v>0.63535004321521105</v>
      </c>
      <c r="G4943" t="s">
        <v>2</v>
      </c>
      <c r="H4943">
        <v>1</v>
      </c>
      <c r="I4943">
        <v>0.225020523488659</v>
      </c>
      <c r="J4943">
        <v>0.30898723997542998</v>
      </c>
      <c r="K4943">
        <v>1</v>
      </c>
      <c r="L4943">
        <v>1</v>
      </c>
      <c r="M4943" t="s">
        <v>3</v>
      </c>
      <c r="N4943">
        <v>1556.6</v>
      </c>
      <c r="O4943">
        <f t="shared" si="81"/>
        <v>1732.3511111111106</v>
      </c>
    </row>
    <row r="4944" spans="1:15" x14ac:dyDescent="0.2">
      <c r="A4944" t="s">
        <v>4765</v>
      </c>
      <c r="B4944" t="s">
        <v>4766</v>
      </c>
      <c r="C4944">
        <v>4.0673356689032696</v>
      </c>
      <c r="D4944">
        <v>7.55982423846564</v>
      </c>
      <c r="E4944">
        <v>0.81169742273595902</v>
      </c>
      <c r="F4944">
        <v>0.622008788076717</v>
      </c>
      <c r="G4944" t="s">
        <v>2</v>
      </c>
      <c r="H4944">
        <v>1</v>
      </c>
      <c r="I4944">
        <v>0.22540110541195099</v>
      </c>
      <c r="J4944">
        <v>0.27941855828091999</v>
      </c>
      <c r="K4944">
        <v>1</v>
      </c>
      <c r="L4944">
        <v>1</v>
      </c>
      <c r="M4944" t="s">
        <v>3</v>
      </c>
      <c r="N4944">
        <v>1329.8</v>
      </c>
      <c r="O4944">
        <f t="shared" si="81"/>
        <v>1749.9088888888882</v>
      </c>
    </row>
    <row r="4945" spans="1:15" x14ac:dyDescent="0.2">
      <c r="A4945" t="s">
        <v>4766</v>
      </c>
      <c r="B4945" t="s">
        <v>4767</v>
      </c>
      <c r="C4945">
        <v>4.3312929153137798</v>
      </c>
      <c r="D4945">
        <v>7.6964124128386597</v>
      </c>
      <c r="E4945">
        <v>0.76460364590685903</v>
      </c>
      <c r="F4945">
        <v>0.61517937935806599</v>
      </c>
      <c r="G4945" t="s">
        <v>2</v>
      </c>
      <c r="H4945">
        <v>1</v>
      </c>
      <c r="I4945">
        <v>0.21196144634240799</v>
      </c>
      <c r="J4945">
        <v>0.30766684282567802</v>
      </c>
      <c r="K4945">
        <v>1</v>
      </c>
      <c r="L4945">
        <v>1</v>
      </c>
      <c r="M4945" t="s">
        <v>3</v>
      </c>
      <c r="N4945">
        <v>2988.6</v>
      </c>
      <c r="O4945">
        <f t="shared" si="81"/>
        <v>1756.1266666666659</v>
      </c>
    </row>
    <row r="4946" spans="1:15" x14ac:dyDescent="0.2">
      <c r="A4946" t="s">
        <v>4767</v>
      </c>
      <c r="B4946" t="s">
        <v>4768</v>
      </c>
      <c r="C4946">
        <v>4.3054721303130501</v>
      </c>
      <c r="D4946">
        <v>7.8219903283278098</v>
      </c>
      <c r="E4946">
        <v>0.80605981394986204</v>
      </c>
      <c r="F4946">
        <v>0.60890048358360904</v>
      </c>
      <c r="G4946" t="s">
        <v>2</v>
      </c>
      <c r="H4946">
        <v>1</v>
      </c>
      <c r="I4946">
        <v>0.24945427907519799</v>
      </c>
      <c r="J4946">
        <v>0.29804624699868998</v>
      </c>
      <c r="K4946">
        <v>1</v>
      </c>
      <c r="L4946">
        <v>0.99054074572906603</v>
      </c>
      <c r="M4946" t="s">
        <v>3</v>
      </c>
      <c r="N4946">
        <v>1554</v>
      </c>
      <c r="O4946">
        <f t="shared" si="81"/>
        <v>1732.0466666666657</v>
      </c>
    </row>
    <row r="4947" spans="1:15" x14ac:dyDescent="0.2">
      <c r="A4947" t="s">
        <v>4768</v>
      </c>
      <c r="B4947" t="s">
        <v>4769</v>
      </c>
      <c r="C4947">
        <v>3.4268330611927502</v>
      </c>
      <c r="D4947">
        <v>6.9745354171526301</v>
      </c>
      <c r="E4947">
        <v>0.83201798719643305</v>
      </c>
      <c r="F4947">
        <v>0.65127322914236796</v>
      </c>
      <c r="G4947" t="s">
        <v>2</v>
      </c>
      <c r="H4947">
        <v>0.99945645623211599</v>
      </c>
      <c r="I4947">
        <v>0.201509521330373</v>
      </c>
      <c r="J4947">
        <v>0.29219854142697599</v>
      </c>
      <c r="K4947">
        <v>1</v>
      </c>
      <c r="L4947">
        <v>1</v>
      </c>
      <c r="M4947" t="s">
        <v>3</v>
      </c>
      <c r="N4947">
        <v>2040.4</v>
      </c>
      <c r="O4947">
        <f t="shared" si="81"/>
        <v>1742.5755555555547</v>
      </c>
    </row>
    <row r="4948" spans="1:15" x14ac:dyDescent="0.2">
      <c r="A4948" t="s">
        <v>4769</v>
      </c>
      <c r="B4948" t="s">
        <v>4770</v>
      </c>
      <c r="C4948">
        <v>3.6382890040899198</v>
      </c>
      <c r="D4948">
        <v>7.1132935629249401</v>
      </c>
      <c r="E4948">
        <v>0.85787933577773701</v>
      </c>
      <c r="F4948">
        <v>0.64433532185375197</v>
      </c>
      <c r="G4948" t="s">
        <v>2</v>
      </c>
      <c r="H4948">
        <v>0.99737033677149201</v>
      </c>
      <c r="I4948">
        <v>0.22187612999353601</v>
      </c>
      <c r="J4948">
        <v>0.28061119717287702</v>
      </c>
      <c r="K4948">
        <v>1</v>
      </c>
      <c r="L4948">
        <v>1</v>
      </c>
      <c r="M4948" t="s">
        <v>3</v>
      </c>
      <c r="N4948">
        <v>3054</v>
      </c>
      <c r="O4948">
        <f t="shared" si="81"/>
        <v>1734.2911111111107</v>
      </c>
    </row>
    <row r="4949" spans="1:15" x14ac:dyDescent="0.2">
      <c r="A4949" t="s">
        <v>4770</v>
      </c>
      <c r="B4949" t="s">
        <v>4771</v>
      </c>
      <c r="C4949">
        <v>3.7341157123635802</v>
      </c>
      <c r="D4949">
        <v>7.4697264165046997</v>
      </c>
      <c r="E4949">
        <v>0.80551480664773001</v>
      </c>
      <c r="F4949">
        <v>0.62651367917476397</v>
      </c>
      <c r="G4949" t="s">
        <v>2</v>
      </c>
      <c r="H4949">
        <v>1</v>
      </c>
      <c r="I4949">
        <v>0.21399300003285199</v>
      </c>
      <c r="J4949">
        <v>0.24172151750770399</v>
      </c>
      <c r="K4949">
        <v>1</v>
      </c>
      <c r="L4949">
        <v>1</v>
      </c>
      <c r="M4949" t="s">
        <v>3</v>
      </c>
      <c r="N4949">
        <v>1052.8</v>
      </c>
      <c r="O4949">
        <f t="shared" si="81"/>
        <v>1711.9711111111108</v>
      </c>
    </row>
    <row r="4950" spans="1:15" x14ac:dyDescent="0.2">
      <c r="A4950" t="s">
        <v>4771</v>
      </c>
      <c r="B4950" t="s">
        <v>4772</v>
      </c>
      <c r="C4950">
        <v>4.1112426773027497</v>
      </c>
      <c r="D4950">
        <v>7.6528106693256799</v>
      </c>
      <c r="E4950">
        <v>0.78808027436583705</v>
      </c>
      <c r="F4950">
        <v>0.61735946653371498</v>
      </c>
      <c r="G4950" t="s">
        <v>2</v>
      </c>
      <c r="H4950">
        <v>1</v>
      </c>
      <c r="I4950">
        <v>0.20552064712321799</v>
      </c>
      <c r="J4950">
        <v>0.29745399424532498</v>
      </c>
      <c r="K4950">
        <v>0.99968595632117996</v>
      </c>
      <c r="L4950">
        <v>1</v>
      </c>
      <c r="M4950" t="s">
        <v>3</v>
      </c>
      <c r="N4950">
        <v>1266</v>
      </c>
      <c r="O4950">
        <f t="shared" si="81"/>
        <v>1731.52</v>
      </c>
    </row>
    <row r="4951" spans="1:15" x14ac:dyDescent="0.2">
      <c r="A4951" t="s">
        <v>4772</v>
      </c>
      <c r="B4951" t="s">
        <v>4773</v>
      </c>
      <c r="C4951">
        <v>3.5476318261102899</v>
      </c>
      <c r="D4951">
        <v>7.7776734200992799</v>
      </c>
      <c r="E4951">
        <v>0.81713238009740696</v>
      </c>
      <c r="F4951">
        <v>0.61111632899503499</v>
      </c>
      <c r="G4951" t="s">
        <v>2</v>
      </c>
      <c r="H4951">
        <v>0.99815845751880905</v>
      </c>
      <c r="I4951">
        <v>0.21792476959030099</v>
      </c>
      <c r="J4951">
        <v>0.19186588315884201</v>
      </c>
      <c r="K4951">
        <v>1</v>
      </c>
      <c r="L4951">
        <v>1</v>
      </c>
      <c r="M4951" t="s">
        <v>3</v>
      </c>
      <c r="N4951">
        <v>1175.8</v>
      </c>
      <c r="O4951">
        <f t="shared" si="81"/>
        <v>1728.5244444444443</v>
      </c>
    </row>
    <row r="4952" spans="1:15" x14ac:dyDescent="0.2">
      <c r="A4952" t="s">
        <v>4773</v>
      </c>
      <c r="B4952" t="s">
        <v>4774</v>
      </c>
      <c r="C4952">
        <v>4.6138261676461401</v>
      </c>
      <c r="D4952">
        <v>8.2390968141045402</v>
      </c>
      <c r="E4952">
        <v>0.77602785593950696</v>
      </c>
      <c r="F4952">
        <v>0.58804515929477197</v>
      </c>
      <c r="G4952" t="s">
        <v>2</v>
      </c>
      <c r="H4952">
        <v>0.99784228057240398</v>
      </c>
      <c r="I4952">
        <v>0.31232175374873</v>
      </c>
      <c r="J4952">
        <v>0.24760602927063799</v>
      </c>
      <c r="K4952">
        <v>1</v>
      </c>
      <c r="L4952">
        <v>1</v>
      </c>
      <c r="M4952" t="s">
        <v>3</v>
      </c>
      <c r="N4952">
        <v>1017</v>
      </c>
      <c r="O4952">
        <f t="shared" si="81"/>
        <v>1727.9199999999998</v>
      </c>
    </row>
    <row r="4953" spans="1:15" x14ac:dyDescent="0.2">
      <c r="A4953" t="s">
        <v>4774</v>
      </c>
      <c r="B4953" t="s">
        <v>4775</v>
      </c>
      <c r="C4953">
        <v>3.8980100486608298</v>
      </c>
      <c r="D4953">
        <v>7.2206353602088802</v>
      </c>
      <c r="E4953">
        <v>0.81077621123005605</v>
      </c>
      <c r="F4953">
        <v>0.63896823198955499</v>
      </c>
      <c r="G4953" t="s">
        <v>2</v>
      </c>
      <c r="H4953">
        <v>0.99472140550789401</v>
      </c>
      <c r="I4953">
        <v>0.212115535058743</v>
      </c>
      <c r="J4953">
        <v>0.32167850124318698</v>
      </c>
      <c r="K4953">
        <v>1</v>
      </c>
      <c r="L4953">
        <v>1</v>
      </c>
      <c r="M4953" t="s">
        <v>3</v>
      </c>
      <c r="N4953">
        <v>2004.6</v>
      </c>
      <c r="O4953">
        <f t="shared" si="81"/>
        <v>1739.731111111111</v>
      </c>
    </row>
    <row r="4954" spans="1:15" x14ac:dyDescent="0.2">
      <c r="A4954" t="s">
        <v>4775</v>
      </c>
      <c r="B4954" t="s">
        <v>4776</v>
      </c>
      <c r="C4954">
        <v>4.8841281013549098</v>
      </c>
      <c r="D4954">
        <v>8.3250923807847901</v>
      </c>
      <c r="E4954">
        <v>0.76058195581593502</v>
      </c>
      <c r="F4954">
        <v>0.58374538096076001</v>
      </c>
      <c r="G4954" t="s">
        <v>2</v>
      </c>
      <c r="H4954">
        <v>1</v>
      </c>
      <c r="I4954">
        <v>0.34954836980036402</v>
      </c>
      <c r="J4954">
        <v>0.270632788175383</v>
      </c>
      <c r="K4954">
        <v>1</v>
      </c>
      <c r="L4954">
        <v>1</v>
      </c>
      <c r="M4954" t="s">
        <v>3</v>
      </c>
      <c r="N4954">
        <v>891.8</v>
      </c>
      <c r="O4954">
        <f t="shared" si="81"/>
        <v>1740.7266666666669</v>
      </c>
    </row>
    <row r="4955" spans="1:15" x14ac:dyDescent="0.2">
      <c r="A4955" t="s">
        <v>4776</v>
      </c>
      <c r="B4955" t="s">
        <v>4777</v>
      </c>
      <c r="C4955">
        <v>3.8589147882185699</v>
      </c>
      <c r="D4955">
        <v>7.3599324142698004</v>
      </c>
      <c r="E4955">
        <v>0.81797571753685905</v>
      </c>
      <c r="F4955">
        <v>0.63200337928650896</v>
      </c>
      <c r="G4955" t="s">
        <v>2</v>
      </c>
      <c r="H4955">
        <v>1</v>
      </c>
      <c r="I4955">
        <v>0.22641086367709901</v>
      </c>
      <c r="J4955">
        <v>0.26118032866380497</v>
      </c>
      <c r="K4955">
        <v>1</v>
      </c>
      <c r="L4955">
        <v>1</v>
      </c>
      <c r="M4955" t="s">
        <v>3</v>
      </c>
      <c r="N4955">
        <v>2066</v>
      </c>
      <c r="O4955">
        <f t="shared" si="81"/>
        <v>1744.5555555555557</v>
      </c>
    </row>
    <row r="4956" spans="1:15" x14ac:dyDescent="0.2">
      <c r="A4956" t="s">
        <v>4777</v>
      </c>
      <c r="B4956" t="s">
        <v>4778</v>
      </c>
      <c r="C4956">
        <v>5.7889206378468003</v>
      </c>
      <c r="D4956">
        <v>8.7346299198082704</v>
      </c>
      <c r="E4956">
        <v>0.701602028976968</v>
      </c>
      <c r="F4956">
        <v>0.56326850400958595</v>
      </c>
      <c r="G4956" t="s">
        <v>2</v>
      </c>
      <c r="H4956">
        <v>0.99318905490454001</v>
      </c>
      <c r="I4956">
        <v>0.220676725455654</v>
      </c>
      <c r="J4956">
        <v>0.33455689951224798</v>
      </c>
      <c r="K4956">
        <v>1</v>
      </c>
      <c r="L4956">
        <v>1</v>
      </c>
      <c r="M4956" t="s">
        <v>3</v>
      </c>
      <c r="N4956">
        <v>850.2</v>
      </c>
      <c r="O4956">
        <f t="shared" si="81"/>
        <v>1740.357777777778</v>
      </c>
    </row>
    <row r="4957" spans="1:15" x14ac:dyDescent="0.2">
      <c r="A4957" t="s">
        <v>4778</v>
      </c>
      <c r="B4957" t="s">
        <v>4779</v>
      </c>
      <c r="C4957">
        <v>4.8207426376440399</v>
      </c>
      <c r="D4957">
        <v>8.3057778489116494</v>
      </c>
      <c r="E4957">
        <v>0.77044082677885495</v>
      </c>
      <c r="F4957">
        <v>0.58471110755441702</v>
      </c>
      <c r="G4957" t="s">
        <v>2</v>
      </c>
      <c r="H4957">
        <v>1</v>
      </c>
      <c r="I4957">
        <v>0.29791807218016397</v>
      </c>
      <c r="J4957">
        <v>0.24618538980641499</v>
      </c>
      <c r="K4957">
        <v>1</v>
      </c>
      <c r="L4957">
        <v>1</v>
      </c>
      <c r="M4957" t="s">
        <v>3</v>
      </c>
      <c r="N4957">
        <v>982.2</v>
      </c>
      <c r="O4957">
        <f t="shared" si="81"/>
        <v>1747.1422222222225</v>
      </c>
    </row>
    <row r="4958" spans="1:15" x14ac:dyDescent="0.2">
      <c r="A4958" t="s">
        <v>4779</v>
      </c>
      <c r="B4958" t="s">
        <v>4780</v>
      </c>
      <c r="C4958">
        <v>3.5170187490315499</v>
      </c>
      <c r="D4958">
        <v>7.1333608801198203</v>
      </c>
      <c r="E4958">
        <v>0.84437970137028495</v>
      </c>
      <c r="F4958">
        <v>0.64333195599400805</v>
      </c>
      <c r="G4958" t="s">
        <v>2</v>
      </c>
      <c r="H4958">
        <v>1</v>
      </c>
      <c r="I4958">
        <v>0.167683223338431</v>
      </c>
      <c r="J4958">
        <v>0.266542800625716</v>
      </c>
      <c r="K4958">
        <v>1</v>
      </c>
      <c r="L4958">
        <v>1</v>
      </c>
      <c r="M4958" t="s">
        <v>3</v>
      </c>
      <c r="N4958">
        <v>1531.8</v>
      </c>
      <c r="O4958">
        <f t="shared" si="81"/>
        <v>1754.1377777777777</v>
      </c>
    </row>
    <row r="4959" spans="1:15" x14ac:dyDescent="0.2">
      <c r="A4959" t="s">
        <v>4780</v>
      </c>
      <c r="B4959" t="s">
        <v>4781</v>
      </c>
      <c r="C4959">
        <v>4.2727466439377704</v>
      </c>
      <c r="D4959">
        <v>7.7805241849563096</v>
      </c>
      <c r="E4959">
        <v>0.792585114371952</v>
      </c>
      <c r="F4959">
        <v>0.61097379075218405</v>
      </c>
      <c r="G4959" t="s">
        <v>2</v>
      </c>
      <c r="H4959">
        <v>0.98346923287322197</v>
      </c>
      <c r="I4959">
        <v>0.28121995318249599</v>
      </c>
      <c r="J4959">
        <v>0.26821373862046599</v>
      </c>
      <c r="K4959">
        <v>1</v>
      </c>
      <c r="L4959">
        <v>1</v>
      </c>
      <c r="M4959" t="s">
        <v>3</v>
      </c>
      <c r="N4959">
        <v>1484.2</v>
      </c>
      <c r="O4959">
        <f t="shared" si="81"/>
        <v>1755.7511111111112</v>
      </c>
    </row>
    <row r="4960" spans="1:15" x14ac:dyDescent="0.2">
      <c r="A4960" t="s">
        <v>4781</v>
      </c>
      <c r="B4960" t="s">
        <v>4782</v>
      </c>
      <c r="C4960">
        <v>4.3897974127410304</v>
      </c>
      <c r="D4960">
        <v>7.6292409079814503</v>
      </c>
      <c r="E4960">
        <v>0.79486927977845601</v>
      </c>
      <c r="F4960">
        <v>0.61853795460092698</v>
      </c>
      <c r="G4960" t="s">
        <v>2</v>
      </c>
      <c r="H4960">
        <v>1</v>
      </c>
      <c r="I4960">
        <v>0.19684021234011601</v>
      </c>
      <c r="J4960">
        <v>0.35870589549033599</v>
      </c>
      <c r="K4960">
        <v>1</v>
      </c>
      <c r="L4960">
        <v>1</v>
      </c>
      <c r="M4960" t="s">
        <v>3</v>
      </c>
      <c r="N4960">
        <v>638</v>
      </c>
      <c r="O4960">
        <f t="shared" si="81"/>
        <v>1751.7244444444443</v>
      </c>
    </row>
    <row r="4961" spans="1:15" x14ac:dyDescent="0.2">
      <c r="A4961" t="s">
        <v>4782</v>
      </c>
      <c r="B4961" t="s">
        <v>4783</v>
      </c>
      <c r="C4961">
        <v>3.3698533243987701</v>
      </c>
      <c r="D4961">
        <v>7.1727719454992096</v>
      </c>
      <c r="E4961">
        <v>0.83150733378006103</v>
      </c>
      <c r="F4961">
        <v>0.64136140272503905</v>
      </c>
      <c r="G4961" t="s">
        <v>2</v>
      </c>
      <c r="H4961">
        <v>1</v>
      </c>
      <c r="I4961">
        <v>0.20959342259840699</v>
      </c>
      <c r="J4961">
        <v>0.24172423904979901</v>
      </c>
      <c r="K4961">
        <v>1</v>
      </c>
      <c r="L4961">
        <v>1</v>
      </c>
      <c r="M4961" t="s">
        <v>3</v>
      </c>
      <c r="N4961">
        <v>2131.6</v>
      </c>
      <c r="O4961">
        <f t="shared" si="81"/>
        <v>1754.2622222222219</v>
      </c>
    </row>
    <row r="4962" spans="1:15" x14ac:dyDescent="0.2">
      <c r="A4962" t="s">
        <v>4783</v>
      </c>
      <c r="B4962" t="s">
        <v>4784</v>
      </c>
      <c r="C4962">
        <v>3.7191743073300199</v>
      </c>
      <c r="D4962">
        <v>7.2697028909263901</v>
      </c>
      <c r="E4962">
        <v>0.84240786833347303</v>
      </c>
      <c r="F4962">
        <v>0.63651485545368003</v>
      </c>
      <c r="G4962" t="s">
        <v>2</v>
      </c>
      <c r="H4962">
        <v>1</v>
      </c>
      <c r="I4962">
        <v>0.23956693570547999</v>
      </c>
      <c r="J4962">
        <v>0.26610335394933399</v>
      </c>
      <c r="K4962">
        <v>1</v>
      </c>
      <c r="L4962">
        <v>1</v>
      </c>
      <c r="M4962" t="s">
        <v>3</v>
      </c>
      <c r="N4962">
        <v>1579.6</v>
      </c>
      <c r="O4962">
        <f t="shared" si="81"/>
        <v>1747.6</v>
      </c>
    </row>
    <row r="4963" spans="1:15" x14ac:dyDescent="0.2">
      <c r="A4963" t="s">
        <v>4784</v>
      </c>
      <c r="B4963" t="s">
        <v>4785</v>
      </c>
      <c r="C4963">
        <v>4.4889105532537101</v>
      </c>
      <c r="D4963">
        <v>7.9502802827199597</v>
      </c>
      <c r="E4963">
        <v>0.78209172071583899</v>
      </c>
      <c r="F4963">
        <v>0.60248598586400104</v>
      </c>
      <c r="G4963" t="s">
        <v>2</v>
      </c>
      <c r="H4963">
        <v>1</v>
      </c>
      <c r="I4963">
        <v>0.242513005774318</v>
      </c>
      <c r="J4963">
        <v>0.26910168772651699</v>
      </c>
      <c r="K4963">
        <v>1</v>
      </c>
      <c r="L4963">
        <v>1</v>
      </c>
      <c r="M4963" t="s">
        <v>3</v>
      </c>
      <c r="N4963">
        <v>2608.4</v>
      </c>
      <c r="O4963">
        <f t="shared" si="81"/>
        <v>1778.1977777777772</v>
      </c>
    </row>
    <row r="4964" spans="1:15" x14ac:dyDescent="0.2">
      <c r="A4964" t="s">
        <v>4785</v>
      </c>
      <c r="B4964" t="s">
        <v>4786</v>
      </c>
      <c r="C4964">
        <v>3.5316531205726598</v>
      </c>
      <c r="D4964">
        <v>6.9639102229513004</v>
      </c>
      <c r="E4964">
        <v>0.82687974899153605</v>
      </c>
      <c r="F4964">
        <v>0.65180448885243403</v>
      </c>
      <c r="G4964" t="s">
        <v>2</v>
      </c>
      <c r="H4964">
        <v>0.99540096543642398</v>
      </c>
      <c r="I4964">
        <v>0.22358236607324899</v>
      </c>
      <c r="J4964">
        <v>0.35013426615750698</v>
      </c>
      <c r="K4964">
        <v>1</v>
      </c>
      <c r="L4964">
        <v>1</v>
      </c>
      <c r="M4964" t="s">
        <v>3</v>
      </c>
      <c r="N4964">
        <v>1055.5999999999999</v>
      </c>
      <c r="O4964">
        <f t="shared" si="81"/>
        <v>1771.0222222222219</v>
      </c>
    </row>
    <row r="4965" spans="1:15" x14ac:dyDescent="0.2">
      <c r="A4965" t="s">
        <v>4786</v>
      </c>
      <c r="B4965" t="s">
        <v>4787</v>
      </c>
      <c r="C4965">
        <v>6.3875691506671002</v>
      </c>
      <c r="D4965">
        <v>9.2211736630871002</v>
      </c>
      <c r="E4965">
        <v>0.71227165987985996</v>
      </c>
      <c r="F4965">
        <v>0.53894131684564495</v>
      </c>
      <c r="G4965" t="s">
        <v>2</v>
      </c>
      <c r="H4965">
        <v>1</v>
      </c>
      <c r="I4965">
        <v>0.18367139814109501</v>
      </c>
      <c r="J4965">
        <v>0.34431018914920303</v>
      </c>
      <c r="K4965">
        <v>1</v>
      </c>
      <c r="L4965">
        <v>1</v>
      </c>
      <c r="M4965" t="s">
        <v>3</v>
      </c>
      <c r="N4965">
        <v>720.2</v>
      </c>
      <c r="O4965">
        <f t="shared" si="81"/>
        <v>1770.7799999999997</v>
      </c>
    </row>
    <row r="4966" spans="1:15" x14ac:dyDescent="0.2">
      <c r="A4966" t="s">
        <v>4787</v>
      </c>
      <c r="B4966" t="s">
        <v>4788</v>
      </c>
      <c r="C4966">
        <v>5.0041690905565197</v>
      </c>
      <c r="D4966">
        <v>8.3445801822765109</v>
      </c>
      <c r="E4966">
        <v>0.76170623378302205</v>
      </c>
      <c r="F4966">
        <v>0.58277099088617401</v>
      </c>
      <c r="G4966" t="s">
        <v>2</v>
      </c>
      <c r="H4966">
        <v>1</v>
      </c>
      <c r="I4966">
        <v>0.203508539295403</v>
      </c>
      <c r="J4966">
        <v>0.29799885189363501</v>
      </c>
      <c r="K4966">
        <v>1</v>
      </c>
      <c r="L4966">
        <v>1</v>
      </c>
      <c r="M4966" t="s">
        <v>3</v>
      </c>
      <c r="N4966">
        <v>807.6</v>
      </c>
      <c r="O4966">
        <f t="shared" si="81"/>
        <v>1804.3444444444442</v>
      </c>
    </row>
    <row r="4967" spans="1:15" x14ac:dyDescent="0.2">
      <c r="A4967" t="s">
        <v>4788</v>
      </c>
      <c r="B4967" t="s">
        <v>4789</v>
      </c>
      <c r="C4967">
        <v>3.77693252506042</v>
      </c>
      <c r="D4967">
        <v>7.3895558461111701</v>
      </c>
      <c r="E4967">
        <v>0.82514201272868404</v>
      </c>
      <c r="F4967">
        <v>0.63052220769444101</v>
      </c>
      <c r="G4967" t="s">
        <v>2</v>
      </c>
      <c r="H4967">
        <v>1</v>
      </c>
      <c r="I4967">
        <v>0.178416887068583</v>
      </c>
      <c r="J4967">
        <v>0.26268991558635901</v>
      </c>
      <c r="K4967">
        <v>1</v>
      </c>
      <c r="L4967">
        <v>0.99727851092752495</v>
      </c>
      <c r="M4967" t="s">
        <v>3</v>
      </c>
      <c r="N4967">
        <v>2001.6</v>
      </c>
      <c r="O4967">
        <f t="shared" si="81"/>
        <v>1825.593333333333</v>
      </c>
    </row>
    <row r="4968" spans="1:15" x14ac:dyDescent="0.2">
      <c r="A4968" t="s">
        <v>4789</v>
      </c>
      <c r="B4968" t="s">
        <v>4790</v>
      </c>
      <c r="C4968">
        <v>4.4632225612270098</v>
      </c>
      <c r="D4968">
        <v>7.9110662158819096</v>
      </c>
      <c r="E4968">
        <v>0.79712624721695302</v>
      </c>
      <c r="F4968">
        <v>0.60444668920590405</v>
      </c>
      <c r="G4968" t="s">
        <v>2</v>
      </c>
      <c r="H4968">
        <v>0.99245478924368302</v>
      </c>
      <c r="I4968">
        <v>0.233354235173557</v>
      </c>
      <c r="J4968">
        <v>0.27177048840590901</v>
      </c>
      <c r="K4968">
        <v>1</v>
      </c>
      <c r="L4968">
        <v>1</v>
      </c>
      <c r="M4968" t="s">
        <v>3</v>
      </c>
      <c r="N4968">
        <v>1923</v>
      </c>
      <c r="O4968">
        <f t="shared" si="81"/>
        <v>1833.7622222222217</v>
      </c>
    </row>
    <row r="4969" spans="1:15" x14ac:dyDescent="0.2">
      <c r="A4969" t="s">
        <v>4790</v>
      </c>
      <c r="B4969" t="s">
        <v>4791</v>
      </c>
      <c r="C4969">
        <v>3.5855124283806399</v>
      </c>
      <c r="D4969">
        <v>7.3122388316891396</v>
      </c>
      <c r="E4969">
        <v>0.82926131293425398</v>
      </c>
      <c r="F4969">
        <v>0.63438805841554302</v>
      </c>
      <c r="G4969" t="s">
        <v>2</v>
      </c>
      <c r="H4969">
        <v>1</v>
      </c>
      <c r="I4969">
        <v>0.19827501014202101</v>
      </c>
      <c r="J4969">
        <v>0.24885445321544</v>
      </c>
      <c r="K4969">
        <v>1</v>
      </c>
      <c r="L4969">
        <v>1</v>
      </c>
      <c r="M4969" t="s">
        <v>3</v>
      </c>
      <c r="N4969">
        <v>3696.6</v>
      </c>
      <c r="O4969">
        <f t="shared" si="81"/>
        <v>1837.2022222222217</v>
      </c>
    </row>
    <row r="4970" spans="1:15" x14ac:dyDescent="0.2">
      <c r="A4970" t="s">
        <v>4791</v>
      </c>
      <c r="B4970" t="s">
        <v>4792</v>
      </c>
      <c r="C4970">
        <v>3.3401812087219098</v>
      </c>
      <c r="D4970">
        <v>6.8632305598884802</v>
      </c>
      <c r="E4970">
        <v>0.82420098901463601</v>
      </c>
      <c r="F4970">
        <v>0.65683847200557499</v>
      </c>
      <c r="G4970" t="s">
        <v>2</v>
      </c>
      <c r="H4970">
        <v>1</v>
      </c>
      <c r="I4970">
        <v>0.24829368709097299</v>
      </c>
      <c r="J4970">
        <v>0.28496311963656501</v>
      </c>
      <c r="K4970">
        <v>1</v>
      </c>
      <c r="L4970">
        <v>1</v>
      </c>
      <c r="M4970" t="s">
        <v>3</v>
      </c>
      <c r="N4970">
        <v>2393</v>
      </c>
      <c r="O4970">
        <f t="shared" si="81"/>
        <v>1825.2533333333329</v>
      </c>
    </row>
    <row r="4971" spans="1:15" x14ac:dyDescent="0.2">
      <c r="A4971" t="s">
        <v>4792</v>
      </c>
      <c r="B4971" t="s">
        <v>4793</v>
      </c>
      <c r="C4971">
        <v>4.1066130357683397</v>
      </c>
      <c r="D4971">
        <v>7.6070239176506202</v>
      </c>
      <c r="E4971">
        <v>0.78831891568204304</v>
      </c>
      <c r="F4971">
        <v>0.61964880411746903</v>
      </c>
      <c r="G4971" t="s">
        <v>2</v>
      </c>
      <c r="H4971">
        <v>1</v>
      </c>
      <c r="I4971">
        <v>0.245766449840746</v>
      </c>
      <c r="J4971">
        <v>0.28774301688085102</v>
      </c>
      <c r="K4971">
        <v>1</v>
      </c>
      <c r="L4971">
        <v>1</v>
      </c>
      <c r="M4971" t="s">
        <v>3</v>
      </c>
      <c r="N4971">
        <v>1832.2</v>
      </c>
      <c r="O4971">
        <f t="shared" si="81"/>
        <v>1817.7688888888881</v>
      </c>
    </row>
    <row r="4972" spans="1:15" x14ac:dyDescent="0.2">
      <c r="A4972" t="s">
        <v>4793</v>
      </c>
      <c r="B4972" t="s">
        <v>4794</v>
      </c>
      <c r="C4972">
        <v>3.1354634275151798</v>
      </c>
      <c r="D4972">
        <v>6.7503564827039799</v>
      </c>
      <c r="E4972">
        <v>0.86367550315151298</v>
      </c>
      <c r="F4972">
        <v>0.66248217586479996</v>
      </c>
      <c r="G4972" t="s">
        <v>2</v>
      </c>
      <c r="H4972">
        <v>0.86334105035125697</v>
      </c>
      <c r="I4972">
        <v>0.17080942823485801</v>
      </c>
      <c r="J4972">
        <v>0.26633458273550897</v>
      </c>
      <c r="K4972">
        <v>1</v>
      </c>
      <c r="L4972">
        <v>0.99348215943675899</v>
      </c>
      <c r="M4972" t="s">
        <v>3</v>
      </c>
      <c r="N4972">
        <v>1497.8</v>
      </c>
      <c r="O4972">
        <f t="shared" si="81"/>
        <v>1821.3333333333326</v>
      </c>
    </row>
    <row r="4973" spans="1:15" x14ac:dyDescent="0.2">
      <c r="A4973" t="s">
        <v>4794</v>
      </c>
      <c r="B4973" t="s">
        <v>4795</v>
      </c>
      <c r="C4973">
        <v>4.7421345225731502</v>
      </c>
      <c r="D4973">
        <v>8.0780133178569198</v>
      </c>
      <c r="E4973">
        <v>0.77201276333782898</v>
      </c>
      <c r="F4973">
        <v>0.59609933410715299</v>
      </c>
      <c r="G4973" t="s">
        <v>2</v>
      </c>
      <c r="H4973">
        <v>1</v>
      </c>
      <c r="I4973">
        <v>0.24005013491485599</v>
      </c>
      <c r="J4973">
        <v>0.31013603818246199</v>
      </c>
      <c r="K4973">
        <v>1</v>
      </c>
      <c r="L4973">
        <v>1</v>
      </c>
      <c r="M4973" t="s">
        <v>3</v>
      </c>
      <c r="N4973">
        <v>1292</v>
      </c>
      <c r="O4973">
        <f t="shared" si="81"/>
        <v>1824.8422222222218</v>
      </c>
    </row>
    <row r="4974" spans="1:15" x14ac:dyDescent="0.2">
      <c r="A4974" t="s">
        <v>4795</v>
      </c>
      <c r="B4974" t="s">
        <v>4796</v>
      </c>
      <c r="C4974">
        <v>3.8321200835167302</v>
      </c>
      <c r="D4974">
        <v>7.4111506122679298</v>
      </c>
      <c r="E4974">
        <v>0.80839399582416305</v>
      </c>
      <c r="F4974">
        <v>0.62944246938660298</v>
      </c>
      <c r="G4974" t="s">
        <v>2</v>
      </c>
      <c r="H4974">
        <v>1</v>
      </c>
      <c r="I4974">
        <v>0.24726805452474901</v>
      </c>
      <c r="J4974">
        <v>0.26334505387609702</v>
      </c>
      <c r="K4974">
        <v>1</v>
      </c>
      <c r="L4974">
        <v>1</v>
      </c>
      <c r="M4974" t="s">
        <v>3</v>
      </c>
      <c r="N4974">
        <v>2817.8</v>
      </c>
      <c r="O4974">
        <f t="shared" si="81"/>
        <v>1824.4711111111108</v>
      </c>
    </row>
    <row r="4975" spans="1:15" x14ac:dyDescent="0.2">
      <c r="A4975" t="s">
        <v>4796</v>
      </c>
      <c r="B4975" t="s">
        <v>4797</v>
      </c>
      <c r="C4975">
        <v>3.5962703962703899</v>
      </c>
      <c r="D4975">
        <v>7.0178904428904403</v>
      </c>
      <c r="E4975">
        <v>0.80455052194182597</v>
      </c>
      <c r="F4975">
        <v>0.64910547785547701</v>
      </c>
      <c r="G4975" t="s">
        <v>2</v>
      </c>
      <c r="H4975">
        <v>1</v>
      </c>
      <c r="I4975">
        <v>0.20903505296427199</v>
      </c>
      <c r="J4975">
        <v>0.28318759204320898</v>
      </c>
      <c r="K4975">
        <v>1</v>
      </c>
      <c r="L4975">
        <v>1</v>
      </c>
      <c r="M4975" t="s">
        <v>3</v>
      </c>
      <c r="N4975">
        <v>1355.6</v>
      </c>
      <c r="O4975">
        <f t="shared" si="81"/>
        <v>1804.7133333333334</v>
      </c>
    </row>
    <row r="4976" spans="1:15" x14ac:dyDescent="0.2">
      <c r="A4976" t="s">
        <v>4797</v>
      </c>
      <c r="B4976" t="s">
        <v>4798</v>
      </c>
      <c r="C4976">
        <v>3.2756198637353302</v>
      </c>
      <c r="D4976">
        <v>7.1490482545480001</v>
      </c>
      <c r="E4976">
        <v>0.83943039883650294</v>
      </c>
      <c r="F4976">
        <v>0.64254758727259897</v>
      </c>
      <c r="G4976" t="s">
        <v>2</v>
      </c>
      <c r="H4976">
        <v>1</v>
      </c>
      <c r="I4976">
        <v>0.31533799304272597</v>
      </c>
      <c r="J4976">
        <v>0.22803065226466099</v>
      </c>
      <c r="K4976">
        <v>1</v>
      </c>
      <c r="L4976">
        <v>1</v>
      </c>
      <c r="M4976" t="s">
        <v>3</v>
      </c>
      <c r="N4976">
        <v>2260.6</v>
      </c>
      <c r="O4976">
        <f t="shared" si="81"/>
        <v>1822.8911111111113</v>
      </c>
    </row>
    <row r="4977" spans="1:15" x14ac:dyDescent="0.2">
      <c r="A4977" t="s">
        <v>4798</v>
      </c>
      <c r="B4977" t="s">
        <v>4799</v>
      </c>
      <c r="C4977">
        <v>3.7203409621672101</v>
      </c>
      <c r="D4977">
        <v>7.5895609528257797</v>
      </c>
      <c r="E4977">
        <v>0.81582470484320702</v>
      </c>
      <c r="F4977">
        <v>0.62052195235870999</v>
      </c>
      <c r="G4977" t="s">
        <v>2</v>
      </c>
      <c r="H4977">
        <v>1</v>
      </c>
      <c r="I4977">
        <v>0.25084979324453899</v>
      </c>
      <c r="J4977">
        <v>0.22084672894262899</v>
      </c>
      <c r="K4977">
        <v>1</v>
      </c>
      <c r="L4977">
        <v>1</v>
      </c>
      <c r="M4977" t="s">
        <v>3</v>
      </c>
      <c r="N4977">
        <v>1352.8</v>
      </c>
      <c r="O4977">
        <f t="shared" si="81"/>
        <v>1820.98</v>
      </c>
    </row>
    <row r="4978" spans="1:15" x14ac:dyDescent="0.2">
      <c r="A4978" t="s">
        <v>4799</v>
      </c>
      <c r="B4978" t="s">
        <v>4800</v>
      </c>
      <c r="C4978">
        <v>3.0474043779337201</v>
      </c>
      <c r="D4978">
        <v>6.7978807454570802</v>
      </c>
      <c r="E4978">
        <v>0.82486181736012998</v>
      </c>
      <c r="F4978">
        <v>0.66010596272714595</v>
      </c>
      <c r="G4978" t="s">
        <v>2</v>
      </c>
      <c r="H4978">
        <v>0.92152477381325704</v>
      </c>
      <c r="I4978">
        <v>0.22104733267877599</v>
      </c>
      <c r="J4978">
        <v>0.221118982787466</v>
      </c>
      <c r="K4978">
        <v>1</v>
      </c>
      <c r="L4978">
        <v>1</v>
      </c>
      <c r="M4978" t="s">
        <v>3</v>
      </c>
      <c r="N4978">
        <v>1704</v>
      </c>
      <c r="O4978">
        <f t="shared" si="81"/>
        <v>1819.6155555555556</v>
      </c>
    </row>
    <row r="4979" spans="1:15" x14ac:dyDescent="0.2">
      <c r="A4979" t="s">
        <v>4800</v>
      </c>
      <c r="B4979" t="s">
        <v>4801</v>
      </c>
      <c r="C4979">
        <v>4.2899473432264204</v>
      </c>
      <c r="D4979">
        <v>8.1785064624222095</v>
      </c>
      <c r="E4979">
        <v>0.81184441477077096</v>
      </c>
      <c r="F4979">
        <v>0.59107467687888904</v>
      </c>
      <c r="G4979" t="s">
        <v>2</v>
      </c>
      <c r="H4979">
        <v>1</v>
      </c>
      <c r="I4979">
        <v>0.28820824322800997</v>
      </c>
      <c r="J4979">
        <v>0.214706009119776</v>
      </c>
      <c r="K4979">
        <v>1</v>
      </c>
      <c r="L4979">
        <v>0.98575027871059795</v>
      </c>
      <c r="M4979" t="s">
        <v>3</v>
      </c>
      <c r="N4979">
        <v>1653.8</v>
      </c>
      <c r="O4979">
        <f t="shared" si="81"/>
        <v>1815.7333333333333</v>
      </c>
    </row>
    <row r="4980" spans="1:15" x14ac:dyDescent="0.2">
      <c r="A4980" t="s">
        <v>4801</v>
      </c>
      <c r="B4980" t="s">
        <v>4802</v>
      </c>
      <c r="C4980">
        <v>3.91943893662333</v>
      </c>
      <c r="D4980">
        <v>7.4961445252258203</v>
      </c>
      <c r="E4980">
        <v>0.777304605873674</v>
      </c>
      <c r="F4980">
        <v>0.62519277373870896</v>
      </c>
      <c r="G4980" t="s">
        <v>2</v>
      </c>
      <c r="H4980">
        <v>0.93687473840042301</v>
      </c>
      <c r="I4980">
        <v>0.24064154871947899</v>
      </c>
      <c r="J4980">
        <v>0.26092934773702903</v>
      </c>
      <c r="K4980">
        <v>1</v>
      </c>
      <c r="L4980">
        <v>1</v>
      </c>
      <c r="M4980" t="s">
        <v>3</v>
      </c>
      <c r="N4980">
        <v>1071.5999999999999</v>
      </c>
      <c r="O4980">
        <f t="shared" si="81"/>
        <v>1812</v>
      </c>
    </row>
    <row r="4981" spans="1:15" x14ac:dyDescent="0.2">
      <c r="A4981" t="s">
        <v>4802</v>
      </c>
      <c r="B4981" t="s">
        <v>4803</v>
      </c>
      <c r="C4981">
        <v>3.92593094109681</v>
      </c>
      <c r="D4981">
        <v>7.9096817874068996</v>
      </c>
      <c r="E4981">
        <v>0.80942082810209603</v>
      </c>
      <c r="F4981">
        <v>0.60451591062965404</v>
      </c>
      <c r="G4981" t="s">
        <v>2</v>
      </c>
      <c r="H4981">
        <v>1</v>
      </c>
      <c r="I4981">
        <v>0.251599996336272</v>
      </c>
      <c r="J4981">
        <v>0.244185214095024</v>
      </c>
      <c r="K4981">
        <v>1</v>
      </c>
      <c r="L4981">
        <v>1</v>
      </c>
      <c r="M4981" t="s">
        <v>3</v>
      </c>
      <c r="N4981">
        <v>1754.8</v>
      </c>
      <c r="O4981">
        <f t="shared" si="81"/>
        <v>1816.1577777777779</v>
      </c>
    </row>
    <row r="4982" spans="1:15" x14ac:dyDescent="0.2">
      <c r="A4982" t="s">
        <v>4803</v>
      </c>
      <c r="B4982" t="s">
        <v>4804</v>
      </c>
      <c r="C4982">
        <v>3.35413595896468</v>
      </c>
      <c r="D4982">
        <v>6.9566063321738101</v>
      </c>
      <c r="E4982">
        <v>0.82530541880392205</v>
      </c>
      <c r="F4982">
        <v>0.65216968339130899</v>
      </c>
      <c r="G4982" t="s">
        <v>2</v>
      </c>
      <c r="H4982">
        <v>1</v>
      </c>
      <c r="I4982">
        <v>0.23989472836373199</v>
      </c>
      <c r="J4982">
        <v>0.27246277450580197</v>
      </c>
      <c r="K4982">
        <v>1</v>
      </c>
      <c r="L4982">
        <v>1</v>
      </c>
      <c r="M4982" t="s">
        <v>3</v>
      </c>
      <c r="N4982">
        <v>2696</v>
      </c>
      <c r="O4982">
        <f t="shared" si="81"/>
        <v>1805.3977777777777</v>
      </c>
    </row>
    <row r="4983" spans="1:15" x14ac:dyDescent="0.2">
      <c r="A4983" t="s">
        <v>4804</v>
      </c>
      <c r="B4983" t="s">
        <v>4805</v>
      </c>
      <c r="C4983">
        <v>3.25875085792724</v>
      </c>
      <c r="D4983">
        <v>6.81834820407229</v>
      </c>
      <c r="E4983">
        <v>0.82848679695119698</v>
      </c>
      <c r="F4983">
        <v>0.65908258979638501</v>
      </c>
      <c r="G4983" t="s">
        <v>2</v>
      </c>
      <c r="H4983">
        <v>0.90574618078283997</v>
      </c>
      <c r="I4983">
        <v>0.214403768154832</v>
      </c>
      <c r="J4983">
        <v>0.28580865776109199</v>
      </c>
      <c r="K4983">
        <v>1</v>
      </c>
      <c r="L4983">
        <v>1</v>
      </c>
      <c r="M4983" t="s">
        <v>3</v>
      </c>
      <c r="N4983">
        <v>1381</v>
      </c>
      <c r="O4983">
        <f t="shared" si="81"/>
        <v>1823.7133333333329</v>
      </c>
    </row>
    <row r="4984" spans="1:15" x14ac:dyDescent="0.2">
      <c r="A4984" t="s">
        <v>4805</v>
      </c>
      <c r="B4984" t="s">
        <v>4806</v>
      </c>
      <c r="C4984">
        <v>4.0015607387496699</v>
      </c>
      <c r="D4984">
        <v>7.9049683516864597</v>
      </c>
      <c r="E4984">
        <v>0.80384506182599602</v>
      </c>
      <c r="F4984">
        <v>0.60475158241567595</v>
      </c>
      <c r="G4984" t="s">
        <v>2</v>
      </c>
      <c r="H4984">
        <v>1</v>
      </c>
      <c r="I4984">
        <v>0.24797483302270101</v>
      </c>
      <c r="J4984">
        <v>0.24669845313236499</v>
      </c>
      <c r="K4984">
        <v>1</v>
      </c>
      <c r="L4984">
        <v>1</v>
      </c>
      <c r="M4984" t="s">
        <v>3</v>
      </c>
      <c r="N4984">
        <v>1827.8</v>
      </c>
      <c r="O4984">
        <f t="shared" si="81"/>
        <v>1815.3866666666663</v>
      </c>
    </row>
    <row r="4985" spans="1:15" x14ac:dyDescent="0.2">
      <c r="A4985" t="s">
        <v>4806</v>
      </c>
      <c r="B4985" t="s">
        <v>4807</v>
      </c>
      <c r="C4985">
        <v>4.8635136121450904</v>
      </c>
      <c r="D4985">
        <v>8.1191153930369993</v>
      </c>
      <c r="E4985">
        <v>0.73567860803559204</v>
      </c>
      <c r="F4985">
        <v>0.59404423034814902</v>
      </c>
      <c r="G4985" t="s">
        <v>2</v>
      </c>
      <c r="H4985">
        <v>0.99927467563601802</v>
      </c>
      <c r="I4985">
        <v>0.226241388778331</v>
      </c>
      <c r="J4985">
        <v>0.31093053525824399</v>
      </c>
      <c r="K4985">
        <v>1</v>
      </c>
      <c r="L4985">
        <v>1</v>
      </c>
      <c r="M4985" t="s">
        <v>3</v>
      </c>
      <c r="N4985">
        <v>1078.5999999999999</v>
      </c>
      <c r="O4985">
        <f t="shared" si="81"/>
        <v>1810.5822222222221</v>
      </c>
    </row>
    <row r="4986" spans="1:15" x14ac:dyDescent="0.2">
      <c r="A4986" t="s">
        <v>4807</v>
      </c>
      <c r="B4986" t="s">
        <v>4808</v>
      </c>
      <c r="C4986">
        <v>4.5906067325136002</v>
      </c>
      <c r="D4986">
        <v>7.8789894510515301</v>
      </c>
      <c r="E4986">
        <v>0.77715501298477596</v>
      </c>
      <c r="F4986">
        <v>0.60605052744742305</v>
      </c>
      <c r="G4986" t="s">
        <v>2</v>
      </c>
      <c r="H4986">
        <v>1</v>
      </c>
      <c r="I4986">
        <v>0.20780656202053799</v>
      </c>
      <c r="J4986">
        <v>0.31855847408055099</v>
      </c>
      <c r="K4986">
        <v>1</v>
      </c>
      <c r="L4986">
        <v>1</v>
      </c>
      <c r="M4986" t="s">
        <v>3</v>
      </c>
      <c r="N4986">
        <v>1173.4000000000001</v>
      </c>
      <c r="O4986">
        <f t="shared" si="81"/>
        <v>1822.4466666666665</v>
      </c>
    </row>
    <row r="4987" spans="1:15" x14ac:dyDescent="0.2">
      <c r="A4987" t="s">
        <v>4808</v>
      </c>
      <c r="B4987" t="s">
        <v>4809</v>
      </c>
      <c r="C4987">
        <v>4.1843215941327001</v>
      </c>
      <c r="D4987">
        <v>7.9500449733619298</v>
      </c>
      <c r="E4987">
        <v>0.79488619636604296</v>
      </c>
      <c r="F4987">
        <v>0.60249775133190298</v>
      </c>
      <c r="G4987" t="s">
        <v>2</v>
      </c>
      <c r="H4987">
        <v>0.864939096764476</v>
      </c>
      <c r="I4987">
        <v>0.24796823524400499</v>
      </c>
      <c r="J4987">
        <v>0.23207060558200701</v>
      </c>
      <c r="K4987">
        <v>1</v>
      </c>
      <c r="L4987">
        <v>1</v>
      </c>
      <c r="M4987" t="s">
        <v>3</v>
      </c>
      <c r="N4987">
        <v>1138.8</v>
      </c>
      <c r="O4987">
        <f t="shared" si="81"/>
        <v>1834.1266666666666</v>
      </c>
    </row>
    <row r="4988" spans="1:15" x14ac:dyDescent="0.2">
      <c r="A4988" t="s">
        <v>4809</v>
      </c>
      <c r="B4988" t="s">
        <v>4810</v>
      </c>
      <c r="C4988">
        <v>4.504512247529</v>
      </c>
      <c r="D4988">
        <v>8.3307907176622198</v>
      </c>
      <c r="E4988">
        <v>0.79524944329413605</v>
      </c>
      <c r="F4988">
        <v>0.58346046411688801</v>
      </c>
      <c r="G4988" t="s">
        <v>2</v>
      </c>
      <c r="H4988">
        <v>0.93975517971274902</v>
      </c>
      <c r="I4988">
        <v>0.212226608257054</v>
      </c>
      <c r="J4988">
        <v>0.207312549976372</v>
      </c>
      <c r="K4988">
        <v>1</v>
      </c>
      <c r="L4988">
        <v>1</v>
      </c>
      <c r="M4988" t="s">
        <v>3</v>
      </c>
      <c r="N4988">
        <v>727.4</v>
      </c>
      <c r="O4988">
        <f t="shared" si="81"/>
        <v>1833.0599999999997</v>
      </c>
    </row>
    <row r="4989" spans="1:15" x14ac:dyDescent="0.2">
      <c r="A4989" t="s">
        <v>4810</v>
      </c>
      <c r="B4989" t="s">
        <v>4811</v>
      </c>
      <c r="C4989">
        <v>4.09816313271513</v>
      </c>
      <c r="D4989">
        <v>7.4012757663457496</v>
      </c>
      <c r="E4989">
        <v>0.80106004210120696</v>
      </c>
      <c r="F4989">
        <v>0.62993621168271197</v>
      </c>
      <c r="G4989" t="s">
        <v>2</v>
      </c>
      <c r="H4989">
        <v>1</v>
      </c>
      <c r="I4989">
        <v>0.24448779104775101</v>
      </c>
      <c r="J4989">
        <v>0.306895605914278</v>
      </c>
      <c r="K4989">
        <v>1</v>
      </c>
      <c r="L4989">
        <v>1</v>
      </c>
      <c r="M4989" t="s">
        <v>3</v>
      </c>
      <c r="N4989">
        <v>1337</v>
      </c>
      <c r="O4989">
        <f t="shared" si="81"/>
        <v>1844.8822222222218</v>
      </c>
    </row>
    <row r="4990" spans="1:15" x14ac:dyDescent="0.2">
      <c r="A4990" t="s">
        <v>4811</v>
      </c>
      <c r="B4990" t="s">
        <v>4812</v>
      </c>
      <c r="C4990">
        <v>4.0649966599866403</v>
      </c>
      <c r="D4990">
        <v>7.8191048764194999</v>
      </c>
      <c r="E4990">
        <v>0.79469713838451295</v>
      </c>
      <c r="F4990">
        <v>0.60904475617902398</v>
      </c>
      <c r="G4990" t="s">
        <v>2</v>
      </c>
      <c r="H4990">
        <v>1</v>
      </c>
      <c r="I4990">
        <v>0.21880283191170299</v>
      </c>
      <c r="J4990">
        <v>0.238775107883265</v>
      </c>
      <c r="K4990">
        <v>1</v>
      </c>
      <c r="L4990">
        <v>1</v>
      </c>
      <c r="M4990" t="s">
        <v>3</v>
      </c>
      <c r="N4990">
        <v>1180.2</v>
      </c>
      <c r="O4990">
        <f t="shared" si="81"/>
        <v>1842.3022222222216</v>
      </c>
    </row>
    <row r="4991" spans="1:15" x14ac:dyDescent="0.2">
      <c r="A4991" t="s">
        <v>4812</v>
      </c>
      <c r="B4991" t="s">
        <v>4813</v>
      </c>
      <c r="C4991">
        <v>3.8936250029307602</v>
      </c>
      <c r="D4991">
        <v>7.5711237720100302</v>
      </c>
      <c r="E4991">
        <v>0.80335227257925401</v>
      </c>
      <c r="F4991">
        <v>0.621443811399498</v>
      </c>
      <c r="G4991" t="s">
        <v>2</v>
      </c>
      <c r="H4991">
        <v>1</v>
      </c>
      <c r="I4991">
        <v>0.26845183189768801</v>
      </c>
      <c r="J4991">
        <v>0.25904099484767401</v>
      </c>
      <c r="K4991">
        <v>1</v>
      </c>
      <c r="L4991">
        <v>1</v>
      </c>
      <c r="M4991" t="s">
        <v>3</v>
      </c>
      <c r="N4991">
        <v>3394.6</v>
      </c>
      <c r="O4991">
        <f t="shared" si="81"/>
        <v>1849.4511111111108</v>
      </c>
    </row>
    <row r="4992" spans="1:15" x14ac:dyDescent="0.2">
      <c r="A4992" t="s">
        <v>4813</v>
      </c>
      <c r="B4992" t="s">
        <v>4814</v>
      </c>
      <c r="C4992">
        <v>4.6865997182714496</v>
      </c>
      <c r="D4992">
        <v>7.8876266642431903</v>
      </c>
      <c r="E4992">
        <v>0.79262833104993502</v>
      </c>
      <c r="F4992">
        <v>0.60561866678784004</v>
      </c>
      <c r="G4992" t="s">
        <v>2</v>
      </c>
      <c r="H4992">
        <v>1</v>
      </c>
      <c r="I4992">
        <v>0.186044570626519</v>
      </c>
      <c r="J4992">
        <v>0.31245169398351202</v>
      </c>
      <c r="K4992">
        <v>1</v>
      </c>
      <c r="L4992">
        <v>1</v>
      </c>
      <c r="M4992" t="s">
        <v>3</v>
      </c>
      <c r="N4992">
        <v>1743.2</v>
      </c>
      <c r="O4992">
        <f t="shared" si="81"/>
        <v>1835.0888888888883</v>
      </c>
    </row>
    <row r="4993" spans="1:15" x14ac:dyDescent="0.2">
      <c r="A4993" t="s">
        <v>4814</v>
      </c>
      <c r="B4993" t="s">
        <v>4815</v>
      </c>
      <c r="C4993">
        <v>3.5147131118758299</v>
      </c>
      <c r="D4993">
        <v>7.1296439356696402</v>
      </c>
      <c r="E4993">
        <v>0.84167958955514199</v>
      </c>
      <c r="F4993">
        <v>0.64351780321651797</v>
      </c>
      <c r="G4993" t="s">
        <v>2</v>
      </c>
      <c r="H4993">
        <v>1</v>
      </c>
      <c r="I4993">
        <v>0.356879318570194</v>
      </c>
      <c r="J4993">
        <v>0.27136901048384399</v>
      </c>
      <c r="K4993">
        <v>1</v>
      </c>
      <c r="L4993">
        <v>1</v>
      </c>
      <c r="M4993" t="s">
        <v>3</v>
      </c>
      <c r="N4993">
        <v>1121.4000000000001</v>
      </c>
      <c r="O4993">
        <f t="shared" si="81"/>
        <v>1827.4711111111108</v>
      </c>
    </row>
    <row r="4994" spans="1:15" x14ac:dyDescent="0.2">
      <c r="A4994" t="s">
        <v>4815</v>
      </c>
      <c r="B4994" t="s">
        <v>4816</v>
      </c>
      <c r="C4994">
        <v>3.83650725262099</v>
      </c>
      <c r="D4994">
        <v>7.3897745224759399</v>
      </c>
      <c r="E4994">
        <v>0.80817463736895001</v>
      </c>
      <c r="F4994">
        <v>0.63051127387620198</v>
      </c>
      <c r="G4994" t="s">
        <v>2</v>
      </c>
      <c r="H4994">
        <v>1</v>
      </c>
      <c r="I4994">
        <v>0.213895908359962</v>
      </c>
      <c r="J4994">
        <v>0.27055469345206001</v>
      </c>
      <c r="K4994">
        <v>1</v>
      </c>
      <c r="L4994">
        <v>1</v>
      </c>
      <c r="M4994" t="s">
        <v>3</v>
      </c>
      <c r="N4994">
        <v>2767.6</v>
      </c>
      <c r="O4994">
        <f t="shared" ref="O4994:O5057" si="82">AVERAGE(N4994:N5083)</f>
        <v>1831.3022222222221</v>
      </c>
    </row>
    <row r="4995" spans="1:15" x14ac:dyDescent="0.2">
      <c r="A4995" t="s">
        <v>4816</v>
      </c>
      <c r="B4995" t="s">
        <v>4817</v>
      </c>
      <c r="C4995">
        <v>4.5762512166384903</v>
      </c>
      <c r="D4995">
        <v>7.9173198094359902</v>
      </c>
      <c r="E4995">
        <v>0.79198858106188597</v>
      </c>
      <c r="F4995">
        <v>0.60413400952819996</v>
      </c>
      <c r="G4995" t="s">
        <v>2</v>
      </c>
      <c r="H4995">
        <v>1</v>
      </c>
      <c r="I4995">
        <v>0.18273657172206301</v>
      </c>
      <c r="J4995">
        <v>0.31211983727920201</v>
      </c>
      <c r="K4995">
        <v>1</v>
      </c>
      <c r="L4995">
        <v>1</v>
      </c>
      <c r="M4995" t="s">
        <v>3</v>
      </c>
      <c r="N4995">
        <v>1544.2</v>
      </c>
      <c r="O4995">
        <f t="shared" si="82"/>
        <v>1829.9244444444444</v>
      </c>
    </row>
    <row r="4996" spans="1:15" x14ac:dyDescent="0.2">
      <c r="A4996" t="s">
        <v>4817</v>
      </c>
      <c r="B4996" t="s">
        <v>4818</v>
      </c>
      <c r="C4996">
        <v>3.9260551491277398</v>
      </c>
      <c r="D4996">
        <v>7.4724817107484496</v>
      </c>
      <c r="E4996">
        <v>0.80941479858603105</v>
      </c>
      <c r="F4996">
        <v>0.62637591446257701</v>
      </c>
      <c r="G4996" t="s">
        <v>2</v>
      </c>
      <c r="H4996">
        <v>1</v>
      </c>
      <c r="I4996">
        <v>0.18527512207499899</v>
      </c>
      <c r="J4996">
        <v>0.305357075036849</v>
      </c>
      <c r="K4996">
        <v>1</v>
      </c>
      <c r="L4996">
        <v>1</v>
      </c>
      <c r="M4996" t="s">
        <v>3</v>
      </c>
      <c r="N4996">
        <v>693.8</v>
      </c>
      <c r="O4996">
        <f t="shared" si="82"/>
        <v>1831.6088888888885</v>
      </c>
    </row>
    <row r="4997" spans="1:15" x14ac:dyDescent="0.2">
      <c r="A4997" t="s">
        <v>4818</v>
      </c>
      <c r="B4997" t="s">
        <v>4819</v>
      </c>
      <c r="C4997">
        <v>4.4649338146810997</v>
      </c>
      <c r="D4997">
        <v>8.0478941034897709</v>
      </c>
      <c r="E4997">
        <v>0.778963672540539</v>
      </c>
      <c r="F4997">
        <v>0.59760529482551095</v>
      </c>
      <c r="G4997" t="s">
        <v>2</v>
      </c>
      <c r="H4997">
        <v>1</v>
      </c>
      <c r="I4997">
        <v>0.30088767245861697</v>
      </c>
      <c r="J4997">
        <v>0.25149323145882202</v>
      </c>
      <c r="K4997">
        <v>1</v>
      </c>
      <c r="L4997">
        <v>1</v>
      </c>
      <c r="M4997" t="s">
        <v>3</v>
      </c>
      <c r="N4997">
        <v>1644.6</v>
      </c>
      <c r="O4997">
        <f t="shared" si="82"/>
        <v>1842.4422222222217</v>
      </c>
    </row>
    <row r="4998" spans="1:15" x14ac:dyDescent="0.2">
      <c r="A4998" t="s">
        <v>4819</v>
      </c>
      <c r="B4998" t="s">
        <v>4820</v>
      </c>
      <c r="C4998">
        <v>3.94168576521517</v>
      </c>
      <c r="D4998">
        <v>7.5268289133835298</v>
      </c>
      <c r="E4998">
        <v>0.78808141047230196</v>
      </c>
      <c r="F4998">
        <v>0.62365855433082296</v>
      </c>
      <c r="G4998" t="s">
        <v>2</v>
      </c>
      <c r="H4998">
        <v>1</v>
      </c>
      <c r="I4998">
        <v>0.22369386566950999</v>
      </c>
      <c r="J4998">
        <v>0.27445501529859001</v>
      </c>
      <c r="K4998">
        <v>1</v>
      </c>
      <c r="L4998">
        <v>1</v>
      </c>
      <c r="M4998" t="s">
        <v>3</v>
      </c>
      <c r="N4998">
        <v>2181.8000000000002</v>
      </c>
      <c r="O4998">
        <f t="shared" si="82"/>
        <v>1832.5666666666664</v>
      </c>
    </row>
    <row r="4999" spans="1:15" x14ac:dyDescent="0.2">
      <c r="A4999" t="s">
        <v>4820</v>
      </c>
      <c r="B4999" t="s">
        <v>4821</v>
      </c>
      <c r="C4999">
        <v>3.6499431935550501</v>
      </c>
      <c r="D4999">
        <v>7.0975005164222198</v>
      </c>
      <c r="E4999">
        <v>0.81930974289331404</v>
      </c>
      <c r="F4999">
        <v>0.64512497417888803</v>
      </c>
      <c r="G4999" t="s">
        <v>2</v>
      </c>
      <c r="H4999">
        <v>1</v>
      </c>
      <c r="I4999">
        <v>0.23580695794967399</v>
      </c>
      <c r="J4999">
        <v>0.303175425045419</v>
      </c>
      <c r="K4999">
        <v>1</v>
      </c>
      <c r="L4999">
        <v>1</v>
      </c>
      <c r="M4999" t="s">
        <v>3</v>
      </c>
      <c r="N4999">
        <v>3081</v>
      </c>
      <c r="O4999">
        <f t="shared" si="82"/>
        <v>1845.0799999999992</v>
      </c>
    </row>
    <row r="5000" spans="1:15" x14ac:dyDescent="0.2">
      <c r="A5000" t="s">
        <v>4821</v>
      </c>
      <c r="B5000" t="s">
        <v>4822</v>
      </c>
      <c r="C5000">
        <v>4.0072891512386999</v>
      </c>
      <c r="D5000">
        <v>7.84889544763438</v>
      </c>
      <c r="E5000">
        <v>0.80547140042530496</v>
      </c>
      <c r="F5000">
        <v>0.60755522761828096</v>
      </c>
      <c r="G5000" t="s">
        <v>2</v>
      </c>
      <c r="H5000">
        <v>1</v>
      </c>
      <c r="I5000">
        <v>0.230988112603496</v>
      </c>
      <c r="J5000">
        <v>0.22993968026959</v>
      </c>
      <c r="K5000">
        <v>1</v>
      </c>
      <c r="L5000">
        <v>1</v>
      </c>
      <c r="M5000" t="s">
        <v>3</v>
      </c>
      <c r="N5000">
        <v>1771.8</v>
      </c>
      <c r="O5000">
        <f t="shared" si="82"/>
        <v>1841.6977777777777</v>
      </c>
    </row>
    <row r="5001" spans="1:15" x14ac:dyDescent="0.2">
      <c r="A5001" t="s">
        <v>4822</v>
      </c>
      <c r="B5001" t="s">
        <v>4823</v>
      </c>
      <c r="C5001">
        <v>4.2292085541948401</v>
      </c>
      <c r="D5001">
        <v>7.5652836166453401</v>
      </c>
      <c r="E5001">
        <v>0.80949511017140297</v>
      </c>
      <c r="F5001">
        <v>0.62173581916773202</v>
      </c>
      <c r="G5001" t="s">
        <v>2</v>
      </c>
      <c r="H5001">
        <v>1</v>
      </c>
      <c r="I5001">
        <v>0.25887582745161303</v>
      </c>
      <c r="J5001">
        <v>0.27152212610100901</v>
      </c>
      <c r="K5001">
        <v>1</v>
      </c>
      <c r="L5001">
        <v>1</v>
      </c>
      <c r="M5001" t="s">
        <v>3</v>
      </c>
      <c r="N5001">
        <v>2608.8000000000002</v>
      </c>
      <c r="O5001">
        <f t="shared" si="82"/>
        <v>1842.6666666666667</v>
      </c>
    </row>
    <row r="5002" spans="1:15" x14ac:dyDescent="0.2">
      <c r="A5002" t="s">
        <v>4823</v>
      </c>
      <c r="B5002" t="s">
        <v>4824</v>
      </c>
      <c r="C5002">
        <v>3.96231915353055</v>
      </c>
      <c r="D5002">
        <v>7.38868494925502</v>
      </c>
      <c r="E5002">
        <v>0.81655929844765895</v>
      </c>
      <c r="F5002">
        <v>0.630565752537249</v>
      </c>
      <c r="G5002" t="s">
        <v>2</v>
      </c>
      <c r="H5002">
        <v>1</v>
      </c>
      <c r="I5002">
        <v>0.250982700099665</v>
      </c>
      <c r="J5002">
        <v>0.290377229321786</v>
      </c>
      <c r="K5002">
        <v>1</v>
      </c>
      <c r="L5002">
        <v>1</v>
      </c>
      <c r="M5002" t="s">
        <v>3</v>
      </c>
      <c r="N5002">
        <v>723.4</v>
      </c>
      <c r="O5002">
        <f t="shared" si="82"/>
        <v>1847.54</v>
      </c>
    </row>
    <row r="5003" spans="1:15" x14ac:dyDescent="0.2">
      <c r="A5003" t="s">
        <v>4824</v>
      </c>
      <c r="B5003" t="s">
        <v>4825</v>
      </c>
      <c r="C5003">
        <v>4.0281476121562898</v>
      </c>
      <c r="D5003">
        <v>7.63516642547033</v>
      </c>
      <c r="E5003">
        <v>0.80445885377881998</v>
      </c>
      <c r="F5003">
        <v>0.61824167872648295</v>
      </c>
      <c r="G5003" t="s">
        <v>2</v>
      </c>
      <c r="H5003">
        <v>0.88490040082809895</v>
      </c>
      <c r="I5003">
        <v>0.19046099423339599</v>
      </c>
      <c r="J5003">
        <v>0.24915904336883199</v>
      </c>
      <c r="K5003">
        <v>1</v>
      </c>
      <c r="L5003">
        <v>1</v>
      </c>
      <c r="M5003" t="s">
        <v>3</v>
      </c>
      <c r="N5003">
        <v>1088.5999999999999</v>
      </c>
      <c r="O5003">
        <f t="shared" si="82"/>
        <v>1853.7666666666664</v>
      </c>
    </row>
    <row r="5004" spans="1:15" x14ac:dyDescent="0.2">
      <c r="A5004" t="s">
        <v>4825</v>
      </c>
      <c r="B5004" t="s">
        <v>4826</v>
      </c>
      <c r="C5004">
        <v>3.7169367705096898</v>
      </c>
      <c r="D5004">
        <v>7.4064992862540899</v>
      </c>
      <c r="E5004">
        <v>0.79350351274946096</v>
      </c>
      <c r="F5004">
        <v>0.62967503568729499</v>
      </c>
      <c r="G5004" t="s">
        <v>2</v>
      </c>
      <c r="H5004">
        <v>0.76998075665719501</v>
      </c>
      <c r="I5004">
        <v>0.106197585091308</v>
      </c>
      <c r="J5004">
        <v>0.245876223618961</v>
      </c>
      <c r="K5004">
        <v>0.98767511023672105</v>
      </c>
      <c r="L5004">
        <v>1</v>
      </c>
      <c r="M5004" t="s">
        <v>3</v>
      </c>
      <c r="N5004">
        <v>935.2</v>
      </c>
      <c r="O5004">
        <f t="shared" si="82"/>
        <v>1859.0022222222219</v>
      </c>
    </row>
    <row r="5005" spans="1:15" x14ac:dyDescent="0.2">
      <c r="A5005" t="s">
        <v>4826</v>
      </c>
      <c r="B5005" t="s">
        <v>4827</v>
      </c>
      <c r="C5005">
        <v>3.54427658009392</v>
      </c>
      <c r="D5005">
        <v>7.4064392010411302</v>
      </c>
      <c r="E5005">
        <v>0.83122492475743104</v>
      </c>
      <c r="F5005">
        <v>0.62967803994794302</v>
      </c>
      <c r="G5005" t="s">
        <v>2</v>
      </c>
      <c r="H5005">
        <v>0.98651037968242505</v>
      </c>
      <c r="I5005">
        <v>0.30552048485546801</v>
      </c>
      <c r="J5005">
        <v>0.212334200124385</v>
      </c>
      <c r="K5005">
        <v>1</v>
      </c>
      <c r="L5005">
        <v>1</v>
      </c>
      <c r="M5005" t="s">
        <v>3</v>
      </c>
      <c r="N5005">
        <v>2810.2</v>
      </c>
      <c r="O5005">
        <f t="shared" si="82"/>
        <v>1861.0355555555554</v>
      </c>
    </row>
    <row r="5006" spans="1:15" x14ac:dyDescent="0.2">
      <c r="A5006" t="s">
        <v>4827</v>
      </c>
      <c r="B5006" t="s">
        <v>4828</v>
      </c>
      <c r="C5006">
        <v>4.3204317531918299</v>
      </c>
      <c r="D5006">
        <v>7.9022513995730801</v>
      </c>
      <c r="E5006">
        <v>0.81536616439351095</v>
      </c>
      <c r="F5006">
        <v>0.60488743002134604</v>
      </c>
      <c r="G5006" t="s">
        <v>2</v>
      </c>
      <c r="H5006">
        <v>1</v>
      </c>
      <c r="I5006">
        <v>0.21063957556483101</v>
      </c>
      <c r="J5006">
        <v>0.25715612914361402</v>
      </c>
      <c r="K5006">
        <v>1</v>
      </c>
      <c r="L5006">
        <v>1</v>
      </c>
      <c r="M5006" t="s">
        <v>3</v>
      </c>
      <c r="N5006">
        <v>1969.4</v>
      </c>
      <c r="O5006">
        <f t="shared" si="82"/>
        <v>1838.6444444444442</v>
      </c>
    </row>
    <row r="5007" spans="1:15" x14ac:dyDescent="0.2">
      <c r="A5007" t="s">
        <v>4828</v>
      </c>
      <c r="B5007" t="s">
        <v>4829</v>
      </c>
      <c r="C5007">
        <v>3.4997446187522798</v>
      </c>
      <c r="D5007">
        <v>7.1987595767967898</v>
      </c>
      <c r="E5007">
        <v>0.81772163443998502</v>
      </c>
      <c r="F5007">
        <v>0.64006202116015998</v>
      </c>
      <c r="G5007" t="s">
        <v>2</v>
      </c>
      <c r="H5007">
        <v>1</v>
      </c>
      <c r="I5007">
        <v>0.24575022996245999</v>
      </c>
      <c r="J5007">
        <v>0.27868919330672198</v>
      </c>
      <c r="K5007">
        <v>1</v>
      </c>
      <c r="L5007">
        <v>1</v>
      </c>
      <c r="M5007" t="s">
        <v>3</v>
      </c>
      <c r="N5007">
        <v>2175.1999999999998</v>
      </c>
      <c r="O5007">
        <f t="shared" si="82"/>
        <v>1826.7800000000002</v>
      </c>
    </row>
    <row r="5008" spans="1:15" x14ac:dyDescent="0.2">
      <c r="A5008" t="s">
        <v>4829</v>
      </c>
      <c r="B5008" t="s">
        <v>4830</v>
      </c>
      <c r="C5008">
        <v>3.7893814892668298</v>
      </c>
      <c r="D5008">
        <v>7.3469966239887796</v>
      </c>
      <c r="E5008">
        <v>0.79179222586445897</v>
      </c>
      <c r="F5008">
        <v>0.63265016880056002</v>
      </c>
      <c r="G5008" t="s">
        <v>2</v>
      </c>
      <c r="H5008">
        <v>1</v>
      </c>
      <c r="I5008">
        <v>0.214021704526794</v>
      </c>
      <c r="J5008">
        <v>0.26574683297137502</v>
      </c>
      <c r="K5008">
        <v>1</v>
      </c>
      <c r="L5008">
        <v>1</v>
      </c>
      <c r="M5008" t="s">
        <v>3</v>
      </c>
      <c r="N5008">
        <v>2494.6</v>
      </c>
      <c r="O5008">
        <f t="shared" si="82"/>
        <v>1821.3644444444446</v>
      </c>
    </row>
    <row r="5009" spans="1:15" x14ac:dyDescent="0.2">
      <c r="A5009" t="s">
        <v>4830</v>
      </c>
      <c r="B5009" t="s">
        <v>4831</v>
      </c>
      <c r="C5009">
        <v>4.3211385663144997</v>
      </c>
      <c r="D5009">
        <v>8.0834715794988199</v>
      </c>
      <c r="E5009">
        <v>0.78394307168427402</v>
      </c>
      <c r="F5009">
        <v>0.59582642102505801</v>
      </c>
      <c r="G5009" t="s">
        <v>2</v>
      </c>
      <c r="H5009">
        <v>1</v>
      </c>
      <c r="I5009">
        <v>0.26061769873855301</v>
      </c>
      <c r="J5009">
        <v>0.22938585443426901</v>
      </c>
      <c r="K5009">
        <v>1</v>
      </c>
      <c r="L5009">
        <v>1</v>
      </c>
      <c r="M5009" t="s">
        <v>3</v>
      </c>
      <c r="N5009">
        <v>1815</v>
      </c>
      <c r="O5009">
        <f t="shared" si="82"/>
        <v>1815.6177777777777</v>
      </c>
    </row>
    <row r="5010" spans="1:15" x14ac:dyDescent="0.2">
      <c r="A5010" t="s">
        <v>4831</v>
      </c>
      <c r="B5010" t="s">
        <v>4832</v>
      </c>
      <c r="C5010">
        <v>3.50135232600072</v>
      </c>
      <c r="D5010">
        <v>6.9184547421565004</v>
      </c>
      <c r="E5010">
        <v>0.843689628303539</v>
      </c>
      <c r="F5010">
        <v>0.65407726289217405</v>
      </c>
      <c r="G5010" t="s">
        <v>2</v>
      </c>
      <c r="H5010">
        <v>1</v>
      </c>
      <c r="I5010">
        <v>0.198436859814935</v>
      </c>
      <c r="J5010">
        <v>0.30082911207387503</v>
      </c>
      <c r="K5010">
        <v>1</v>
      </c>
      <c r="L5010">
        <v>1</v>
      </c>
      <c r="M5010" t="s">
        <v>3</v>
      </c>
      <c r="N5010">
        <v>1757.6</v>
      </c>
      <c r="O5010">
        <f t="shared" si="82"/>
        <v>1805.5155555555555</v>
      </c>
    </row>
    <row r="5011" spans="1:15" x14ac:dyDescent="0.2">
      <c r="A5011" t="s">
        <v>4832</v>
      </c>
      <c r="B5011" t="s">
        <v>4833</v>
      </c>
      <c r="C5011">
        <v>3.7933551385780602</v>
      </c>
      <c r="D5011">
        <v>7.3699431915992397</v>
      </c>
      <c r="E5011">
        <v>0.81762715679913101</v>
      </c>
      <c r="F5011">
        <v>0.63150284042003701</v>
      </c>
      <c r="G5011" t="s">
        <v>2</v>
      </c>
      <c r="H5011">
        <v>1</v>
      </c>
      <c r="I5011">
        <v>0.19589027779955101</v>
      </c>
      <c r="J5011">
        <v>0.28490299376279798</v>
      </c>
      <c r="K5011">
        <v>1</v>
      </c>
      <c r="L5011">
        <v>1</v>
      </c>
      <c r="M5011" t="s">
        <v>3</v>
      </c>
      <c r="N5011">
        <v>2306</v>
      </c>
      <c r="O5011">
        <f t="shared" si="82"/>
        <v>1803.4177777777775</v>
      </c>
    </row>
    <row r="5012" spans="1:15" x14ac:dyDescent="0.2">
      <c r="A5012" t="s">
        <v>4833</v>
      </c>
      <c r="B5012" t="s">
        <v>4834</v>
      </c>
      <c r="C5012">
        <v>3.5319763101577601</v>
      </c>
      <c r="D5012">
        <v>7.0441944955954803</v>
      </c>
      <c r="E5012">
        <v>0.81979712703276697</v>
      </c>
      <c r="F5012">
        <v>0.64779027522022603</v>
      </c>
      <c r="G5012" t="s">
        <v>2</v>
      </c>
      <c r="H5012">
        <v>1</v>
      </c>
      <c r="I5012">
        <v>0.20724568458827</v>
      </c>
      <c r="J5012">
        <v>0.28204192159142599</v>
      </c>
      <c r="K5012">
        <v>1</v>
      </c>
      <c r="L5012">
        <v>1</v>
      </c>
      <c r="M5012" t="s">
        <v>3</v>
      </c>
      <c r="N5012">
        <v>1590.2</v>
      </c>
      <c r="O5012">
        <f t="shared" si="82"/>
        <v>1794.7911111111107</v>
      </c>
    </row>
    <row r="5013" spans="1:15" x14ac:dyDescent="0.2">
      <c r="A5013" t="s">
        <v>4834</v>
      </c>
      <c r="B5013" t="s">
        <v>4835</v>
      </c>
      <c r="C5013">
        <v>4.0337440109514002</v>
      </c>
      <c r="D5013">
        <v>7.66872005475701</v>
      </c>
      <c r="E5013">
        <v>0.79831279945242895</v>
      </c>
      <c r="F5013">
        <v>0.61656399726214905</v>
      </c>
      <c r="G5013" t="s">
        <v>2</v>
      </c>
      <c r="H5013">
        <v>0.96805503896794498</v>
      </c>
      <c r="I5013">
        <v>0.241748753843714</v>
      </c>
      <c r="J5013">
        <v>0.2716735409587</v>
      </c>
      <c r="K5013">
        <v>1</v>
      </c>
      <c r="L5013">
        <v>1</v>
      </c>
      <c r="M5013" t="s">
        <v>3</v>
      </c>
      <c r="N5013">
        <v>1151.4000000000001</v>
      </c>
      <c r="O5013">
        <f t="shared" si="82"/>
        <v>1800.4088888888884</v>
      </c>
    </row>
    <row r="5014" spans="1:15" x14ac:dyDescent="0.2">
      <c r="A5014" t="s">
        <v>4835</v>
      </c>
      <c r="B5014" t="s">
        <v>4836</v>
      </c>
      <c r="C5014">
        <v>3.6807669392839699</v>
      </c>
      <c r="D5014">
        <v>7.5962736283377499</v>
      </c>
      <c r="E5014">
        <v>0.81596165303580104</v>
      </c>
      <c r="F5014">
        <v>0.62018631858311202</v>
      </c>
      <c r="G5014" t="s">
        <v>2</v>
      </c>
      <c r="H5014">
        <v>0.88966875772611798</v>
      </c>
      <c r="I5014">
        <v>0.244751823766097</v>
      </c>
      <c r="J5014">
        <v>0.195517901523622</v>
      </c>
      <c r="K5014">
        <v>1</v>
      </c>
      <c r="L5014">
        <v>1</v>
      </c>
      <c r="M5014" t="s">
        <v>3</v>
      </c>
      <c r="N5014">
        <v>1459.6</v>
      </c>
      <c r="O5014">
        <f t="shared" si="82"/>
        <v>1802.7844444444443</v>
      </c>
    </row>
    <row r="5015" spans="1:15" x14ac:dyDescent="0.2">
      <c r="A5015" t="s">
        <v>4836</v>
      </c>
      <c r="B5015" t="s">
        <v>4837</v>
      </c>
      <c r="C5015">
        <v>4.4385073326557203</v>
      </c>
      <c r="D5015">
        <v>7.6980906054886002</v>
      </c>
      <c r="E5015">
        <v>0.77583296299718496</v>
      </c>
      <c r="F5015">
        <v>0.61509546972556906</v>
      </c>
      <c r="G5015" t="s">
        <v>2</v>
      </c>
      <c r="H5015">
        <v>1</v>
      </c>
      <c r="I5015">
        <v>0.22117192641508501</v>
      </c>
      <c r="J5015">
        <v>0.31353202536163299</v>
      </c>
      <c r="K5015">
        <v>1</v>
      </c>
      <c r="L5015">
        <v>1</v>
      </c>
      <c r="M5015" t="s">
        <v>3</v>
      </c>
      <c r="N5015">
        <v>2186.4</v>
      </c>
      <c r="O5015">
        <f t="shared" si="82"/>
        <v>1797.5866666666666</v>
      </c>
    </row>
    <row r="5016" spans="1:15" x14ac:dyDescent="0.2">
      <c r="A5016" t="s">
        <v>4837</v>
      </c>
      <c r="B5016" t="s">
        <v>4838</v>
      </c>
      <c r="C5016">
        <v>4.1209157429544296</v>
      </c>
      <c r="D5016">
        <v>7.6852858074331598</v>
      </c>
      <c r="E5016">
        <v>0.80187905081949795</v>
      </c>
      <c r="F5016">
        <v>0.61573570962834101</v>
      </c>
      <c r="G5016" t="s">
        <v>2</v>
      </c>
      <c r="H5016">
        <v>1</v>
      </c>
      <c r="I5016">
        <v>0.24111100163450899</v>
      </c>
      <c r="J5016">
        <v>0.25948111781607103</v>
      </c>
      <c r="K5016">
        <v>1</v>
      </c>
      <c r="L5016">
        <v>0.99995044442451897</v>
      </c>
      <c r="M5016" t="s">
        <v>3</v>
      </c>
      <c r="N5016">
        <v>1086.8</v>
      </c>
      <c r="O5016">
        <f t="shared" si="82"/>
        <v>1784.1644444444444</v>
      </c>
    </row>
    <row r="5017" spans="1:15" x14ac:dyDescent="0.2">
      <c r="A5017" t="s">
        <v>4838</v>
      </c>
      <c r="B5017" t="s">
        <v>4839</v>
      </c>
      <c r="C5017">
        <v>5.1263325017010599</v>
      </c>
      <c r="D5017">
        <v>8.3985030619188006</v>
      </c>
      <c r="E5017">
        <v>0.74622116328212496</v>
      </c>
      <c r="F5017">
        <v>0.58007484690405897</v>
      </c>
      <c r="G5017" t="s">
        <v>2</v>
      </c>
      <c r="H5017">
        <v>1</v>
      </c>
      <c r="I5017">
        <v>0.25368441625908</v>
      </c>
      <c r="J5017">
        <v>0.31677943615551302</v>
      </c>
      <c r="K5017">
        <v>1</v>
      </c>
      <c r="L5017">
        <v>1</v>
      </c>
      <c r="M5017" t="s">
        <v>3</v>
      </c>
      <c r="N5017">
        <v>1746.2</v>
      </c>
      <c r="O5017">
        <f t="shared" si="82"/>
        <v>1779.4133333333334</v>
      </c>
    </row>
    <row r="5018" spans="1:15" x14ac:dyDescent="0.2">
      <c r="A5018" t="s">
        <v>4839</v>
      </c>
      <c r="B5018" t="s">
        <v>4840</v>
      </c>
      <c r="C5018">
        <v>3.1574657120676202</v>
      </c>
      <c r="D5018">
        <v>6.9740791857155102</v>
      </c>
      <c r="E5018">
        <v>0.85245487326786795</v>
      </c>
      <c r="F5018">
        <v>0.65129604071422398</v>
      </c>
      <c r="G5018" t="s">
        <v>2</v>
      </c>
      <c r="H5018">
        <v>1</v>
      </c>
      <c r="I5018">
        <v>0.22076873526459601</v>
      </c>
      <c r="J5018">
        <v>0.24658644388086901</v>
      </c>
      <c r="K5018">
        <v>1</v>
      </c>
      <c r="L5018">
        <v>1</v>
      </c>
      <c r="M5018" t="s">
        <v>3</v>
      </c>
      <c r="N5018">
        <v>1837.4</v>
      </c>
      <c r="O5018">
        <f t="shared" si="82"/>
        <v>1785.88</v>
      </c>
    </row>
    <row r="5019" spans="1:15" x14ac:dyDescent="0.2">
      <c r="A5019" t="s">
        <v>4840</v>
      </c>
      <c r="B5019" t="s">
        <v>4841</v>
      </c>
      <c r="C5019">
        <v>3.6280063484312</v>
      </c>
      <c r="D5019">
        <v>7.3114800797623403</v>
      </c>
      <c r="E5019">
        <v>0.84362041601589599</v>
      </c>
      <c r="F5019">
        <v>0.63442599601188299</v>
      </c>
      <c r="G5019" t="s">
        <v>2</v>
      </c>
      <c r="H5019">
        <v>0.98563253876818402</v>
      </c>
      <c r="I5019">
        <v>0.219918611885908</v>
      </c>
      <c r="J5019">
        <v>0.235481723266633</v>
      </c>
      <c r="K5019">
        <v>1</v>
      </c>
      <c r="L5019">
        <v>0.99863241656500001</v>
      </c>
      <c r="M5019" t="s">
        <v>3</v>
      </c>
      <c r="N5019">
        <v>1948.6</v>
      </c>
      <c r="O5019">
        <f t="shared" si="82"/>
        <v>1777.2644444444447</v>
      </c>
    </row>
    <row r="5020" spans="1:15" x14ac:dyDescent="0.2">
      <c r="A5020" t="s">
        <v>4841</v>
      </c>
      <c r="B5020" t="s">
        <v>4842</v>
      </c>
      <c r="C5020">
        <v>3.3554050441137102</v>
      </c>
      <c r="D5020">
        <v>7.0407272079137302</v>
      </c>
      <c r="E5020">
        <v>0.83222974779431402</v>
      </c>
      <c r="F5020">
        <v>0.64796363960431302</v>
      </c>
      <c r="G5020" t="s">
        <v>2</v>
      </c>
      <c r="H5020">
        <v>1</v>
      </c>
      <c r="I5020">
        <v>0.244784656296268</v>
      </c>
      <c r="J5020">
        <v>0.28829852471973999</v>
      </c>
      <c r="K5020">
        <v>1</v>
      </c>
      <c r="L5020">
        <v>1</v>
      </c>
      <c r="M5020" t="s">
        <v>3</v>
      </c>
      <c r="N5020">
        <v>880.2</v>
      </c>
      <c r="O5020">
        <f t="shared" si="82"/>
        <v>1773.4000000000003</v>
      </c>
    </row>
    <row r="5021" spans="1:15" x14ac:dyDescent="0.2">
      <c r="A5021" t="s">
        <v>4842</v>
      </c>
      <c r="B5021" t="s">
        <v>4843</v>
      </c>
      <c r="C5021">
        <v>4.3026064204488197</v>
      </c>
      <c r="D5021">
        <v>7.6630270705444303</v>
      </c>
      <c r="E5021">
        <v>0.79314392209380602</v>
      </c>
      <c r="F5021">
        <v>0.61684864647277804</v>
      </c>
      <c r="G5021" t="s">
        <v>2</v>
      </c>
      <c r="H5021">
        <v>1</v>
      </c>
      <c r="I5021">
        <v>0.24295957114390501</v>
      </c>
      <c r="J5021">
        <v>0.28173308991226198</v>
      </c>
      <c r="K5021">
        <v>1</v>
      </c>
      <c r="L5021">
        <v>1</v>
      </c>
      <c r="M5021" t="s">
        <v>3</v>
      </c>
      <c r="N5021">
        <v>1572.6</v>
      </c>
      <c r="O5021">
        <f t="shared" si="82"/>
        <v>1782.5866666666668</v>
      </c>
    </row>
    <row r="5022" spans="1:15" x14ac:dyDescent="0.2">
      <c r="A5022" t="s">
        <v>4843</v>
      </c>
      <c r="B5022" t="s">
        <v>4844</v>
      </c>
      <c r="C5022">
        <v>3.7212363080580699</v>
      </c>
      <c r="D5022">
        <v>7.1675016274659598</v>
      </c>
      <c r="E5022">
        <v>0.82611045289448204</v>
      </c>
      <c r="F5022">
        <v>0.64162491862670101</v>
      </c>
      <c r="G5022" t="s">
        <v>2</v>
      </c>
      <c r="H5022">
        <v>1</v>
      </c>
      <c r="I5022">
        <v>0.21817763195640599</v>
      </c>
      <c r="J5022">
        <v>0.31128884100517501</v>
      </c>
      <c r="K5022">
        <v>1</v>
      </c>
      <c r="L5022">
        <v>1</v>
      </c>
      <c r="M5022" t="s">
        <v>3</v>
      </c>
      <c r="N5022">
        <v>2809</v>
      </c>
      <c r="O5022">
        <f t="shared" si="82"/>
        <v>1797.2066666666667</v>
      </c>
    </row>
    <row r="5023" spans="1:15" x14ac:dyDescent="0.2">
      <c r="A5023" t="s">
        <v>4844</v>
      </c>
      <c r="B5023" t="s">
        <v>4845</v>
      </c>
      <c r="C5023">
        <v>3.0444177043005101</v>
      </c>
      <c r="D5023">
        <v>6.7030972062362597</v>
      </c>
      <c r="E5023">
        <v>0.86647290770611696</v>
      </c>
      <c r="F5023">
        <v>0.66484513968818604</v>
      </c>
      <c r="G5023" t="s">
        <v>2</v>
      </c>
      <c r="H5023">
        <v>1</v>
      </c>
      <c r="I5023">
        <v>0.240584688858098</v>
      </c>
      <c r="J5023">
        <v>0.25897821812039501</v>
      </c>
      <c r="K5023">
        <v>1</v>
      </c>
      <c r="L5023">
        <v>1</v>
      </c>
      <c r="M5023" t="s">
        <v>3</v>
      </c>
      <c r="N5023">
        <v>1511.8</v>
      </c>
      <c r="O5023">
        <f t="shared" si="82"/>
        <v>1789.0666666666666</v>
      </c>
    </row>
    <row r="5024" spans="1:15" x14ac:dyDescent="0.2">
      <c r="A5024" t="s">
        <v>4845</v>
      </c>
      <c r="B5024" t="s">
        <v>4846</v>
      </c>
      <c r="C5024">
        <v>3.2374926269505</v>
      </c>
      <c r="D5024">
        <v>6.8822993189983297</v>
      </c>
      <c r="E5024">
        <v>0.86045290401075403</v>
      </c>
      <c r="F5024">
        <v>0.65588503405008303</v>
      </c>
      <c r="G5024" t="s">
        <v>2</v>
      </c>
      <c r="H5024">
        <v>1</v>
      </c>
      <c r="I5024">
        <v>0.213207403233583</v>
      </c>
      <c r="J5024">
        <v>0.24685494590829701</v>
      </c>
      <c r="K5024">
        <v>1</v>
      </c>
      <c r="L5024">
        <v>1</v>
      </c>
      <c r="M5024" t="s">
        <v>3</v>
      </c>
      <c r="N5024">
        <v>1474.6</v>
      </c>
      <c r="O5024">
        <f t="shared" si="82"/>
        <v>1809.7555555555555</v>
      </c>
    </row>
    <row r="5025" spans="1:15" x14ac:dyDescent="0.2">
      <c r="A5025" t="s">
        <v>4846</v>
      </c>
      <c r="B5025" t="s">
        <v>4847</v>
      </c>
      <c r="C5025">
        <v>4.1214901047729899</v>
      </c>
      <c r="D5025">
        <v>7.9940861466821804</v>
      </c>
      <c r="E5025">
        <v>0.80373856643938102</v>
      </c>
      <c r="F5025">
        <v>0.60029569266589</v>
      </c>
      <c r="G5025" t="s">
        <v>2</v>
      </c>
      <c r="H5025">
        <v>0.998772404165711</v>
      </c>
      <c r="I5025">
        <v>0.30450130651850799</v>
      </c>
      <c r="J5025">
        <v>0.23638205838812301</v>
      </c>
      <c r="K5025">
        <v>1</v>
      </c>
      <c r="L5025">
        <v>1</v>
      </c>
      <c r="M5025" t="s">
        <v>3</v>
      </c>
      <c r="N5025">
        <v>1700.4</v>
      </c>
      <c r="O5025">
        <f t="shared" si="82"/>
        <v>1813.2822222222226</v>
      </c>
    </row>
    <row r="5026" spans="1:15" x14ac:dyDescent="0.2">
      <c r="A5026" t="s">
        <v>4847</v>
      </c>
      <c r="B5026" t="s">
        <v>4848</v>
      </c>
      <c r="C5026">
        <v>3.6959508315256602</v>
      </c>
      <c r="D5026">
        <v>7.2131236442516196</v>
      </c>
      <c r="E5026">
        <v>0.81143108002419995</v>
      </c>
      <c r="F5026">
        <v>0.639343817787418</v>
      </c>
      <c r="G5026" t="s">
        <v>2</v>
      </c>
      <c r="H5026">
        <v>1</v>
      </c>
      <c r="I5026">
        <v>0.21691655497016499</v>
      </c>
      <c r="J5026">
        <v>0.30697747467771902</v>
      </c>
      <c r="K5026">
        <v>1</v>
      </c>
      <c r="L5026">
        <v>1</v>
      </c>
      <c r="M5026" t="s">
        <v>3</v>
      </c>
      <c r="N5026">
        <v>867.8</v>
      </c>
      <c r="O5026">
        <f t="shared" si="82"/>
        <v>1823.846666666667</v>
      </c>
    </row>
    <row r="5027" spans="1:15" x14ac:dyDescent="0.2">
      <c r="A5027" t="s">
        <v>4848</v>
      </c>
      <c r="B5027" t="s">
        <v>4849</v>
      </c>
      <c r="C5027">
        <v>4.5451780509441102</v>
      </c>
      <c r="D5027">
        <v>8.00817386896464</v>
      </c>
      <c r="E5027">
        <v>0.77936028878912</v>
      </c>
      <c r="F5027">
        <v>0.59959130655176696</v>
      </c>
      <c r="G5027" t="s">
        <v>2</v>
      </c>
      <c r="H5027">
        <v>1</v>
      </c>
      <c r="I5027">
        <v>0.195549719035709</v>
      </c>
      <c r="J5027">
        <v>0.27543476033101</v>
      </c>
      <c r="K5027">
        <v>1</v>
      </c>
      <c r="L5027">
        <v>1</v>
      </c>
      <c r="M5027" t="s">
        <v>3</v>
      </c>
      <c r="N5027">
        <v>1244.8</v>
      </c>
      <c r="O5027">
        <f t="shared" si="82"/>
        <v>1831.5155555555559</v>
      </c>
    </row>
    <row r="5028" spans="1:15" x14ac:dyDescent="0.2">
      <c r="A5028" t="s">
        <v>4849</v>
      </c>
      <c r="B5028" t="s">
        <v>4850</v>
      </c>
      <c r="C5028">
        <v>4.3344388104700498</v>
      </c>
      <c r="D5028">
        <v>7.9057694943127297</v>
      </c>
      <c r="E5028">
        <v>0.79161351872740104</v>
      </c>
      <c r="F5028">
        <v>0.60471152528436301</v>
      </c>
      <c r="G5028" t="s">
        <v>2</v>
      </c>
      <c r="H5028">
        <v>1</v>
      </c>
      <c r="I5028">
        <v>0.25423003645532399</v>
      </c>
      <c r="J5028">
        <v>0.25196905518606599</v>
      </c>
      <c r="K5028">
        <v>1</v>
      </c>
      <c r="L5028">
        <v>1</v>
      </c>
      <c r="M5028" t="s">
        <v>3</v>
      </c>
      <c r="N5028">
        <v>2901.2</v>
      </c>
      <c r="O5028">
        <f t="shared" si="82"/>
        <v>1835.1022222222227</v>
      </c>
    </row>
    <row r="5029" spans="1:15" x14ac:dyDescent="0.2">
      <c r="A5029" t="s">
        <v>4850</v>
      </c>
      <c r="B5029" t="s">
        <v>4851</v>
      </c>
      <c r="C5029">
        <v>3.7948858572701698</v>
      </c>
      <c r="D5029">
        <v>7.2992390484678102</v>
      </c>
      <c r="E5029">
        <v>0.82750518830590103</v>
      </c>
      <c r="F5029">
        <v>0.63503804757660898</v>
      </c>
      <c r="G5029" t="s">
        <v>2</v>
      </c>
      <c r="H5029">
        <v>1</v>
      </c>
      <c r="I5029">
        <v>0.24979653835794699</v>
      </c>
      <c r="J5029">
        <v>0.250485258851604</v>
      </c>
      <c r="K5029">
        <v>1</v>
      </c>
      <c r="L5029">
        <v>1</v>
      </c>
      <c r="M5029" t="s">
        <v>3</v>
      </c>
      <c r="N5029">
        <v>2316.8000000000002</v>
      </c>
      <c r="O5029">
        <f t="shared" si="82"/>
        <v>1810.2177777777786</v>
      </c>
    </row>
    <row r="5030" spans="1:15" x14ac:dyDescent="0.2">
      <c r="A5030" t="s">
        <v>4851</v>
      </c>
      <c r="B5030" t="s">
        <v>4852</v>
      </c>
      <c r="C5030">
        <v>3.9983064789277498</v>
      </c>
      <c r="D5030">
        <v>7.3800261286108197</v>
      </c>
      <c r="E5030">
        <v>0.80960445338439202</v>
      </c>
      <c r="F5030">
        <v>0.63099869356945804</v>
      </c>
      <c r="G5030" t="s">
        <v>2</v>
      </c>
      <c r="H5030">
        <v>1</v>
      </c>
      <c r="I5030">
        <v>0.18474333502834001</v>
      </c>
      <c r="J5030">
        <v>0.31790186294678102</v>
      </c>
      <c r="K5030">
        <v>1</v>
      </c>
      <c r="L5030">
        <v>1</v>
      </c>
      <c r="M5030" t="s">
        <v>3</v>
      </c>
      <c r="N5030">
        <v>1635.8</v>
      </c>
      <c r="O5030">
        <f t="shared" si="82"/>
        <v>1808.7200000000009</v>
      </c>
    </row>
    <row r="5031" spans="1:15" x14ac:dyDescent="0.2">
      <c r="A5031" t="s">
        <v>4852</v>
      </c>
      <c r="B5031" t="s">
        <v>4853</v>
      </c>
      <c r="C5031">
        <v>3.5909337553696501</v>
      </c>
      <c r="D5031">
        <v>7.0720551661768001</v>
      </c>
      <c r="E5031">
        <v>0.82397383552109504</v>
      </c>
      <c r="F5031">
        <v>0.64639724169115897</v>
      </c>
      <c r="G5031" t="s">
        <v>2</v>
      </c>
      <c r="H5031">
        <v>1</v>
      </c>
      <c r="I5031">
        <v>0.23525426902169899</v>
      </c>
      <c r="J5031">
        <v>0.272104750562224</v>
      </c>
      <c r="K5031">
        <v>1</v>
      </c>
      <c r="L5031">
        <v>0.91136823186278204</v>
      </c>
      <c r="M5031" t="s">
        <v>3</v>
      </c>
      <c r="N5031">
        <v>3520.8</v>
      </c>
      <c r="O5031">
        <f t="shared" si="82"/>
        <v>1816.3844444444451</v>
      </c>
    </row>
    <row r="5032" spans="1:15" x14ac:dyDescent="0.2">
      <c r="A5032" t="s">
        <v>4853</v>
      </c>
      <c r="B5032" t="s">
        <v>4854</v>
      </c>
      <c r="C5032">
        <v>3.6725983547309999</v>
      </c>
      <c r="D5032">
        <v>7.5085189137094197</v>
      </c>
      <c r="E5032">
        <v>0.84438142564699104</v>
      </c>
      <c r="F5032">
        <v>0.62457405431452795</v>
      </c>
      <c r="G5032" t="s">
        <v>2</v>
      </c>
      <c r="H5032">
        <v>0.992356039748166</v>
      </c>
      <c r="I5032">
        <v>0.31985137850303103</v>
      </c>
      <c r="J5032">
        <v>0.23881383000305101</v>
      </c>
      <c r="K5032">
        <v>1</v>
      </c>
      <c r="L5032">
        <v>1</v>
      </c>
      <c r="M5032" t="s">
        <v>3</v>
      </c>
      <c r="N5032">
        <v>2307</v>
      </c>
      <c r="O5032">
        <f t="shared" si="82"/>
        <v>1793.0177777777785</v>
      </c>
    </row>
    <row r="5033" spans="1:15" x14ac:dyDescent="0.2">
      <c r="A5033" t="s">
        <v>4854</v>
      </c>
      <c r="B5033" t="s">
        <v>4855</v>
      </c>
      <c r="C5033">
        <v>3.5443455324760902</v>
      </c>
      <c r="D5033">
        <v>7.4420604123868204</v>
      </c>
      <c r="E5033">
        <v>0.82278272337619496</v>
      </c>
      <c r="F5033">
        <v>0.62789697938065803</v>
      </c>
      <c r="G5033" t="s">
        <v>2</v>
      </c>
      <c r="H5033">
        <v>1</v>
      </c>
      <c r="I5033">
        <v>0.244354952091662</v>
      </c>
      <c r="J5033">
        <v>0.24521428954951599</v>
      </c>
      <c r="K5033">
        <v>1</v>
      </c>
      <c r="L5033">
        <v>1</v>
      </c>
      <c r="M5033" t="s">
        <v>3</v>
      </c>
      <c r="N5033">
        <v>3136.8</v>
      </c>
      <c r="O5033">
        <f t="shared" si="82"/>
        <v>1795.3822222222225</v>
      </c>
    </row>
    <row r="5034" spans="1:15" x14ac:dyDescent="0.2">
      <c r="A5034" t="s">
        <v>4855</v>
      </c>
      <c r="B5034" t="s">
        <v>4856</v>
      </c>
      <c r="C5034">
        <v>4.0881439838899096</v>
      </c>
      <c r="D5034">
        <v>7.6871538848800096</v>
      </c>
      <c r="E5034">
        <v>0.789270928665468</v>
      </c>
      <c r="F5034">
        <v>0.61564230575599899</v>
      </c>
      <c r="G5034" t="s">
        <v>2</v>
      </c>
      <c r="H5034">
        <v>1</v>
      </c>
      <c r="I5034">
        <v>0.243841040250317</v>
      </c>
      <c r="J5034">
        <v>0.26370449671973101</v>
      </c>
      <c r="K5034">
        <v>1</v>
      </c>
      <c r="L5034">
        <v>1</v>
      </c>
      <c r="M5034" t="s">
        <v>3</v>
      </c>
      <c r="N5034">
        <v>1889.4</v>
      </c>
      <c r="O5034">
        <f t="shared" si="82"/>
        <v>1789.9066666666668</v>
      </c>
    </row>
    <row r="5035" spans="1:15" x14ac:dyDescent="0.2">
      <c r="A5035" t="s">
        <v>4856</v>
      </c>
      <c r="B5035" t="s">
        <v>4857</v>
      </c>
      <c r="C5035">
        <v>3.3387066005341399</v>
      </c>
      <c r="D5035">
        <v>7.1812285387256702</v>
      </c>
      <c r="E5035">
        <v>0.85852938133329804</v>
      </c>
      <c r="F5035">
        <v>0.64093857306371604</v>
      </c>
      <c r="G5035" t="s">
        <v>2</v>
      </c>
      <c r="H5035">
        <v>1</v>
      </c>
      <c r="I5035">
        <v>0.213586559936677</v>
      </c>
      <c r="J5035">
        <v>0.25411199826209702</v>
      </c>
      <c r="K5035">
        <v>1</v>
      </c>
      <c r="L5035">
        <v>1</v>
      </c>
      <c r="M5035" t="s">
        <v>3</v>
      </c>
      <c r="N5035">
        <v>821.4</v>
      </c>
      <c r="O5035">
        <f t="shared" si="82"/>
        <v>1782.3444444444442</v>
      </c>
    </row>
    <row r="5036" spans="1:15" x14ac:dyDescent="0.2">
      <c r="A5036" t="s">
        <v>4857</v>
      </c>
      <c r="B5036" t="s">
        <v>4858</v>
      </c>
      <c r="C5036">
        <v>3.4970624662580501</v>
      </c>
      <c r="D5036">
        <v>7.2860046365397402</v>
      </c>
      <c r="E5036">
        <v>0.82338068352231997</v>
      </c>
      <c r="F5036">
        <v>0.63569976817301199</v>
      </c>
      <c r="G5036" t="s">
        <v>2</v>
      </c>
      <c r="H5036">
        <v>1</v>
      </c>
      <c r="I5036">
        <v>0.29620359711191602</v>
      </c>
      <c r="J5036">
        <v>0.26825869788729101</v>
      </c>
      <c r="K5036">
        <v>1</v>
      </c>
      <c r="L5036">
        <v>0.98019004521504105</v>
      </c>
      <c r="M5036" t="s">
        <v>3</v>
      </c>
      <c r="N5036">
        <v>2501.6</v>
      </c>
      <c r="O5036">
        <f t="shared" si="82"/>
        <v>1795.1577777777779</v>
      </c>
    </row>
    <row r="5037" spans="1:15" x14ac:dyDescent="0.2">
      <c r="A5037" t="s">
        <v>4858</v>
      </c>
      <c r="B5037" t="s">
        <v>4859</v>
      </c>
      <c r="C5037">
        <v>3.9865284974093198</v>
      </c>
      <c r="D5037">
        <v>7.3651935385553102</v>
      </c>
      <c r="E5037">
        <v>0.82202997779422604</v>
      </c>
      <c r="F5037">
        <v>0.63174032307223404</v>
      </c>
      <c r="G5037" t="s">
        <v>2</v>
      </c>
      <c r="H5037">
        <v>0.99938301353012904</v>
      </c>
      <c r="I5037">
        <v>0.19348328200039799</v>
      </c>
      <c r="J5037">
        <v>0.30951304515366301</v>
      </c>
      <c r="K5037">
        <v>1</v>
      </c>
      <c r="L5037">
        <v>1</v>
      </c>
      <c r="M5037" t="s">
        <v>3</v>
      </c>
      <c r="N5037">
        <v>1294.8</v>
      </c>
      <c r="O5037">
        <f t="shared" si="82"/>
        <v>1816.0466666666669</v>
      </c>
    </row>
    <row r="5038" spans="1:15" x14ac:dyDescent="0.2">
      <c r="A5038" t="s">
        <v>4859</v>
      </c>
      <c r="B5038" t="s">
        <v>4860</v>
      </c>
      <c r="C5038">
        <v>3.8985692771084302</v>
      </c>
      <c r="D5038">
        <v>7.32808734939759</v>
      </c>
      <c r="E5038">
        <v>0.83339447533724598</v>
      </c>
      <c r="F5038">
        <v>0.63359563253011997</v>
      </c>
      <c r="G5038" t="s">
        <v>2</v>
      </c>
      <c r="H5038">
        <v>0.999071066625973</v>
      </c>
      <c r="I5038">
        <v>0.23449710361782999</v>
      </c>
      <c r="J5038">
        <v>0.29470819091748701</v>
      </c>
      <c r="K5038">
        <v>1</v>
      </c>
      <c r="L5038">
        <v>1</v>
      </c>
      <c r="M5038" t="s">
        <v>3</v>
      </c>
      <c r="N5038">
        <v>1045.2</v>
      </c>
      <c r="O5038">
        <f t="shared" si="82"/>
        <v>1816.8755555555558</v>
      </c>
    </row>
    <row r="5039" spans="1:15" x14ac:dyDescent="0.2">
      <c r="A5039" t="s">
        <v>4860</v>
      </c>
      <c r="B5039" t="s">
        <v>4861</v>
      </c>
      <c r="C5039">
        <v>4.1850019786307797</v>
      </c>
      <c r="D5039">
        <v>7.5639663067442999</v>
      </c>
      <c r="E5039">
        <v>0.79074990106845999</v>
      </c>
      <c r="F5039">
        <v>0.62180168466278396</v>
      </c>
      <c r="G5039" t="s">
        <v>2</v>
      </c>
      <c r="H5039">
        <v>1</v>
      </c>
      <c r="I5039">
        <v>0.21727379375147099</v>
      </c>
      <c r="J5039">
        <v>0.31727982638209101</v>
      </c>
      <c r="K5039">
        <v>1</v>
      </c>
      <c r="L5039">
        <v>1</v>
      </c>
      <c r="M5039" t="s">
        <v>3</v>
      </c>
      <c r="N5039">
        <v>2812.2</v>
      </c>
      <c r="O5039">
        <f t="shared" si="82"/>
        <v>1819.7555555555555</v>
      </c>
    </row>
    <row r="5040" spans="1:15" x14ac:dyDescent="0.2">
      <c r="A5040" t="s">
        <v>4861</v>
      </c>
      <c r="B5040" t="s">
        <v>4862</v>
      </c>
      <c r="C5040">
        <v>3.6755071434209401</v>
      </c>
      <c r="D5040">
        <v>7.0939300655142397</v>
      </c>
      <c r="E5040">
        <v>0.83879354634118597</v>
      </c>
      <c r="F5040">
        <v>0.645303496724287</v>
      </c>
      <c r="G5040" t="s">
        <v>2</v>
      </c>
      <c r="H5040">
        <v>1</v>
      </c>
      <c r="I5040">
        <v>0.19838268226956299</v>
      </c>
      <c r="J5040">
        <v>0.27000679075984002</v>
      </c>
      <c r="K5040">
        <v>0.99985562590705002</v>
      </c>
      <c r="L5040">
        <v>1</v>
      </c>
      <c r="M5040" t="s">
        <v>3</v>
      </c>
      <c r="N5040">
        <v>996.4</v>
      </c>
      <c r="O5040">
        <f t="shared" si="82"/>
        <v>1799.5466666666669</v>
      </c>
    </row>
    <row r="5041" spans="1:15" x14ac:dyDescent="0.2">
      <c r="A5041" t="s">
        <v>4862</v>
      </c>
      <c r="B5041" t="s">
        <v>4863</v>
      </c>
      <c r="C5041">
        <v>4.4532940019665599</v>
      </c>
      <c r="D5041">
        <v>7.8382497541789498</v>
      </c>
      <c r="E5041">
        <v>0.770448762785228</v>
      </c>
      <c r="F5041">
        <v>0.60808751229105196</v>
      </c>
      <c r="G5041" t="s">
        <v>2</v>
      </c>
      <c r="H5041">
        <v>0.99986096807328295</v>
      </c>
      <c r="I5041">
        <v>0.24037636191620901</v>
      </c>
      <c r="J5041">
        <v>0.27021532286906202</v>
      </c>
      <c r="K5041">
        <v>1</v>
      </c>
      <c r="L5041">
        <v>1</v>
      </c>
      <c r="M5041" t="s">
        <v>3</v>
      </c>
      <c r="N5041">
        <v>1121.4000000000001</v>
      </c>
      <c r="O5041">
        <f t="shared" si="82"/>
        <v>1817.0266666666669</v>
      </c>
    </row>
    <row r="5042" spans="1:15" x14ac:dyDescent="0.2">
      <c r="A5042" t="s">
        <v>4863</v>
      </c>
      <c r="B5042" t="s">
        <v>4864</v>
      </c>
      <c r="C5042">
        <v>3.1313832424392598</v>
      </c>
      <c r="D5042">
        <v>7.0887456618740696</v>
      </c>
      <c r="E5042">
        <v>0.83858849265776902</v>
      </c>
      <c r="F5042">
        <v>0.64556271690629596</v>
      </c>
      <c r="G5042" t="s">
        <v>2</v>
      </c>
      <c r="H5042">
        <v>1</v>
      </c>
      <c r="I5042">
        <v>0.35016683445212898</v>
      </c>
      <c r="J5042">
        <v>0.200645724872514</v>
      </c>
      <c r="K5042">
        <v>1</v>
      </c>
      <c r="L5042">
        <v>1</v>
      </c>
      <c r="M5042" t="s">
        <v>3</v>
      </c>
      <c r="N5042">
        <v>2080</v>
      </c>
      <c r="O5042">
        <f t="shared" si="82"/>
        <v>1815.5311111111114</v>
      </c>
    </row>
    <row r="5043" spans="1:15" x14ac:dyDescent="0.2">
      <c r="A5043" t="s">
        <v>4864</v>
      </c>
      <c r="B5043" t="s">
        <v>4865</v>
      </c>
      <c r="C5043">
        <v>3.6002576050308699</v>
      </c>
      <c r="D5043">
        <v>7.0981172102890397</v>
      </c>
      <c r="E5043">
        <v>0.83176366331631402</v>
      </c>
      <c r="F5043">
        <v>0.64509413948554695</v>
      </c>
      <c r="G5043" t="s">
        <v>2</v>
      </c>
      <c r="H5043">
        <v>1</v>
      </c>
      <c r="I5043">
        <v>0.23339970368614399</v>
      </c>
      <c r="J5043">
        <v>0.30479124236322103</v>
      </c>
      <c r="K5043">
        <v>1</v>
      </c>
      <c r="L5043">
        <v>1</v>
      </c>
      <c r="M5043" t="s">
        <v>3</v>
      </c>
      <c r="N5043">
        <v>2094.1999999999998</v>
      </c>
      <c r="O5043">
        <f t="shared" si="82"/>
        <v>1820.3311111111109</v>
      </c>
    </row>
    <row r="5044" spans="1:15" x14ac:dyDescent="0.2">
      <c r="A5044" t="s">
        <v>4865</v>
      </c>
      <c r="B5044" t="s">
        <v>4866</v>
      </c>
      <c r="C5044">
        <v>4.9315295769255298</v>
      </c>
      <c r="D5044">
        <v>8.5235785846467902</v>
      </c>
      <c r="E5044">
        <v>0.77785902806641705</v>
      </c>
      <c r="F5044">
        <v>0.57382107076765998</v>
      </c>
      <c r="G5044" t="s">
        <v>2</v>
      </c>
      <c r="H5044">
        <v>1</v>
      </c>
      <c r="I5044">
        <v>0.39222627265218102</v>
      </c>
      <c r="J5044">
        <v>0.23131826793278201</v>
      </c>
      <c r="K5044">
        <v>1</v>
      </c>
      <c r="L5044">
        <v>1</v>
      </c>
      <c r="M5044" t="s">
        <v>3</v>
      </c>
      <c r="N5044">
        <v>1236.4000000000001</v>
      </c>
      <c r="O5044">
        <f t="shared" si="82"/>
        <v>1821.6200000000001</v>
      </c>
    </row>
    <row r="5045" spans="1:15" x14ac:dyDescent="0.2">
      <c r="A5045" t="s">
        <v>4866</v>
      </c>
      <c r="B5045" t="s">
        <v>4867</v>
      </c>
      <c r="C5045">
        <v>3.2563681568701002</v>
      </c>
      <c r="D5045">
        <v>7.2525683726603098</v>
      </c>
      <c r="E5045">
        <v>0.83385876750662702</v>
      </c>
      <c r="F5045">
        <v>0.63737158136698402</v>
      </c>
      <c r="G5045" t="s">
        <v>2</v>
      </c>
      <c r="H5045">
        <v>1</v>
      </c>
      <c r="I5045">
        <v>0.245488558923949</v>
      </c>
      <c r="J5045">
        <v>0.218669084969284</v>
      </c>
      <c r="K5045">
        <v>1</v>
      </c>
      <c r="L5045">
        <v>1</v>
      </c>
      <c r="M5045" t="s">
        <v>3</v>
      </c>
      <c r="N5045">
        <v>1688.2</v>
      </c>
      <c r="O5045">
        <f t="shared" si="82"/>
        <v>1832.2466666666664</v>
      </c>
    </row>
    <row r="5046" spans="1:15" x14ac:dyDescent="0.2">
      <c r="A5046" t="s">
        <v>4867</v>
      </c>
      <c r="B5046" t="s">
        <v>4868</v>
      </c>
      <c r="C5046">
        <v>4.8512826063426697</v>
      </c>
      <c r="D5046">
        <v>8.0224591405996293</v>
      </c>
      <c r="E5046">
        <v>0.79443717769734401</v>
      </c>
      <c r="F5046">
        <v>0.59887704297001798</v>
      </c>
      <c r="G5046" t="s">
        <v>2</v>
      </c>
      <c r="H5046">
        <v>0.999922362808076</v>
      </c>
      <c r="I5046">
        <v>0.24554442260131701</v>
      </c>
      <c r="J5046">
        <v>0.341834138361988</v>
      </c>
      <c r="K5046">
        <v>1</v>
      </c>
      <c r="L5046">
        <v>1</v>
      </c>
      <c r="M5046" t="s">
        <v>3</v>
      </c>
      <c r="N5046">
        <v>1460.8</v>
      </c>
      <c r="O5046">
        <f t="shared" si="82"/>
        <v>1826.1177777777777</v>
      </c>
    </row>
    <row r="5047" spans="1:15" x14ac:dyDescent="0.2">
      <c r="A5047" t="s">
        <v>4868</v>
      </c>
      <c r="B5047" t="s">
        <v>4869</v>
      </c>
      <c r="C5047">
        <v>3.2849636613631898</v>
      </c>
      <c r="D5047">
        <v>7.2699862502455304</v>
      </c>
      <c r="E5047">
        <v>0.86197631674944497</v>
      </c>
      <c r="F5047">
        <v>0.63650068748772304</v>
      </c>
      <c r="G5047" t="s">
        <v>2</v>
      </c>
      <c r="H5047">
        <v>1</v>
      </c>
      <c r="I5047">
        <v>0.33340763103299198</v>
      </c>
      <c r="J5047">
        <v>0.18161113144657601</v>
      </c>
      <c r="K5047">
        <v>1</v>
      </c>
      <c r="L5047">
        <v>1</v>
      </c>
      <c r="M5047" t="s">
        <v>3</v>
      </c>
      <c r="N5047">
        <v>1611.8</v>
      </c>
      <c r="O5047">
        <f t="shared" si="82"/>
        <v>1825.3355555555554</v>
      </c>
    </row>
    <row r="5048" spans="1:15" x14ac:dyDescent="0.2">
      <c r="A5048" t="s">
        <v>4869</v>
      </c>
      <c r="B5048" t="s">
        <v>4870</v>
      </c>
      <c r="C5048">
        <v>3.7072629391764198</v>
      </c>
      <c r="D5048">
        <v>7.4729410653570003</v>
      </c>
      <c r="E5048">
        <v>0.84680731656295705</v>
      </c>
      <c r="F5048">
        <v>0.62635294673214903</v>
      </c>
      <c r="G5048" t="s">
        <v>2</v>
      </c>
      <c r="H5048">
        <v>1</v>
      </c>
      <c r="I5048">
        <v>0.18127092677536699</v>
      </c>
      <c r="J5048">
        <v>0.22956775904156901</v>
      </c>
      <c r="K5048">
        <v>1</v>
      </c>
      <c r="L5048">
        <v>1</v>
      </c>
      <c r="M5048" t="s">
        <v>3</v>
      </c>
      <c r="N5048">
        <v>1677</v>
      </c>
      <c r="O5048">
        <f t="shared" si="82"/>
        <v>1819.7355555555553</v>
      </c>
    </row>
    <row r="5049" spans="1:15" x14ac:dyDescent="0.2">
      <c r="A5049" t="s">
        <v>4870</v>
      </c>
      <c r="B5049" t="s">
        <v>4871</v>
      </c>
      <c r="C5049">
        <v>3.8618776771294101</v>
      </c>
      <c r="D5049">
        <v>7.6595042482971696</v>
      </c>
      <c r="E5049">
        <v>0.80690611614352903</v>
      </c>
      <c r="F5049">
        <v>0.61702478758514101</v>
      </c>
      <c r="G5049" t="s">
        <v>2</v>
      </c>
      <c r="H5049">
        <v>1</v>
      </c>
      <c r="I5049">
        <v>0.31551358635375798</v>
      </c>
      <c r="J5049">
        <v>0.23318239583383599</v>
      </c>
      <c r="K5049">
        <v>1</v>
      </c>
      <c r="L5049">
        <v>1</v>
      </c>
      <c r="M5049" t="s">
        <v>3</v>
      </c>
      <c r="N5049">
        <v>1121.8</v>
      </c>
      <c r="O5049">
        <f t="shared" si="82"/>
        <v>1812.8022222222221</v>
      </c>
    </row>
    <row r="5050" spans="1:15" x14ac:dyDescent="0.2">
      <c r="A5050" t="s">
        <v>4871</v>
      </c>
      <c r="B5050" t="s">
        <v>4872</v>
      </c>
      <c r="C5050">
        <v>4.8174495429450603</v>
      </c>
      <c r="D5050">
        <v>8.0560231695175997</v>
      </c>
      <c r="E5050">
        <v>0.770597640812139</v>
      </c>
      <c r="F5050">
        <v>0.59719884152411895</v>
      </c>
      <c r="G5050" t="s">
        <v>2</v>
      </c>
      <c r="H5050">
        <v>1</v>
      </c>
      <c r="I5050">
        <v>0.21561590420918</v>
      </c>
      <c r="J5050">
        <v>0.349648784534767</v>
      </c>
      <c r="K5050">
        <v>1</v>
      </c>
      <c r="L5050">
        <v>1</v>
      </c>
      <c r="M5050" t="s">
        <v>3</v>
      </c>
      <c r="N5050">
        <v>866.4</v>
      </c>
      <c r="O5050">
        <f t="shared" si="82"/>
        <v>1815.8311111111109</v>
      </c>
    </row>
    <row r="5051" spans="1:15" x14ac:dyDescent="0.2">
      <c r="A5051" t="s">
        <v>4872</v>
      </c>
      <c r="B5051" t="s">
        <v>4873</v>
      </c>
      <c r="C5051">
        <v>4.0281879194630799</v>
      </c>
      <c r="D5051">
        <v>7.9661331956633896</v>
      </c>
      <c r="E5051">
        <v>0.80058475646222305</v>
      </c>
      <c r="F5051">
        <v>0.60169334021682996</v>
      </c>
      <c r="G5051" t="s">
        <v>2</v>
      </c>
      <c r="H5051">
        <v>1</v>
      </c>
      <c r="I5051">
        <v>0.25395406781832502</v>
      </c>
      <c r="J5051">
        <v>0.20943055069557301</v>
      </c>
      <c r="K5051">
        <v>1</v>
      </c>
      <c r="L5051">
        <v>1</v>
      </c>
      <c r="M5051" t="s">
        <v>3</v>
      </c>
      <c r="N5051">
        <v>1532</v>
      </c>
      <c r="O5051">
        <f t="shared" si="82"/>
        <v>1827.2955555555557</v>
      </c>
    </row>
    <row r="5052" spans="1:15" x14ac:dyDescent="0.2">
      <c r="A5052" t="s">
        <v>4873</v>
      </c>
      <c r="B5052" t="s">
        <v>4874</v>
      </c>
      <c r="C5052">
        <v>3.6701603412768402</v>
      </c>
      <c r="D5052">
        <v>7.4962672844954401</v>
      </c>
      <c r="E5052">
        <v>0.82354998359245901</v>
      </c>
      <c r="F5052">
        <v>0.62518663577522804</v>
      </c>
      <c r="G5052" t="s">
        <v>2</v>
      </c>
      <c r="H5052">
        <v>1</v>
      </c>
      <c r="I5052">
        <v>0.26579411104462802</v>
      </c>
      <c r="J5052">
        <v>0.241011061159704</v>
      </c>
      <c r="K5052">
        <v>1</v>
      </c>
      <c r="L5052">
        <v>1</v>
      </c>
      <c r="M5052" t="s">
        <v>3</v>
      </c>
      <c r="N5052">
        <v>4333.3999999999996</v>
      </c>
      <c r="O5052">
        <f t="shared" si="82"/>
        <v>1827.46</v>
      </c>
    </row>
    <row r="5053" spans="1:15" x14ac:dyDescent="0.2">
      <c r="A5053" t="s">
        <v>4874</v>
      </c>
      <c r="B5053" t="s">
        <v>4875</v>
      </c>
      <c r="C5053">
        <v>2.9802392305827201</v>
      </c>
      <c r="D5053">
        <v>6.90648993776772</v>
      </c>
      <c r="E5053">
        <v>0.86073648455220897</v>
      </c>
      <c r="F5053">
        <v>0.65467550311161404</v>
      </c>
      <c r="G5053" t="s">
        <v>2</v>
      </c>
      <c r="H5053">
        <v>1</v>
      </c>
      <c r="I5053">
        <v>0.26835381187574903</v>
      </c>
      <c r="J5053">
        <v>0.24183423454314201</v>
      </c>
      <c r="K5053">
        <v>1</v>
      </c>
      <c r="L5053">
        <v>1</v>
      </c>
      <c r="M5053" t="s">
        <v>3</v>
      </c>
      <c r="N5053">
        <v>1962.6</v>
      </c>
      <c r="O5053">
        <f t="shared" si="82"/>
        <v>1792.9333333333334</v>
      </c>
    </row>
    <row r="5054" spans="1:15" x14ac:dyDescent="0.2">
      <c r="A5054" t="s">
        <v>4875</v>
      </c>
      <c r="B5054" t="s">
        <v>4876</v>
      </c>
      <c r="C5054">
        <v>3.2441400304413999</v>
      </c>
      <c r="D5054">
        <v>7.46560121765601</v>
      </c>
      <c r="E5054">
        <v>0.84097352791953905</v>
      </c>
      <c r="F5054">
        <v>0.62671993911719903</v>
      </c>
      <c r="G5054" t="s">
        <v>2</v>
      </c>
      <c r="H5054">
        <v>0.99964335299219598</v>
      </c>
      <c r="I5054">
        <v>0.24608418021144299</v>
      </c>
      <c r="J5054">
        <v>0.18727590360108301</v>
      </c>
      <c r="K5054">
        <v>1</v>
      </c>
      <c r="L5054">
        <v>1</v>
      </c>
      <c r="M5054" t="s">
        <v>3</v>
      </c>
      <c r="N5054">
        <v>1033.8</v>
      </c>
      <c r="O5054">
        <f t="shared" si="82"/>
        <v>1798.5</v>
      </c>
    </row>
    <row r="5055" spans="1:15" x14ac:dyDescent="0.2">
      <c r="A5055" t="s">
        <v>4876</v>
      </c>
      <c r="B5055" t="s">
        <v>4877</v>
      </c>
      <c r="C5055">
        <v>3.5196134772151599</v>
      </c>
      <c r="D5055">
        <v>7.13692186535555</v>
      </c>
      <c r="E5055">
        <v>0.84145885237769502</v>
      </c>
      <c r="F5055">
        <v>0.64315390673222195</v>
      </c>
      <c r="G5055" t="s">
        <v>2</v>
      </c>
      <c r="H5055">
        <v>1</v>
      </c>
      <c r="I5055">
        <v>0.23178469411528699</v>
      </c>
      <c r="J5055">
        <v>0.266161120849851</v>
      </c>
      <c r="K5055">
        <v>1</v>
      </c>
      <c r="L5055">
        <v>1</v>
      </c>
      <c r="M5055" t="s">
        <v>3</v>
      </c>
      <c r="N5055">
        <v>3741</v>
      </c>
      <c r="O5055">
        <f t="shared" si="82"/>
        <v>1801.96</v>
      </c>
    </row>
    <row r="5056" spans="1:15" x14ac:dyDescent="0.2">
      <c r="A5056" t="s">
        <v>4877</v>
      </c>
      <c r="B5056" t="s">
        <v>4878</v>
      </c>
      <c r="C5056">
        <v>4.1439300952714904</v>
      </c>
      <c r="D5056">
        <v>7.4824945934888003</v>
      </c>
      <c r="E5056">
        <v>0.81163954112402303</v>
      </c>
      <c r="F5056">
        <v>0.62587527032555901</v>
      </c>
      <c r="G5056" t="s">
        <v>2</v>
      </c>
      <c r="H5056">
        <v>1</v>
      </c>
      <c r="I5056">
        <v>0.22638644695572299</v>
      </c>
      <c r="J5056">
        <v>0.30270933677926298</v>
      </c>
      <c r="K5056">
        <v>1</v>
      </c>
      <c r="L5056">
        <v>1</v>
      </c>
      <c r="M5056" t="s">
        <v>3</v>
      </c>
      <c r="N5056">
        <v>2720</v>
      </c>
      <c r="O5056">
        <f t="shared" si="82"/>
        <v>1773.4088888888891</v>
      </c>
    </row>
    <row r="5057" spans="1:15" x14ac:dyDescent="0.2">
      <c r="A5057" t="s">
        <v>4878</v>
      </c>
      <c r="B5057" t="s">
        <v>4879</v>
      </c>
      <c r="C5057">
        <v>3.3523978272867199</v>
      </c>
      <c r="D5057">
        <v>7.0561477909780104</v>
      </c>
      <c r="E5057">
        <v>0.85033938271041398</v>
      </c>
      <c r="F5057">
        <v>0.64719261045109899</v>
      </c>
      <c r="G5057" t="s">
        <v>2</v>
      </c>
      <c r="H5057">
        <v>1</v>
      </c>
      <c r="I5057">
        <v>0.19396796556676801</v>
      </c>
      <c r="J5057">
        <v>0.25792143042703902</v>
      </c>
      <c r="K5057">
        <v>1</v>
      </c>
      <c r="L5057">
        <v>0.99975512861733695</v>
      </c>
      <c r="M5057" t="s">
        <v>3</v>
      </c>
      <c r="N5057">
        <v>2736.8</v>
      </c>
      <c r="O5057">
        <f t="shared" si="82"/>
        <v>1776.1444444444448</v>
      </c>
    </row>
    <row r="5058" spans="1:15" x14ac:dyDescent="0.2">
      <c r="A5058" t="s">
        <v>4879</v>
      </c>
      <c r="B5058" t="s">
        <v>4880</v>
      </c>
      <c r="C5058">
        <v>3.7813688888888799</v>
      </c>
      <c r="D5058">
        <v>7.6699377777777702</v>
      </c>
      <c r="E5058">
        <v>0.82654271151885805</v>
      </c>
      <c r="F5058">
        <v>0.616503111111111</v>
      </c>
      <c r="G5058" t="s">
        <v>2</v>
      </c>
      <c r="H5058">
        <v>0.99956613372695502</v>
      </c>
      <c r="I5058">
        <v>0.25794439618417497</v>
      </c>
      <c r="J5058">
        <v>0.228704721503558</v>
      </c>
      <c r="K5058">
        <v>1</v>
      </c>
      <c r="L5058">
        <v>1</v>
      </c>
      <c r="M5058" t="s">
        <v>3</v>
      </c>
      <c r="N5058">
        <v>2232.6</v>
      </c>
      <c r="O5058">
        <f t="shared" ref="O5058:O5121" si="83">AVERAGE(N5058:N5147)</f>
        <v>1778.5000000000002</v>
      </c>
    </row>
    <row r="5059" spans="1:15" x14ac:dyDescent="0.2">
      <c r="A5059" t="s">
        <v>4880</v>
      </c>
      <c r="B5059" t="s">
        <v>4881</v>
      </c>
      <c r="C5059">
        <v>3.4567089068089398</v>
      </c>
      <c r="D5059">
        <v>7.4321227187291496</v>
      </c>
      <c r="E5059">
        <v>0.83381207178803096</v>
      </c>
      <c r="F5059">
        <v>0.62839386406354203</v>
      </c>
      <c r="G5059" t="s">
        <v>2</v>
      </c>
      <c r="H5059">
        <v>1</v>
      </c>
      <c r="I5059">
        <v>0.28097208521445199</v>
      </c>
      <c r="J5059">
        <v>0.21893438997593301</v>
      </c>
      <c r="K5059">
        <v>1</v>
      </c>
      <c r="L5059">
        <v>1</v>
      </c>
      <c r="M5059" t="s">
        <v>3</v>
      </c>
      <c r="N5059">
        <v>2621.1999999999998</v>
      </c>
      <c r="O5059">
        <f t="shared" si="83"/>
        <v>1770.1711111111113</v>
      </c>
    </row>
    <row r="5060" spans="1:15" x14ac:dyDescent="0.2">
      <c r="A5060" t="s">
        <v>4881</v>
      </c>
      <c r="B5060" t="s">
        <v>4882</v>
      </c>
      <c r="C5060">
        <v>3.48219960392391</v>
      </c>
      <c r="D5060">
        <v>7.0979136922580901</v>
      </c>
      <c r="E5060">
        <v>0.83574530170170203</v>
      </c>
      <c r="F5060">
        <v>0.64510431538709501</v>
      </c>
      <c r="G5060" t="s">
        <v>2</v>
      </c>
      <c r="H5060">
        <v>1</v>
      </c>
      <c r="I5060">
        <v>0.276026260743856</v>
      </c>
      <c r="J5060">
        <v>0.25388814450888397</v>
      </c>
      <c r="K5060">
        <v>1</v>
      </c>
      <c r="L5060">
        <v>1</v>
      </c>
      <c r="M5060" t="s">
        <v>3</v>
      </c>
      <c r="N5060">
        <v>1719.4</v>
      </c>
      <c r="O5060">
        <f t="shared" si="83"/>
        <v>1753.1955555555555</v>
      </c>
    </row>
    <row r="5061" spans="1:15" x14ac:dyDescent="0.2">
      <c r="A5061" t="s">
        <v>4882</v>
      </c>
      <c r="B5061" t="s">
        <v>4883</v>
      </c>
      <c r="C5061">
        <v>3.49889429455992</v>
      </c>
      <c r="D5061">
        <v>7.1966681409405799</v>
      </c>
      <c r="E5061">
        <v>0.82848557379608101</v>
      </c>
      <c r="F5061">
        <v>0.64016659295296996</v>
      </c>
      <c r="G5061" t="s">
        <v>2</v>
      </c>
      <c r="H5061">
        <v>1</v>
      </c>
      <c r="I5061">
        <v>0.274289659827128</v>
      </c>
      <c r="J5061">
        <v>0.25473877296272601</v>
      </c>
      <c r="K5061">
        <v>1</v>
      </c>
      <c r="L5061">
        <v>1</v>
      </c>
      <c r="M5061" t="s">
        <v>3</v>
      </c>
      <c r="N5061">
        <v>2153</v>
      </c>
      <c r="O5061">
        <f t="shared" si="83"/>
        <v>1753.857777777778</v>
      </c>
    </row>
    <row r="5062" spans="1:15" x14ac:dyDescent="0.2">
      <c r="A5062" t="s">
        <v>4883</v>
      </c>
      <c r="B5062" t="s">
        <v>4884</v>
      </c>
      <c r="C5062">
        <v>3.2890597693114199</v>
      </c>
      <c r="D5062">
        <v>7.0647937783991601</v>
      </c>
      <c r="E5062">
        <v>0.84337810622326503</v>
      </c>
      <c r="F5062">
        <v>0.64676031108004195</v>
      </c>
      <c r="G5062" t="s">
        <v>2</v>
      </c>
      <c r="H5062">
        <v>1</v>
      </c>
      <c r="I5062">
        <v>0.18530316806036501</v>
      </c>
      <c r="J5062">
        <v>0.228601851187059</v>
      </c>
      <c r="K5062">
        <v>1</v>
      </c>
      <c r="L5062">
        <v>1</v>
      </c>
      <c r="M5062" t="s">
        <v>3</v>
      </c>
      <c r="N5062">
        <v>1813.6</v>
      </c>
      <c r="O5062">
        <f t="shared" si="83"/>
        <v>1737.3777777777777</v>
      </c>
    </row>
    <row r="5063" spans="1:15" x14ac:dyDescent="0.2">
      <c r="A5063" t="s">
        <v>4884</v>
      </c>
      <c r="B5063" t="s">
        <v>4885</v>
      </c>
      <c r="C5063">
        <v>4.4282221664994896</v>
      </c>
      <c r="D5063">
        <v>7.6645561685055101</v>
      </c>
      <c r="E5063">
        <v>0.80053053304056299</v>
      </c>
      <c r="F5063">
        <v>0.61677219157472396</v>
      </c>
      <c r="G5063" t="s">
        <v>2</v>
      </c>
      <c r="H5063">
        <v>1</v>
      </c>
      <c r="I5063">
        <v>0.26528718078278302</v>
      </c>
      <c r="J5063">
        <v>0.29011336754640998</v>
      </c>
      <c r="K5063">
        <v>1</v>
      </c>
      <c r="L5063">
        <v>1</v>
      </c>
      <c r="M5063" t="s">
        <v>3</v>
      </c>
      <c r="N5063">
        <v>1258.5999999999999</v>
      </c>
      <c r="O5063">
        <f t="shared" si="83"/>
        <v>1742.7244444444445</v>
      </c>
    </row>
    <row r="5064" spans="1:15" x14ac:dyDescent="0.2">
      <c r="A5064" t="s">
        <v>4885</v>
      </c>
      <c r="B5064" t="s">
        <v>4886</v>
      </c>
      <c r="C5064">
        <v>4.2663890991672897</v>
      </c>
      <c r="D5064">
        <v>7.9623012869038599</v>
      </c>
      <c r="E5064">
        <v>0.82370292978647497</v>
      </c>
      <c r="F5064">
        <v>0.60188493565480605</v>
      </c>
      <c r="G5064" t="s">
        <v>2</v>
      </c>
      <c r="H5064">
        <v>1</v>
      </c>
      <c r="I5064">
        <v>0.28495064605709097</v>
      </c>
      <c r="J5064">
        <v>0.23018968264360901</v>
      </c>
      <c r="K5064">
        <v>1</v>
      </c>
      <c r="L5064">
        <v>1</v>
      </c>
      <c r="M5064" t="s">
        <v>3</v>
      </c>
      <c r="N5064">
        <v>1039.5999999999999</v>
      </c>
      <c r="O5064">
        <f t="shared" si="83"/>
        <v>1747.5311111111109</v>
      </c>
    </row>
    <row r="5065" spans="1:15" x14ac:dyDescent="0.2">
      <c r="A5065" t="s">
        <v>4886</v>
      </c>
      <c r="B5065" t="s">
        <v>4887</v>
      </c>
      <c r="C5065">
        <v>3.6017336736864398</v>
      </c>
      <c r="D5065">
        <v>7.5773239736226303</v>
      </c>
      <c r="E5065">
        <v>0.83325307066266396</v>
      </c>
      <c r="F5065">
        <v>0.62113380131886797</v>
      </c>
      <c r="G5065" t="s">
        <v>2</v>
      </c>
      <c r="H5065">
        <v>1</v>
      </c>
      <c r="I5065">
        <v>0.235114733390661</v>
      </c>
      <c r="J5065">
        <v>0.212584640777254</v>
      </c>
      <c r="K5065">
        <v>1</v>
      </c>
      <c r="L5065">
        <v>1</v>
      </c>
      <c r="M5065" t="s">
        <v>3</v>
      </c>
      <c r="N5065">
        <v>2991.6</v>
      </c>
      <c r="O5065">
        <f t="shared" si="83"/>
        <v>1755.1511111111115</v>
      </c>
    </row>
    <row r="5066" spans="1:15" x14ac:dyDescent="0.2">
      <c r="A5066" t="s">
        <v>4887</v>
      </c>
      <c r="B5066" t="s">
        <v>4888</v>
      </c>
      <c r="C5066">
        <v>3.68912861809617</v>
      </c>
      <c r="D5066">
        <v>7.6924713211273996</v>
      </c>
      <c r="E5066">
        <v>0.81368037282342498</v>
      </c>
      <c r="F5066">
        <v>0.61537643394362895</v>
      </c>
      <c r="G5066" t="s">
        <v>2</v>
      </c>
      <c r="H5066">
        <v>1</v>
      </c>
      <c r="I5066">
        <v>0.351992578405454</v>
      </c>
      <c r="J5066">
        <v>0.18241207750845401</v>
      </c>
      <c r="K5066">
        <v>1</v>
      </c>
      <c r="L5066">
        <v>1</v>
      </c>
      <c r="M5066" t="s">
        <v>3</v>
      </c>
      <c r="N5066">
        <v>2088.6</v>
      </c>
      <c r="O5066">
        <f t="shared" si="83"/>
        <v>1737.9199999999998</v>
      </c>
    </row>
    <row r="5067" spans="1:15" x14ac:dyDescent="0.2">
      <c r="A5067" t="s">
        <v>4888</v>
      </c>
      <c r="B5067" t="s">
        <v>4889</v>
      </c>
      <c r="C5067">
        <v>3.26685050984416</v>
      </c>
      <c r="D5067">
        <v>7.4140319374078096</v>
      </c>
      <c r="E5067">
        <v>0.84293987933441505</v>
      </c>
      <c r="F5067">
        <v>0.62929840312960905</v>
      </c>
      <c r="G5067" t="s">
        <v>2</v>
      </c>
      <c r="H5067">
        <v>1</v>
      </c>
      <c r="I5067">
        <v>0.27929001381094598</v>
      </c>
      <c r="J5067">
        <v>0.17131465309969199</v>
      </c>
      <c r="K5067">
        <v>1</v>
      </c>
      <c r="L5067">
        <v>1</v>
      </c>
      <c r="M5067" t="s">
        <v>3</v>
      </c>
      <c r="N5067">
        <v>1230</v>
      </c>
      <c r="O5067">
        <f t="shared" si="83"/>
        <v>1740.4577777777779</v>
      </c>
    </row>
    <row r="5068" spans="1:15" x14ac:dyDescent="0.2">
      <c r="A5068" t="s">
        <v>4889</v>
      </c>
      <c r="B5068" t="s">
        <v>4890</v>
      </c>
      <c r="C5068">
        <v>3.55859375</v>
      </c>
      <c r="D5068">
        <v>7.8382695895522296</v>
      </c>
      <c r="E5068">
        <v>0.80867775537634401</v>
      </c>
      <c r="F5068">
        <v>0.60808652052238799</v>
      </c>
      <c r="G5068" t="s">
        <v>2</v>
      </c>
      <c r="H5068">
        <v>1</v>
      </c>
      <c r="I5068">
        <v>0.24406020776548401</v>
      </c>
      <c r="J5068">
        <v>0.171711883241459</v>
      </c>
      <c r="K5068">
        <v>1</v>
      </c>
      <c r="L5068">
        <v>1</v>
      </c>
      <c r="M5068" t="s">
        <v>3</v>
      </c>
      <c r="N5068">
        <v>1354.6</v>
      </c>
      <c r="O5068">
        <f t="shared" si="83"/>
        <v>1736.8799999999999</v>
      </c>
    </row>
    <row r="5069" spans="1:15" x14ac:dyDescent="0.2">
      <c r="A5069" t="s">
        <v>4890</v>
      </c>
      <c r="B5069" t="s">
        <v>4891</v>
      </c>
      <c r="C5069">
        <v>2.7887577155869798</v>
      </c>
      <c r="D5069">
        <v>7.0254090010187502</v>
      </c>
      <c r="E5069">
        <v>0.87660364090322995</v>
      </c>
      <c r="F5069">
        <v>0.64872954994906196</v>
      </c>
      <c r="G5069" t="s">
        <v>2</v>
      </c>
      <c r="H5069">
        <v>1</v>
      </c>
      <c r="I5069">
        <v>0.322403134356543</v>
      </c>
      <c r="J5069">
        <v>0.16533395770100401</v>
      </c>
      <c r="K5069">
        <v>1</v>
      </c>
      <c r="L5069">
        <v>0.99926208257794102</v>
      </c>
      <c r="M5069" t="s">
        <v>3</v>
      </c>
      <c r="N5069">
        <v>1317.8</v>
      </c>
      <c r="O5069">
        <f t="shared" si="83"/>
        <v>1742.3977777777777</v>
      </c>
    </row>
    <row r="5070" spans="1:15" x14ac:dyDescent="0.2">
      <c r="A5070" t="s">
        <v>4891</v>
      </c>
      <c r="B5070" t="s">
        <v>4892</v>
      </c>
      <c r="C5070">
        <v>4.0665901262916098</v>
      </c>
      <c r="D5070">
        <v>7.9392597452298901</v>
      </c>
      <c r="E5070">
        <v>0.77656098207188895</v>
      </c>
      <c r="F5070">
        <v>0.60303701273850496</v>
      </c>
      <c r="G5070" t="s">
        <v>2</v>
      </c>
      <c r="H5070">
        <v>1</v>
      </c>
      <c r="I5070">
        <v>0.26654206682922299</v>
      </c>
      <c r="J5070">
        <v>0.22473462059725699</v>
      </c>
      <c r="K5070">
        <v>1</v>
      </c>
      <c r="L5070">
        <v>1</v>
      </c>
      <c r="M5070" t="s">
        <v>3</v>
      </c>
      <c r="N5070">
        <v>1445.8</v>
      </c>
      <c r="O5070">
        <f t="shared" si="83"/>
        <v>1741.8466666666668</v>
      </c>
    </row>
    <row r="5071" spans="1:15" x14ac:dyDescent="0.2">
      <c r="A5071" t="s">
        <v>4892</v>
      </c>
      <c r="B5071" t="s">
        <v>4893</v>
      </c>
      <c r="C5071">
        <v>4.3681225748681696</v>
      </c>
      <c r="D5071">
        <v>8.0851656551586899</v>
      </c>
      <c r="E5071">
        <v>0.81799489271382597</v>
      </c>
      <c r="F5071">
        <v>0.59574171724206504</v>
      </c>
      <c r="G5071" t="s">
        <v>2</v>
      </c>
      <c r="H5071">
        <v>1</v>
      </c>
      <c r="I5071">
        <v>0.277255368638817</v>
      </c>
      <c r="J5071">
        <v>0.19900587826010099</v>
      </c>
      <c r="K5071">
        <v>1</v>
      </c>
      <c r="L5071">
        <v>1</v>
      </c>
      <c r="M5071" t="s">
        <v>3</v>
      </c>
      <c r="N5071">
        <v>786.4</v>
      </c>
      <c r="O5071">
        <f t="shared" si="83"/>
        <v>1748.3755555555554</v>
      </c>
    </row>
    <row r="5072" spans="1:15" x14ac:dyDescent="0.2">
      <c r="A5072" t="s">
        <v>4893</v>
      </c>
      <c r="B5072" t="s">
        <v>4894</v>
      </c>
      <c r="C5072">
        <v>3.4990280223004602</v>
      </c>
      <c r="D5072">
        <v>7.4107431044600904</v>
      </c>
      <c r="E5072">
        <v>0.83649401764951004</v>
      </c>
      <c r="F5072">
        <v>0.62946284477699499</v>
      </c>
      <c r="G5072" t="s">
        <v>2</v>
      </c>
      <c r="H5072">
        <v>1</v>
      </c>
      <c r="I5072">
        <v>0.26564561108656598</v>
      </c>
      <c r="J5072">
        <v>0.22515988643847701</v>
      </c>
      <c r="K5072">
        <v>1</v>
      </c>
      <c r="L5072">
        <v>1</v>
      </c>
      <c r="M5072" t="s">
        <v>3</v>
      </c>
      <c r="N5072">
        <v>4344.3999999999996</v>
      </c>
      <c r="O5072">
        <f t="shared" si="83"/>
        <v>1748.7288888888891</v>
      </c>
    </row>
    <row r="5073" spans="1:15" x14ac:dyDescent="0.2">
      <c r="A5073" t="s">
        <v>4894</v>
      </c>
      <c r="B5073" t="s">
        <v>4895</v>
      </c>
      <c r="C5073">
        <v>5.3332922318125702</v>
      </c>
      <c r="D5073">
        <v>8.5300863131935802</v>
      </c>
      <c r="E5073">
        <v>0.76190659679408101</v>
      </c>
      <c r="F5073">
        <v>0.57349568434032006</v>
      </c>
      <c r="G5073" t="s">
        <v>2</v>
      </c>
      <c r="H5073">
        <v>0.99229486978589598</v>
      </c>
      <c r="I5073">
        <v>0.22470317392005601</v>
      </c>
      <c r="J5073">
        <v>0.26615291498382398</v>
      </c>
      <c r="K5073">
        <v>1</v>
      </c>
      <c r="L5073">
        <v>1</v>
      </c>
      <c r="M5073" t="s">
        <v>3</v>
      </c>
      <c r="N5073">
        <v>631.6</v>
      </c>
      <c r="O5073">
        <f t="shared" si="83"/>
        <v>1710.4444444444443</v>
      </c>
    </row>
    <row r="5074" spans="1:15" x14ac:dyDescent="0.2">
      <c r="A5074" t="s">
        <v>4895</v>
      </c>
      <c r="B5074" t="s">
        <v>4896</v>
      </c>
      <c r="C5074">
        <v>4.3175564739851602</v>
      </c>
      <c r="D5074">
        <v>8.3245201834342897</v>
      </c>
      <c r="E5074">
        <v>0.77034274074546905</v>
      </c>
      <c r="F5074">
        <v>0.58377399082828496</v>
      </c>
      <c r="G5074" t="s">
        <v>2</v>
      </c>
      <c r="H5074">
        <v>1</v>
      </c>
      <c r="I5074">
        <v>0.27351587550182699</v>
      </c>
      <c r="J5074">
        <v>0.20617815409469001</v>
      </c>
      <c r="K5074">
        <v>1</v>
      </c>
      <c r="L5074">
        <v>1</v>
      </c>
      <c r="M5074" t="s">
        <v>3</v>
      </c>
      <c r="N5074">
        <v>1395.4</v>
      </c>
      <c r="O5074">
        <f t="shared" si="83"/>
        <v>1722.1533333333332</v>
      </c>
    </row>
    <row r="5075" spans="1:15" x14ac:dyDescent="0.2">
      <c r="A5075" t="s">
        <v>4896</v>
      </c>
      <c r="B5075" t="s">
        <v>4897</v>
      </c>
      <c r="C5075">
        <v>4.0248826117499101</v>
      </c>
      <c r="D5075">
        <v>7.5471216770806304</v>
      </c>
      <c r="E5075">
        <v>0.80074838555693395</v>
      </c>
      <c r="F5075">
        <v>0.62264391614596803</v>
      </c>
      <c r="G5075" t="s">
        <v>2</v>
      </c>
      <c r="H5075">
        <v>1</v>
      </c>
      <c r="I5075">
        <v>0.21867298912696101</v>
      </c>
      <c r="J5075">
        <v>0.28690201958997602</v>
      </c>
      <c r="K5075">
        <v>1</v>
      </c>
      <c r="L5075">
        <v>1</v>
      </c>
      <c r="M5075" t="s">
        <v>3</v>
      </c>
      <c r="N5075">
        <v>2146.4</v>
      </c>
      <c r="O5075">
        <f t="shared" si="83"/>
        <v>1724.1755555555558</v>
      </c>
    </row>
    <row r="5076" spans="1:15" x14ac:dyDescent="0.2">
      <c r="A5076" t="s">
        <v>4897</v>
      </c>
      <c r="B5076" t="s">
        <v>4898</v>
      </c>
      <c r="C5076">
        <v>4.1381118881118804</v>
      </c>
      <c r="D5076">
        <v>7.6151705437419697</v>
      </c>
      <c r="E5076">
        <v>0.79309440559440503</v>
      </c>
      <c r="F5076">
        <v>0.61924147281290098</v>
      </c>
      <c r="G5076" t="s">
        <v>2</v>
      </c>
      <c r="H5076">
        <v>1</v>
      </c>
      <c r="I5076">
        <v>0.228379819070126</v>
      </c>
      <c r="J5076">
        <v>0.30234199556083602</v>
      </c>
      <c r="K5076">
        <v>1</v>
      </c>
      <c r="L5076">
        <v>1</v>
      </c>
      <c r="M5076" t="s">
        <v>3</v>
      </c>
      <c r="N5076">
        <v>2224.6</v>
      </c>
      <c r="O5076">
        <f t="shared" si="83"/>
        <v>1723.268888888889</v>
      </c>
    </row>
    <row r="5077" spans="1:15" x14ac:dyDescent="0.2">
      <c r="A5077" t="s">
        <v>4898</v>
      </c>
      <c r="B5077" t="s">
        <v>4899</v>
      </c>
      <c r="C5077">
        <v>3.5062250056590898</v>
      </c>
      <c r="D5077">
        <v>7.7391533992303598</v>
      </c>
      <c r="E5077">
        <v>0.83615771001592998</v>
      </c>
      <c r="F5077">
        <v>0.61304233003848096</v>
      </c>
      <c r="G5077" t="s">
        <v>2</v>
      </c>
      <c r="H5077">
        <v>1</v>
      </c>
      <c r="I5077">
        <v>0.27340120426130798</v>
      </c>
      <c r="J5077">
        <v>0.142368991428418</v>
      </c>
      <c r="K5077">
        <v>1</v>
      </c>
      <c r="L5077">
        <v>1</v>
      </c>
      <c r="M5077" t="s">
        <v>3</v>
      </c>
      <c r="N5077">
        <v>1042.8</v>
      </c>
      <c r="O5077">
        <f t="shared" si="83"/>
        <v>1714.0422222222223</v>
      </c>
    </row>
    <row r="5078" spans="1:15" x14ac:dyDescent="0.2">
      <c r="A5078" t="s">
        <v>4899</v>
      </c>
      <c r="B5078" t="s">
        <v>4900</v>
      </c>
      <c r="C5078">
        <v>3.5579245366479402</v>
      </c>
      <c r="D5078">
        <v>7.8669438669438598</v>
      </c>
      <c r="E5078">
        <v>0.86420135356305505</v>
      </c>
      <c r="F5078">
        <v>0.60665280665280596</v>
      </c>
      <c r="G5078" t="s">
        <v>2</v>
      </c>
      <c r="H5078">
        <v>1</v>
      </c>
      <c r="I5078">
        <v>0.23370362556410601</v>
      </c>
      <c r="J5078">
        <v>0.155075053816386</v>
      </c>
      <c r="K5078">
        <v>1</v>
      </c>
      <c r="L5078">
        <v>1</v>
      </c>
      <c r="M5078" t="s">
        <v>3</v>
      </c>
      <c r="N5078">
        <v>1791.4</v>
      </c>
      <c r="O5078">
        <f t="shared" si="83"/>
        <v>1735.2577777777783</v>
      </c>
    </row>
    <row r="5079" spans="1:15" x14ac:dyDescent="0.2">
      <c r="A5079" t="s">
        <v>4900</v>
      </c>
      <c r="B5079" t="s">
        <v>4901</v>
      </c>
      <c r="C5079">
        <v>4.6442828628457304</v>
      </c>
      <c r="D5079">
        <v>7.8282007413743901</v>
      </c>
      <c r="E5079">
        <v>0.778843673197822</v>
      </c>
      <c r="F5079">
        <v>0.60858996293127998</v>
      </c>
      <c r="G5079" t="s">
        <v>2</v>
      </c>
      <c r="H5079">
        <v>1</v>
      </c>
      <c r="I5079">
        <v>0.26976267782469299</v>
      </c>
      <c r="J5079">
        <v>0.335148917876258</v>
      </c>
      <c r="K5079">
        <v>1</v>
      </c>
      <c r="L5079">
        <v>1</v>
      </c>
      <c r="M5079" t="s">
        <v>3</v>
      </c>
      <c r="N5079">
        <v>1104.8</v>
      </c>
      <c r="O5079">
        <f t="shared" si="83"/>
        <v>1743.733333333334</v>
      </c>
    </row>
    <row r="5080" spans="1:15" x14ac:dyDescent="0.2">
      <c r="A5080" t="s">
        <v>4901</v>
      </c>
      <c r="B5080" t="s">
        <v>4902</v>
      </c>
      <c r="C5080">
        <v>3.3235562508147498</v>
      </c>
      <c r="D5080">
        <v>7.3215139269108702</v>
      </c>
      <c r="E5080">
        <v>0.83382218745926195</v>
      </c>
      <c r="F5080">
        <v>0.63392430365445596</v>
      </c>
      <c r="G5080" t="s">
        <v>2</v>
      </c>
      <c r="H5080">
        <v>1</v>
      </c>
      <c r="I5080">
        <v>0.263922073574479</v>
      </c>
      <c r="J5080">
        <v>0.19493765069246499</v>
      </c>
      <c r="K5080">
        <v>1</v>
      </c>
      <c r="L5080">
        <v>1</v>
      </c>
      <c r="M5080" t="s">
        <v>3</v>
      </c>
      <c r="N5080">
        <v>1823.6</v>
      </c>
      <c r="O5080">
        <f t="shared" si="83"/>
        <v>1770.6511111111115</v>
      </c>
    </row>
    <row r="5081" spans="1:15" x14ac:dyDescent="0.2">
      <c r="A5081" t="s">
        <v>4902</v>
      </c>
      <c r="B5081" t="s">
        <v>4903</v>
      </c>
      <c r="C5081">
        <v>4.23685501830672</v>
      </c>
      <c r="D5081">
        <v>7.78752878118748</v>
      </c>
      <c r="E5081">
        <v>0.79630504719679196</v>
      </c>
      <c r="F5081">
        <v>0.61062356094062498</v>
      </c>
      <c r="G5081" t="s">
        <v>2</v>
      </c>
      <c r="H5081">
        <v>1</v>
      </c>
      <c r="I5081">
        <v>0.29411602614256699</v>
      </c>
      <c r="J5081">
        <v>0.26610047070326398</v>
      </c>
      <c r="K5081">
        <v>1</v>
      </c>
      <c r="L5081">
        <v>1</v>
      </c>
      <c r="M5081" t="s">
        <v>3</v>
      </c>
      <c r="N5081">
        <v>2102</v>
      </c>
      <c r="O5081">
        <f t="shared" si="83"/>
        <v>1773.0800000000004</v>
      </c>
    </row>
    <row r="5082" spans="1:15" x14ac:dyDescent="0.2">
      <c r="A5082" t="s">
        <v>4903</v>
      </c>
      <c r="B5082" t="s">
        <v>4904</v>
      </c>
      <c r="C5082">
        <v>3.6258462911985698</v>
      </c>
      <c r="D5082">
        <v>7.1311658358752998</v>
      </c>
      <c r="E5082">
        <v>0.823988044116574</v>
      </c>
      <c r="F5082">
        <v>0.64344170820623403</v>
      </c>
      <c r="G5082" t="s">
        <v>2</v>
      </c>
      <c r="H5082">
        <v>1</v>
      </c>
      <c r="I5082">
        <v>0.206878988612298</v>
      </c>
      <c r="J5082">
        <v>0.28644906210518201</v>
      </c>
      <c r="K5082">
        <v>1</v>
      </c>
      <c r="L5082">
        <v>1</v>
      </c>
      <c r="M5082" t="s">
        <v>3</v>
      </c>
      <c r="N5082">
        <v>1057.5999999999999</v>
      </c>
      <c r="O5082">
        <f t="shared" si="83"/>
        <v>1788.4800000000005</v>
      </c>
    </row>
    <row r="5083" spans="1:15" x14ac:dyDescent="0.2">
      <c r="A5083" t="s">
        <v>4904</v>
      </c>
      <c r="B5083" t="s">
        <v>4905</v>
      </c>
      <c r="C5083">
        <v>3.6679607462525601</v>
      </c>
      <c r="D5083">
        <v>7.3373773320392504</v>
      </c>
      <c r="E5083">
        <v>0.84052344581510596</v>
      </c>
      <c r="F5083">
        <v>0.63313113339803695</v>
      </c>
      <c r="G5083" t="s">
        <v>2</v>
      </c>
      <c r="H5083">
        <v>1</v>
      </c>
      <c r="I5083">
        <v>0.40032482362578597</v>
      </c>
      <c r="J5083">
        <v>0.22576016298061699</v>
      </c>
      <c r="K5083">
        <v>1</v>
      </c>
      <c r="L5083">
        <v>1</v>
      </c>
      <c r="M5083" t="s">
        <v>3</v>
      </c>
      <c r="N5083">
        <v>1466.2</v>
      </c>
      <c r="O5083">
        <f t="shared" si="83"/>
        <v>1801.7955555555559</v>
      </c>
    </row>
    <row r="5084" spans="1:15" x14ac:dyDescent="0.2">
      <c r="A5084" t="s">
        <v>4905</v>
      </c>
      <c r="B5084" t="s">
        <v>4906</v>
      </c>
      <c r="C5084">
        <v>3.13428932178932</v>
      </c>
      <c r="D5084">
        <v>7.0864898989898899</v>
      </c>
      <c r="E5084">
        <v>0.83148982140917604</v>
      </c>
      <c r="F5084">
        <v>0.64567550505050497</v>
      </c>
      <c r="G5084" t="s">
        <v>2</v>
      </c>
      <c r="H5084">
        <v>1</v>
      </c>
      <c r="I5084">
        <v>0.23536516043335601</v>
      </c>
      <c r="J5084">
        <v>0.227732412804244</v>
      </c>
      <c r="K5084">
        <v>1</v>
      </c>
      <c r="L5084">
        <v>1</v>
      </c>
      <c r="M5084" t="s">
        <v>3</v>
      </c>
      <c r="N5084">
        <v>2643.6</v>
      </c>
      <c r="O5084">
        <f t="shared" si="83"/>
        <v>1798.9000000000003</v>
      </c>
    </row>
    <row r="5085" spans="1:15" x14ac:dyDescent="0.2">
      <c r="A5085" t="s">
        <v>4906</v>
      </c>
      <c r="B5085" t="s">
        <v>4907</v>
      </c>
      <c r="C5085">
        <v>3.7211300490310499</v>
      </c>
      <c r="D5085">
        <v>7.3423301424235303</v>
      </c>
      <c r="E5085">
        <v>0.81759166426318297</v>
      </c>
      <c r="F5085">
        <v>0.63288349287882295</v>
      </c>
      <c r="G5085" t="s">
        <v>2</v>
      </c>
      <c r="H5085">
        <v>1</v>
      </c>
      <c r="I5085">
        <v>0.19862438926704501</v>
      </c>
      <c r="J5085">
        <v>0.27934718982583101</v>
      </c>
      <c r="K5085">
        <v>1</v>
      </c>
      <c r="L5085">
        <v>1</v>
      </c>
      <c r="M5085" t="s">
        <v>3</v>
      </c>
      <c r="N5085">
        <v>1695.8</v>
      </c>
      <c r="O5085">
        <f t="shared" si="83"/>
        <v>1781.597777777778</v>
      </c>
    </row>
    <row r="5086" spans="1:15" x14ac:dyDescent="0.2">
      <c r="A5086" t="s">
        <v>4907</v>
      </c>
      <c r="B5086" t="s">
        <v>4908</v>
      </c>
      <c r="C5086">
        <v>3.2465486977560598</v>
      </c>
      <c r="D5086">
        <v>6.9218653636320502</v>
      </c>
      <c r="E5086">
        <v>0.85107574780935502</v>
      </c>
      <c r="F5086">
        <v>0.65390673181839698</v>
      </c>
      <c r="G5086" t="s">
        <v>2</v>
      </c>
      <c r="H5086">
        <v>1</v>
      </c>
      <c r="I5086">
        <v>0.20028721931445201</v>
      </c>
      <c r="J5086">
        <v>0.26936398068971401</v>
      </c>
      <c r="K5086">
        <v>1</v>
      </c>
      <c r="L5086">
        <v>1</v>
      </c>
      <c r="M5086" t="s">
        <v>3</v>
      </c>
      <c r="N5086">
        <v>1668.8</v>
      </c>
      <c r="O5086">
        <f t="shared" si="83"/>
        <v>1784.86</v>
      </c>
    </row>
    <row r="5087" spans="1:15" x14ac:dyDescent="0.2">
      <c r="A5087" t="s">
        <v>4908</v>
      </c>
      <c r="B5087" t="s">
        <v>4909</v>
      </c>
      <c r="C5087">
        <v>4.9847920546244504</v>
      </c>
      <c r="D5087">
        <v>8.8050900062073207</v>
      </c>
      <c r="E5087">
        <v>0.77746464041855101</v>
      </c>
      <c r="F5087">
        <v>0.55974549968963305</v>
      </c>
      <c r="G5087" t="s">
        <v>2</v>
      </c>
      <c r="H5087">
        <v>1</v>
      </c>
      <c r="I5087">
        <v>0.33563718037530099</v>
      </c>
      <c r="J5087">
        <v>0.20923684150914101</v>
      </c>
      <c r="K5087">
        <v>1</v>
      </c>
      <c r="L5087">
        <v>1</v>
      </c>
      <c r="M5087" t="s">
        <v>3</v>
      </c>
      <c r="N5087">
        <v>755.8</v>
      </c>
      <c r="O5087">
        <f t="shared" si="83"/>
        <v>1786.7377777777774</v>
      </c>
    </row>
    <row r="5088" spans="1:15" x14ac:dyDescent="0.2">
      <c r="A5088" t="s">
        <v>4909</v>
      </c>
      <c r="B5088" t="s">
        <v>4910</v>
      </c>
      <c r="C5088">
        <v>3.3730424114123498</v>
      </c>
      <c r="D5088">
        <v>7.2045995814188402</v>
      </c>
      <c r="E5088">
        <v>0.84806115263908299</v>
      </c>
      <c r="F5088">
        <v>0.63977002092905699</v>
      </c>
      <c r="G5088" t="s">
        <v>2</v>
      </c>
      <c r="H5088">
        <v>1</v>
      </c>
      <c r="I5088">
        <v>0.246527018750723</v>
      </c>
      <c r="J5088">
        <v>0.242184104565867</v>
      </c>
      <c r="K5088">
        <v>1</v>
      </c>
      <c r="L5088">
        <v>1</v>
      </c>
      <c r="M5088" t="s">
        <v>3</v>
      </c>
      <c r="N5088">
        <v>3308</v>
      </c>
      <c r="O5088">
        <f t="shared" si="83"/>
        <v>1789.9377777777775</v>
      </c>
    </row>
    <row r="5089" spans="1:15" x14ac:dyDescent="0.2">
      <c r="A5089" t="s">
        <v>4910</v>
      </c>
      <c r="B5089" t="s">
        <v>4911</v>
      </c>
      <c r="C5089">
        <v>3.9360038941701898</v>
      </c>
      <c r="D5089">
        <v>7.3513915931737399</v>
      </c>
      <c r="E5089">
        <v>0.80514832207078202</v>
      </c>
      <c r="F5089">
        <v>0.63243042034131203</v>
      </c>
      <c r="G5089" t="s">
        <v>2</v>
      </c>
      <c r="H5089">
        <v>1</v>
      </c>
      <c r="I5089">
        <v>0.26100783136989603</v>
      </c>
      <c r="J5089">
        <v>0.279031433619917</v>
      </c>
      <c r="K5089">
        <v>1</v>
      </c>
      <c r="L5089">
        <v>1</v>
      </c>
      <c r="M5089" t="s">
        <v>3</v>
      </c>
      <c r="N5089">
        <v>2776.6</v>
      </c>
      <c r="O5089">
        <f t="shared" si="83"/>
        <v>1777.2155555555551</v>
      </c>
    </row>
    <row r="5090" spans="1:15" x14ac:dyDescent="0.2">
      <c r="A5090" t="s">
        <v>4911</v>
      </c>
      <c r="B5090" t="s">
        <v>4912</v>
      </c>
      <c r="C5090">
        <v>3.3538113915415999</v>
      </c>
      <c r="D5090">
        <v>7.6595753751705304</v>
      </c>
      <c r="E5090">
        <v>0.85290300914291195</v>
      </c>
      <c r="F5090">
        <v>0.61702123124147301</v>
      </c>
      <c r="G5090" t="s">
        <v>2</v>
      </c>
      <c r="H5090">
        <v>1</v>
      </c>
      <c r="I5090">
        <v>0.25497402823882898</v>
      </c>
      <c r="J5090">
        <v>0.183117838544987</v>
      </c>
      <c r="K5090">
        <v>1</v>
      </c>
      <c r="L5090">
        <v>1</v>
      </c>
      <c r="M5090" t="s">
        <v>3</v>
      </c>
      <c r="N5090">
        <v>1859</v>
      </c>
      <c r="O5090">
        <f t="shared" si="83"/>
        <v>1764.0799999999995</v>
      </c>
    </row>
    <row r="5091" spans="1:15" x14ac:dyDescent="0.2">
      <c r="A5091" t="s">
        <v>4912</v>
      </c>
      <c r="B5091" t="s">
        <v>4913</v>
      </c>
      <c r="C5091">
        <v>3.4463992064942102</v>
      </c>
      <c r="D5091">
        <v>7.0417634621910103</v>
      </c>
      <c r="E5091">
        <v>0.82235055636627696</v>
      </c>
      <c r="F5091">
        <v>0.64791182689044902</v>
      </c>
      <c r="G5091" t="s">
        <v>2</v>
      </c>
      <c r="H5091">
        <v>1</v>
      </c>
      <c r="I5091">
        <v>0.22873643488447201</v>
      </c>
      <c r="J5091">
        <v>0.270461375659519</v>
      </c>
      <c r="K5091">
        <v>1</v>
      </c>
      <c r="L5091">
        <v>1</v>
      </c>
      <c r="M5091" t="s">
        <v>3</v>
      </c>
      <c r="N5091">
        <v>3047.4</v>
      </c>
      <c r="O5091">
        <f t="shared" si="83"/>
        <v>1762.7133333333329</v>
      </c>
    </row>
    <row r="5092" spans="1:15" x14ac:dyDescent="0.2">
      <c r="A5092" t="s">
        <v>4913</v>
      </c>
      <c r="B5092" t="s">
        <v>4914</v>
      </c>
      <c r="C5092">
        <v>4.6901702833958296</v>
      </c>
      <c r="D5092">
        <v>7.8042663060183104</v>
      </c>
      <c r="E5092">
        <v>0.78681044166382497</v>
      </c>
      <c r="F5092">
        <v>0.60978668469908404</v>
      </c>
      <c r="G5092" t="s">
        <v>2</v>
      </c>
      <c r="H5092">
        <v>1</v>
      </c>
      <c r="I5092">
        <v>0.27768467057207002</v>
      </c>
      <c r="J5092">
        <v>0.29108357483533798</v>
      </c>
      <c r="K5092">
        <v>1</v>
      </c>
      <c r="L5092">
        <v>1</v>
      </c>
      <c r="M5092" t="s">
        <v>3</v>
      </c>
      <c r="N5092">
        <v>1283.8</v>
      </c>
      <c r="O5092">
        <f t="shared" si="83"/>
        <v>1745.4044444444442</v>
      </c>
    </row>
    <row r="5093" spans="1:15" x14ac:dyDescent="0.2">
      <c r="A5093" t="s">
        <v>4914</v>
      </c>
      <c r="B5093" t="s">
        <v>4915</v>
      </c>
      <c r="C5093">
        <v>3.2686317284764801</v>
      </c>
      <c r="D5093">
        <v>7.3680178580488001</v>
      </c>
      <c r="E5093">
        <v>0.87231907310638701</v>
      </c>
      <c r="F5093">
        <v>0.63159910709755895</v>
      </c>
      <c r="G5093" t="s">
        <v>2</v>
      </c>
      <c r="H5093">
        <v>1</v>
      </c>
      <c r="I5093">
        <v>0.20810448152800301</v>
      </c>
      <c r="J5093">
        <v>0.20696636931256801</v>
      </c>
      <c r="K5093">
        <v>1</v>
      </c>
      <c r="L5093">
        <v>1</v>
      </c>
      <c r="M5093" t="s">
        <v>3</v>
      </c>
      <c r="N5093">
        <v>1559.8</v>
      </c>
      <c r="O5093">
        <f t="shared" si="83"/>
        <v>1745.5977777777773</v>
      </c>
    </row>
    <row r="5094" spans="1:15" x14ac:dyDescent="0.2">
      <c r="A5094" t="s">
        <v>4915</v>
      </c>
      <c r="B5094" t="s">
        <v>4916</v>
      </c>
      <c r="C5094">
        <v>4.02762314142766</v>
      </c>
      <c r="D5094">
        <v>8.0147276442815798</v>
      </c>
      <c r="E5094">
        <v>0.77624315880957395</v>
      </c>
      <c r="F5094">
        <v>0.59926361778591997</v>
      </c>
      <c r="G5094" t="s">
        <v>2</v>
      </c>
      <c r="H5094">
        <v>0.93729494887595299</v>
      </c>
      <c r="I5094">
        <v>0.10979780072483</v>
      </c>
      <c r="J5094">
        <v>0.20349354214599799</v>
      </c>
      <c r="K5094">
        <v>0.98998284263772096</v>
      </c>
      <c r="L5094">
        <v>1</v>
      </c>
      <c r="M5094" t="s">
        <v>3</v>
      </c>
      <c r="N5094">
        <v>1118.2</v>
      </c>
      <c r="O5094">
        <f t="shared" si="83"/>
        <v>1765.2933333333326</v>
      </c>
    </row>
    <row r="5095" spans="1:15" x14ac:dyDescent="0.2">
      <c r="A5095" t="s">
        <v>4916</v>
      </c>
      <c r="B5095" t="s">
        <v>4917</v>
      </c>
      <c r="C5095">
        <v>4.3652028357621102</v>
      </c>
      <c r="D5095">
        <v>8.8196140212682099</v>
      </c>
      <c r="E5095">
        <v>0.78809694972028499</v>
      </c>
      <c r="F5095">
        <v>0.55901929893658897</v>
      </c>
      <c r="G5095" t="s">
        <v>2</v>
      </c>
      <c r="H5095">
        <v>1</v>
      </c>
      <c r="I5095">
        <v>0.34133608004193999</v>
      </c>
      <c r="J5095">
        <v>0.163640449647077</v>
      </c>
      <c r="K5095">
        <v>1</v>
      </c>
      <c r="L5095">
        <v>1</v>
      </c>
      <c r="M5095" t="s">
        <v>3</v>
      </c>
      <c r="N5095">
        <v>795</v>
      </c>
      <c r="O5095">
        <f t="shared" si="83"/>
        <v>1774.2733333333329</v>
      </c>
    </row>
    <row r="5096" spans="1:15" x14ac:dyDescent="0.2">
      <c r="A5096" t="s">
        <v>4917</v>
      </c>
      <c r="B5096" t="s">
        <v>4918</v>
      </c>
      <c r="C5096">
        <v>3.99016107966913</v>
      </c>
      <c r="D5096">
        <v>8.1650848933391291</v>
      </c>
      <c r="E5096">
        <v>0.82186780894334199</v>
      </c>
      <c r="F5096">
        <v>0.59174575533304297</v>
      </c>
      <c r="G5096" t="s">
        <v>2</v>
      </c>
      <c r="H5096">
        <v>1</v>
      </c>
      <c r="I5096">
        <v>0.23020055405082701</v>
      </c>
      <c r="J5096">
        <v>0.228954794787641</v>
      </c>
      <c r="K5096">
        <v>1</v>
      </c>
      <c r="L5096">
        <v>1</v>
      </c>
      <c r="M5096" t="s">
        <v>3</v>
      </c>
      <c r="N5096">
        <v>901.6</v>
      </c>
      <c r="O5096">
        <f t="shared" si="83"/>
        <v>1772.255555555555</v>
      </c>
    </row>
    <row r="5097" spans="1:15" x14ac:dyDescent="0.2">
      <c r="A5097" t="s">
        <v>4918</v>
      </c>
      <c r="B5097" t="s">
        <v>4919</v>
      </c>
      <c r="C5097">
        <v>4.18161771605517</v>
      </c>
      <c r="D5097">
        <v>7.8648775452753998</v>
      </c>
      <c r="E5097">
        <v>0.818190534084557</v>
      </c>
      <c r="F5097">
        <v>0.60675612273622903</v>
      </c>
      <c r="G5097" t="s">
        <v>2</v>
      </c>
      <c r="H5097">
        <v>1</v>
      </c>
      <c r="I5097">
        <v>0.27597095712335201</v>
      </c>
      <c r="J5097">
        <v>0.246885700215913</v>
      </c>
      <c r="K5097">
        <v>1</v>
      </c>
      <c r="L5097">
        <v>1</v>
      </c>
      <c r="M5097" t="s">
        <v>3</v>
      </c>
      <c r="N5097">
        <v>1687.8</v>
      </c>
      <c r="O5097">
        <f t="shared" si="83"/>
        <v>1791.0733333333328</v>
      </c>
    </row>
    <row r="5098" spans="1:15" x14ac:dyDescent="0.2">
      <c r="A5098" t="s">
        <v>4920</v>
      </c>
      <c r="B5098" t="s">
        <v>4921</v>
      </c>
      <c r="C5098">
        <v>3.8864329268292601</v>
      </c>
      <c r="D5098">
        <v>7.9015163671373498</v>
      </c>
      <c r="E5098">
        <v>0.81493176538908196</v>
      </c>
      <c r="F5098">
        <v>0.604924181643132</v>
      </c>
      <c r="G5098" t="s">
        <v>2</v>
      </c>
      <c r="H5098">
        <v>1</v>
      </c>
      <c r="I5098">
        <v>0.23568498351162301</v>
      </c>
      <c r="J5098">
        <v>0.22665222830027701</v>
      </c>
      <c r="K5098">
        <v>1</v>
      </c>
      <c r="L5098">
        <v>1</v>
      </c>
      <c r="M5098" t="s">
        <v>3</v>
      </c>
      <c r="N5098">
        <v>1977.4</v>
      </c>
      <c r="O5098">
        <f t="shared" si="83"/>
        <v>1794.1177777777768</v>
      </c>
    </row>
    <row r="5099" spans="1:15" x14ac:dyDescent="0.2">
      <c r="A5099" t="s">
        <v>4921</v>
      </c>
      <c r="B5099" t="s">
        <v>4922</v>
      </c>
      <c r="C5099">
        <v>4.2697972621729301</v>
      </c>
      <c r="D5099">
        <v>7.56697279500953</v>
      </c>
      <c r="E5099">
        <v>0.79069621263858103</v>
      </c>
      <c r="F5099">
        <v>0.62165136024952306</v>
      </c>
      <c r="G5099" t="s">
        <v>2</v>
      </c>
      <c r="H5099">
        <v>1</v>
      </c>
      <c r="I5099">
        <v>0.282011686246046</v>
      </c>
      <c r="J5099">
        <v>0.290882486543525</v>
      </c>
      <c r="K5099">
        <v>1</v>
      </c>
      <c r="L5099">
        <v>1</v>
      </c>
      <c r="M5099" t="s">
        <v>3</v>
      </c>
      <c r="N5099">
        <v>905.8</v>
      </c>
      <c r="O5099">
        <f t="shared" si="83"/>
        <v>1789.3444444444435</v>
      </c>
    </row>
    <row r="5100" spans="1:15" x14ac:dyDescent="0.2">
      <c r="A5100" t="s">
        <v>4922</v>
      </c>
      <c r="B5100" t="s">
        <v>4923</v>
      </c>
      <c r="C5100">
        <v>4.6482602118002996</v>
      </c>
      <c r="D5100">
        <v>7.9887039838628304</v>
      </c>
      <c r="E5100">
        <v>0.77652595135575397</v>
      </c>
      <c r="F5100">
        <v>0.60056480080685803</v>
      </c>
      <c r="G5100" t="s">
        <v>2</v>
      </c>
      <c r="H5100">
        <v>1</v>
      </c>
      <c r="I5100">
        <v>0.21303899247874999</v>
      </c>
      <c r="J5100">
        <v>0.266643812375151</v>
      </c>
      <c r="K5100">
        <v>1</v>
      </c>
      <c r="L5100">
        <v>1</v>
      </c>
      <c r="M5100" t="s">
        <v>3</v>
      </c>
      <c r="N5100">
        <v>1568.8</v>
      </c>
      <c r="O5100">
        <f t="shared" si="83"/>
        <v>1784.0111111111098</v>
      </c>
    </row>
    <row r="5101" spans="1:15" x14ac:dyDescent="0.2">
      <c r="A5101" t="s">
        <v>4923</v>
      </c>
      <c r="B5101" t="s">
        <v>4924</v>
      </c>
      <c r="C5101">
        <v>4.2704142317836196</v>
      </c>
      <c r="D5101">
        <v>7.7634586543931299</v>
      </c>
      <c r="E5101">
        <v>0.78432251354628102</v>
      </c>
      <c r="F5101">
        <v>0.61182706728034297</v>
      </c>
      <c r="G5101" t="s">
        <v>2</v>
      </c>
      <c r="H5101">
        <v>1</v>
      </c>
      <c r="I5101">
        <v>0.185746064917403</v>
      </c>
      <c r="J5101">
        <v>0.28620172828021601</v>
      </c>
      <c r="K5101">
        <v>1</v>
      </c>
      <c r="L5101">
        <v>1</v>
      </c>
      <c r="M5101" t="s">
        <v>3</v>
      </c>
      <c r="N5101">
        <v>1529.6</v>
      </c>
      <c r="O5101">
        <f t="shared" si="83"/>
        <v>1777.0133333333322</v>
      </c>
    </row>
    <row r="5102" spans="1:15" x14ac:dyDescent="0.2">
      <c r="A5102" t="s">
        <v>4924</v>
      </c>
      <c r="B5102" t="s">
        <v>4925</v>
      </c>
      <c r="C5102">
        <v>3.6896695309838301</v>
      </c>
      <c r="D5102">
        <v>7.3355793617746103</v>
      </c>
      <c r="E5102">
        <v>0.82088982859301696</v>
      </c>
      <c r="F5102">
        <v>0.63322103191126899</v>
      </c>
      <c r="G5102" t="s">
        <v>2</v>
      </c>
      <c r="H5102">
        <v>1</v>
      </c>
      <c r="I5102">
        <v>0.22305219869700099</v>
      </c>
      <c r="J5102">
        <v>0.25865437475659597</v>
      </c>
      <c r="K5102">
        <v>1</v>
      </c>
      <c r="L5102">
        <v>1</v>
      </c>
      <c r="M5102" t="s">
        <v>3</v>
      </c>
      <c r="N5102">
        <v>2095.8000000000002</v>
      </c>
      <c r="O5102">
        <f t="shared" si="83"/>
        <v>1788.7688888888877</v>
      </c>
    </row>
    <row r="5103" spans="1:15" x14ac:dyDescent="0.2">
      <c r="A5103" t="s">
        <v>4925</v>
      </c>
      <c r="B5103" t="s">
        <v>4926</v>
      </c>
      <c r="C5103">
        <v>3.9748929769755801</v>
      </c>
      <c r="D5103">
        <v>7.9133981256508097</v>
      </c>
      <c r="E5103">
        <v>0.80889937610694296</v>
      </c>
      <c r="F5103">
        <v>0.60433009371745905</v>
      </c>
      <c r="G5103" t="s">
        <v>2</v>
      </c>
      <c r="H5103">
        <v>1</v>
      </c>
      <c r="I5103">
        <v>0.26797351217175702</v>
      </c>
      <c r="J5103">
        <v>0.243157726713988</v>
      </c>
      <c r="K5103">
        <v>1</v>
      </c>
      <c r="L5103">
        <v>1</v>
      </c>
      <c r="M5103" t="s">
        <v>3</v>
      </c>
      <c r="N5103">
        <v>1365.2</v>
      </c>
      <c r="O5103">
        <f t="shared" si="83"/>
        <v>1785.1844444444434</v>
      </c>
    </row>
    <row r="5104" spans="1:15" x14ac:dyDescent="0.2">
      <c r="A5104" t="s">
        <v>4926</v>
      </c>
      <c r="B5104" t="s">
        <v>4927</v>
      </c>
      <c r="C5104">
        <v>4.0239397542608</v>
      </c>
      <c r="D5104">
        <v>8.2681728101466501</v>
      </c>
      <c r="E5104">
        <v>0.829494078209288</v>
      </c>
      <c r="F5104">
        <v>0.58659135949266705</v>
      </c>
      <c r="G5104" t="s">
        <v>2</v>
      </c>
      <c r="H5104">
        <v>1</v>
      </c>
      <c r="I5104">
        <v>0.271792645626171</v>
      </c>
      <c r="J5104">
        <v>0.13709822232986199</v>
      </c>
      <c r="K5104">
        <v>1</v>
      </c>
      <c r="L5104">
        <v>1</v>
      </c>
      <c r="M5104" t="s">
        <v>3</v>
      </c>
      <c r="N5104">
        <v>991.8</v>
      </c>
      <c r="O5104">
        <f t="shared" si="83"/>
        <v>1800.6111111111104</v>
      </c>
    </row>
    <row r="5105" spans="1:15" x14ac:dyDescent="0.2">
      <c r="A5105" t="s">
        <v>4927</v>
      </c>
      <c r="B5105" t="s">
        <v>4928</v>
      </c>
      <c r="C5105">
        <v>5.1186957918406604</v>
      </c>
      <c r="D5105">
        <v>8.6666398972052594</v>
      </c>
      <c r="E5105">
        <v>0.74148001051309698</v>
      </c>
      <c r="F5105">
        <v>0.56666800513973603</v>
      </c>
      <c r="G5105" t="s">
        <v>2</v>
      </c>
      <c r="H5105">
        <v>1</v>
      </c>
      <c r="I5105">
        <v>0.24113298445012299</v>
      </c>
      <c r="J5105">
        <v>0.28306252894529998</v>
      </c>
      <c r="K5105">
        <v>1</v>
      </c>
      <c r="L5105">
        <v>1</v>
      </c>
      <c r="M5105" t="s">
        <v>3</v>
      </c>
      <c r="N5105">
        <v>978.4</v>
      </c>
      <c r="O5105">
        <f t="shared" si="83"/>
        <v>1806.2688888888881</v>
      </c>
    </row>
    <row r="5106" spans="1:15" x14ac:dyDescent="0.2">
      <c r="A5106" t="s">
        <v>4928</v>
      </c>
      <c r="B5106" t="s">
        <v>4929</v>
      </c>
      <c r="C5106">
        <v>5.2004019862851703</v>
      </c>
      <c r="D5106">
        <v>8.9157011113738402</v>
      </c>
      <c r="E5106">
        <v>0.765747658275442</v>
      </c>
      <c r="F5106">
        <v>0.55421494443130703</v>
      </c>
      <c r="G5106" t="s">
        <v>2</v>
      </c>
      <c r="H5106">
        <v>1</v>
      </c>
      <c r="I5106">
        <v>0.26733142071099403</v>
      </c>
      <c r="J5106">
        <v>0.242185953914899</v>
      </c>
      <c r="K5106">
        <v>1</v>
      </c>
      <c r="L5106">
        <v>1</v>
      </c>
      <c r="M5106" t="s">
        <v>3</v>
      </c>
      <c r="N5106">
        <v>659.2</v>
      </c>
      <c r="O5106">
        <f t="shared" si="83"/>
        <v>1838.9155555555549</v>
      </c>
    </row>
    <row r="5107" spans="1:15" x14ac:dyDescent="0.2">
      <c r="A5107" t="s">
        <v>4929</v>
      </c>
      <c r="B5107" t="s">
        <v>4930</v>
      </c>
      <c r="C5107">
        <v>4.1533319691699004</v>
      </c>
      <c r="D5107">
        <v>7.7401950753700204</v>
      </c>
      <c r="E5107">
        <v>0.79438950647673701</v>
      </c>
      <c r="F5107">
        <v>0.612990246231498</v>
      </c>
      <c r="G5107" t="s">
        <v>2</v>
      </c>
      <c r="H5107">
        <v>1</v>
      </c>
      <c r="I5107">
        <v>0.28206780624658601</v>
      </c>
      <c r="J5107">
        <v>0.28179134772557402</v>
      </c>
      <c r="K5107">
        <v>1</v>
      </c>
      <c r="L5107">
        <v>1</v>
      </c>
      <c r="M5107" t="s">
        <v>3</v>
      </c>
      <c r="N5107">
        <v>2328.1999999999998</v>
      </c>
      <c r="O5107">
        <f t="shared" si="83"/>
        <v>1841.506666666666</v>
      </c>
    </row>
    <row r="5108" spans="1:15" x14ac:dyDescent="0.2">
      <c r="A5108" t="s">
        <v>4930</v>
      </c>
      <c r="B5108" t="s">
        <v>4931</v>
      </c>
      <c r="C5108">
        <v>4.0878298250815197</v>
      </c>
      <c r="D5108">
        <v>8.1615772309516696</v>
      </c>
      <c r="E5108">
        <v>0.805341436900879</v>
      </c>
      <c r="F5108">
        <v>0.59192113845241601</v>
      </c>
      <c r="G5108" t="s">
        <v>2</v>
      </c>
      <c r="H5108">
        <v>1</v>
      </c>
      <c r="I5108">
        <v>0.24511662351986499</v>
      </c>
      <c r="J5108">
        <v>0.19499620383688199</v>
      </c>
      <c r="K5108">
        <v>1</v>
      </c>
      <c r="L5108">
        <v>1</v>
      </c>
      <c r="M5108" t="s">
        <v>3</v>
      </c>
      <c r="N5108">
        <v>1062</v>
      </c>
      <c r="O5108">
        <f t="shared" si="83"/>
        <v>1848.4955555555553</v>
      </c>
    </row>
    <row r="5109" spans="1:15" x14ac:dyDescent="0.2">
      <c r="A5109" t="s">
        <v>4931</v>
      </c>
      <c r="B5109" t="s">
        <v>4932</v>
      </c>
      <c r="C5109">
        <v>3.50009888262632</v>
      </c>
      <c r="D5109">
        <v>6.9586670621971702</v>
      </c>
      <c r="E5109">
        <v>0.83490099610253199</v>
      </c>
      <c r="F5109">
        <v>0.65206664689014104</v>
      </c>
      <c r="G5109" t="s">
        <v>2</v>
      </c>
      <c r="H5109">
        <v>0.99891529202421603</v>
      </c>
      <c r="I5109">
        <v>0.24253736602164799</v>
      </c>
      <c r="J5109">
        <v>0.25199674963583302</v>
      </c>
      <c r="K5109">
        <v>1</v>
      </c>
      <c r="L5109">
        <v>0.99990810577414102</v>
      </c>
      <c r="M5109" t="s">
        <v>3</v>
      </c>
      <c r="N5109">
        <v>1600.8</v>
      </c>
      <c r="O5109">
        <f t="shared" si="83"/>
        <v>1854.5111111111107</v>
      </c>
    </row>
    <row r="5110" spans="1:15" x14ac:dyDescent="0.2">
      <c r="A5110" t="s">
        <v>4932</v>
      </c>
      <c r="B5110" t="s">
        <v>4933</v>
      </c>
      <c r="C5110">
        <v>4.6030891970870602</v>
      </c>
      <c r="D5110">
        <v>8.1535785518808801</v>
      </c>
      <c r="E5110">
        <v>0.74983210885396301</v>
      </c>
      <c r="F5110">
        <v>0.592321072405955</v>
      </c>
      <c r="G5110" t="s">
        <v>2</v>
      </c>
      <c r="H5110">
        <v>1</v>
      </c>
      <c r="I5110">
        <v>0.26864266266054299</v>
      </c>
      <c r="J5110">
        <v>0.25772007626131099</v>
      </c>
      <c r="K5110">
        <v>1</v>
      </c>
      <c r="L5110">
        <v>1</v>
      </c>
      <c r="M5110" t="s">
        <v>3</v>
      </c>
      <c r="N5110">
        <v>1707</v>
      </c>
      <c r="O5110">
        <f t="shared" si="83"/>
        <v>1856.6577777777773</v>
      </c>
    </row>
    <row r="5111" spans="1:15" x14ac:dyDescent="0.2">
      <c r="A5111" t="s">
        <v>4933</v>
      </c>
      <c r="B5111" t="s">
        <v>4934</v>
      </c>
      <c r="C5111">
        <v>4.4667566005010597</v>
      </c>
      <c r="D5111">
        <v>8.2131156567464103</v>
      </c>
      <c r="E5111">
        <v>0.78525208651437195</v>
      </c>
      <c r="F5111">
        <v>0.58934421716267904</v>
      </c>
      <c r="G5111" t="s">
        <v>2</v>
      </c>
      <c r="H5111">
        <v>1</v>
      </c>
      <c r="I5111">
        <v>0.26858261762686098</v>
      </c>
      <c r="J5111">
        <v>0.24585860898961301</v>
      </c>
      <c r="K5111">
        <v>1</v>
      </c>
      <c r="L5111">
        <v>1</v>
      </c>
      <c r="M5111" t="s">
        <v>3</v>
      </c>
      <c r="N5111">
        <v>2888.4</v>
      </c>
      <c r="O5111">
        <f t="shared" si="83"/>
        <v>1858.2022222222217</v>
      </c>
    </row>
    <row r="5112" spans="1:15" x14ac:dyDescent="0.2">
      <c r="A5112" t="s">
        <v>4934</v>
      </c>
      <c r="B5112" t="s">
        <v>4935</v>
      </c>
      <c r="C5112">
        <v>3.71369627507163</v>
      </c>
      <c r="D5112">
        <v>7.2169245463228204</v>
      </c>
      <c r="E5112">
        <v>0.79816868070262803</v>
      </c>
      <c r="F5112">
        <v>0.63915377268385798</v>
      </c>
      <c r="G5112" t="s">
        <v>2</v>
      </c>
      <c r="H5112">
        <v>1</v>
      </c>
      <c r="I5112">
        <v>0.240098943119052</v>
      </c>
      <c r="J5112">
        <v>0.28999727643411699</v>
      </c>
      <c r="K5112">
        <v>1</v>
      </c>
      <c r="L5112">
        <v>1</v>
      </c>
      <c r="M5112" t="s">
        <v>3</v>
      </c>
      <c r="N5112">
        <v>2076.4</v>
      </c>
      <c r="O5112">
        <f t="shared" si="83"/>
        <v>1853.7911111111107</v>
      </c>
    </row>
    <row r="5113" spans="1:15" x14ac:dyDescent="0.2">
      <c r="A5113" t="s">
        <v>4935</v>
      </c>
      <c r="B5113" t="s">
        <v>4936</v>
      </c>
      <c r="C5113">
        <v>3.05245027487436</v>
      </c>
      <c r="D5113">
        <v>7.05381874808295</v>
      </c>
      <c r="E5113">
        <v>0.86728477065763598</v>
      </c>
      <c r="F5113">
        <v>0.64730906259585197</v>
      </c>
      <c r="G5113" t="s">
        <v>2</v>
      </c>
      <c r="H5113">
        <v>1</v>
      </c>
      <c r="I5113">
        <v>0.26647942849127998</v>
      </c>
      <c r="J5113">
        <v>0.231130890421885</v>
      </c>
      <c r="K5113">
        <v>1</v>
      </c>
      <c r="L5113">
        <v>1</v>
      </c>
      <c r="M5113" t="s">
        <v>3</v>
      </c>
      <c r="N5113">
        <v>3373.8</v>
      </c>
      <c r="O5113">
        <f t="shared" si="83"/>
        <v>1859.3911111111106</v>
      </c>
    </row>
    <row r="5114" spans="1:15" x14ac:dyDescent="0.2">
      <c r="A5114" t="s">
        <v>4936</v>
      </c>
      <c r="B5114" t="s">
        <v>4937</v>
      </c>
      <c r="C5114">
        <v>3.9068081343943399</v>
      </c>
      <c r="D5114">
        <v>7.8622458001768303</v>
      </c>
      <c r="E5114">
        <v>0.80465959328028203</v>
      </c>
      <c r="F5114">
        <v>0.60688770999115804</v>
      </c>
      <c r="G5114" t="s">
        <v>2</v>
      </c>
      <c r="H5114">
        <v>1</v>
      </c>
      <c r="I5114">
        <v>0.23604244694538801</v>
      </c>
      <c r="J5114">
        <v>0.212570675117213</v>
      </c>
      <c r="K5114">
        <v>1</v>
      </c>
      <c r="L5114">
        <v>1</v>
      </c>
      <c r="M5114" t="s">
        <v>3</v>
      </c>
      <c r="N5114">
        <v>1792</v>
      </c>
      <c r="O5114">
        <f t="shared" si="83"/>
        <v>1857.3666666666661</v>
      </c>
    </row>
    <row r="5115" spans="1:15" x14ac:dyDescent="0.2">
      <c r="A5115" t="s">
        <v>4937</v>
      </c>
      <c r="B5115" t="s">
        <v>4938</v>
      </c>
      <c r="C5115">
        <v>3.2195772747713902</v>
      </c>
      <c r="D5115">
        <v>7.1376705141657899</v>
      </c>
      <c r="E5115">
        <v>0.83404240851693801</v>
      </c>
      <c r="F5115">
        <v>0.64311647429171004</v>
      </c>
      <c r="G5115" t="s">
        <v>2</v>
      </c>
      <c r="H5115">
        <v>1</v>
      </c>
      <c r="I5115">
        <v>0.34059255704876401</v>
      </c>
      <c r="J5115">
        <v>0.188158986881344</v>
      </c>
      <c r="K5115">
        <v>1</v>
      </c>
      <c r="L5115">
        <v>1</v>
      </c>
      <c r="M5115" t="s">
        <v>3</v>
      </c>
      <c r="N5115">
        <v>2651.2</v>
      </c>
      <c r="O5115">
        <f t="shared" si="83"/>
        <v>1856.0044444444438</v>
      </c>
    </row>
    <row r="5116" spans="1:15" x14ac:dyDescent="0.2">
      <c r="A5116" t="s">
        <v>4938</v>
      </c>
      <c r="B5116" t="s">
        <v>4939</v>
      </c>
      <c r="C5116">
        <v>3.8951350802356202</v>
      </c>
      <c r="D5116">
        <v>7.3720292504570297</v>
      </c>
      <c r="E5116">
        <v>0.81966967221131304</v>
      </c>
      <c r="F5116">
        <v>0.63139853747714803</v>
      </c>
      <c r="G5116" t="s">
        <v>2</v>
      </c>
      <c r="H5116">
        <v>1</v>
      </c>
      <c r="I5116">
        <v>0.24500186637314</v>
      </c>
      <c r="J5116">
        <v>0.28701892649018801</v>
      </c>
      <c r="K5116">
        <v>1</v>
      </c>
      <c r="L5116">
        <v>1</v>
      </c>
      <c r="M5116" t="s">
        <v>3</v>
      </c>
      <c r="N5116">
        <v>1558</v>
      </c>
      <c r="O5116">
        <f t="shared" si="83"/>
        <v>1852.1311111111106</v>
      </c>
    </row>
    <row r="5117" spans="1:15" x14ac:dyDescent="0.2">
      <c r="A5117" t="s">
        <v>4939</v>
      </c>
      <c r="B5117" t="s">
        <v>4940</v>
      </c>
      <c r="C5117">
        <v>3.3731072077528701</v>
      </c>
      <c r="D5117">
        <v>6.8740157480314901</v>
      </c>
      <c r="E5117">
        <v>0.83301449466569899</v>
      </c>
      <c r="F5117">
        <v>0.65629921259842505</v>
      </c>
      <c r="G5117" t="s">
        <v>2</v>
      </c>
      <c r="H5117">
        <v>1</v>
      </c>
      <c r="I5117">
        <v>0.214039721359186</v>
      </c>
      <c r="J5117">
        <v>0.25254895961462098</v>
      </c>
      <c r="K5117">
        <v>1</v>
      </c>
      <c r="L5117">
        <v>1</v>
      </c>
      <c r="M5117" t="s">
        <v>3</v>
      </c>
      <c r="N5117">
        <v>1567.6</v>
      </c>
      <c r="O5117">
        <f t="shared" si="83"/>
        <v>1872.0111111111112</v>
      </c>
    </row>
    <row r="5118" spans="1:15" x14ac:dyDescent="0.2">
      <c r="A5118" t="s">
        <v>4940</v>
      </c>
      <c r="B5118" t="s">
        <v>4941</v>
      </c>
      <c r="C5118">
        <v>4.3791843470061202</v>
      </c>
      <c r="D5118">
        <v>8.1326025459688793</v>
      </c>
      <c r="E5118">
        <v>0.78320869569276497</v>
      </c>
      <c r="F5118">
        <v>0.59336987270155495</v>
      </c>
      <c r="G5118" t="s">
        <v>2</v>
      </c>
      <c r="H5118">
        <v>1</v>
      </c>
      <c r="I5118">
        <v>0.28086076832912199</v>
      </c>
      <c r="J5118">
        <v>0.20747580287202999</v>
      </c>
      <c r="K5118">
        <v>1</v>
      </c>
      <c r="L5118">
        <v>1</v>
      </c>
      <c r="M5118" t="s">
        <v>3</v>
      </c>
      <c r="N5118">
        <v>661.6</v>
      </c>
      <c r="O5118">
        <f t="shared" si="83"/>
        <v>1884.6022222222221</v>
      </c>
    </row>
    <row r="5119" spans="1:15" x14ac:dyDescent="0.2">
      <c r="A5119" t="s">
        <v>4941</v>
      </c>
      <c r="B5119" t="s">
        <v>4942</v>
      </c>
      <c r="C5119">
        <v>4.2169643181900804</v>
      </c>
      <c r="D5119">
        <v>8.03259011384716</v>
      </c>
      <c r="E5119">
        <v>0.815045424640785</v>
      </c>
      <c r="F5119">
        <v>0.598370494307641</v>
      </c>
      <c r="G5119" t="s">
        <v>2</v>
      </c>
      <c r="H5119">
        <v>1</v>
      </c>
      <c r="I5119">
        <v>0.27644975073605699</v>
      </c>
      <c r="J5119">
        <v>0.22688856255626</v>
      </c>
      <c r="K5119">
        <v>1</v>
      </c>
      <c r="L5119">
        <v>1</v>
      </c>
      <c r="M5119" t="s">
        <v>3</v>
      </c>
      <c r="N5119">
        <v>2182</v>
      </c>
      <c r="O5119">
        <f t="shared" si="83"/>
        <v>1916.6977777777777</v>
      </c>
    </row>
    <row r="5120" spans="1:15" x14ac:dyDescent="0.2">
      <c r="A5120" t="s">
        <v>4942</v>
      </c>
      <c r="B5120" t="s">
        <v>4943</v>
      </c>
      <c r="C5120">
        <v>3.8390875251852599</v>
      </c>
      <c r="D5120">
        <v>7.7420346275996303</v>
      </c>
      <c r="E5120">
        <v>0.84643649899258899</v>
      </c>
      <c r="F5120">
        <v>0.61289826862001795</v>
      </c>
      <c r="G5120" t="s">
        <v>2</v>
      </c>
      <c r="H5120">
        <v>1</v>
      </c>
      <c r="I5120">
        <v>0.19873583732897501</v>
      </c>
      <c r="J5120">
        <v>0.21527471088700001</v>
      </c>
      <c r="K5120">
        <v>1</v>
      </c>
      <c r="L5120">
        <v>1</v>
      </c>
      <c r="M5120" t="s">
        <v>3</v>
      </c>
      <c r="N5120">
        <v>2325.6</v>
      </c>
      <c r="O5120">
        <f t="shared" si="83"/>
        <v>1913.4866666666665</v>
      </c>
    </row>
    <row r="5121" spans="1:15" x14ac:dyDescent="0.2">
      <c r="A5121" t="s">
        <v>4943</v>
      </c>
      <c r="B5121" t="s">
        <v>4944</v>
      </c>
      <c r="C5121">
        <v>4.1479458163777201</v>
      </c>
      <c r="D5121">
        <v>7.8763587713919296</v>
      </c>
      <c r="E5121">
        <v>0.80434217847274803</v>
      </c>
      <c r="F5121">
        <v>0.60618206143040299</v>
      </c>
      <c r="G5121" t="s">
        <v>2</v>
      </c>
      <c r="H5121">
        <v>1</v>
      </c>
      <c r="I5121">
        <v>0.25870189593001103</v>
      </c>
      <c r="J5121">
        <v>0.23091663583729</v>
      </c>
      <c r="K5121">
        <v>1</v>
      </c>
      <c r="L5121">
        <v>1</v>
      </c>
      <c r="M5121" t="s">
        <v>3</v>
      </c>
      <c r="N5121">
        <v>1417.8</v>
      </c>
      <c r="O5121">
        <f t="shared" si="83"/>
        <v>1901.2911111111109</v>
      </c>
    </row>
    <row r="5122" spans="1:15" x14ac:dyDescent="0.2">
      <c r="A5122" t="s">
        <v>4944</v>
      </c>
      <c r="B5122" t="s">
        <v>4945</v>
      </c>
      <c r="C5122">
        <v>3.07134974934577</v>
      </c>
      <c r="D5122">
        <v>7.0831100040987396</v>
      </c>
      <c r="E5122">
        <v>0.85374525003115298</v>
      </c>
      <c r="F5122">
        <v>0.64584449979506198</v>
      </c>
      <c r="G5122" t="s">
        <v>2</v>
      </c>
      <c r="H5122">
        <v>1</v>
      </c>
      <c r="I5122">
        <v>0.35811095455276198</v>
      </c>
      <c r="J5122">
        <v>0.19426783352920399</v>
      </c>
      <c r="K5122">
        <v>1</v>
      </c>
      <c r="L5122">
        <v>1</v>
      </c>
      <c r="M5122" t="s">
        <v>3</v>
      </c>
      <c r="N5122">
        <v>2519.8000000000002</v>
      </c>
      <c r="O5122">
        <f t="shared" ref="O5122:O5185" si="84">AVERAGE(N5122:N5211)</f>
        <v>1901.1422222222218</v>
      </c>
    </row>
    <row r="5123" spans="1:15" x14ac:dyDescent="0.2">
      <c r="A5123" t="s">
        <v>4945</v>
      </c>
      <c r="B5123" t="s">
        <v>4946</v>
      </c>
      <c r="C5123">
        <v>3.2732792305380198</v>
      </c>
      <c r="D5123">
        <v>7.3968740607153496</v>
      </c>
      <c r="E5123">
        <v>0.837956473735741</v>
      </c>
      <c r="F5123">
        <v>0.63015629696423203</v>
      </c>
      <c r="G5123" t="s">
        <v>2</v>
      </c>
      <c r="H5123">
        <v>1</v>
      </c>
      <c r="I5123">
        <v>0.26919129900601202</v>
      </c>
      <c r="J5123">
        <v>0.19923471310833599</v>
      </c>
      <c r="K5123">
        <v>1</v>
      </c>
      <c r="L5123">
        <v>1</v>
      </c>
      <c r="M5123" t="s">
        <v>3</v>
      </c>
      <c r="N5123">
        <v>2644</v>
      </c>
      <c r="O5123">
        <f t="shared" si="84"/>
        <v>1892.0222222222219</v>
      </c>
    </row>
    <row r="5124" spans="1:15" x14ac:dyDescent="0.2">
      <c r="A5124" t="s">
        <v>4946</v>
      </c>
      <c r="B5124" t="s">
        <v>4947</v>
      </c>
      <c r="C5124">
        <v>3.5598120472492298</v>
      </c>
      <c r="D5124">
        <v>7.41016772172551</v>
      </c>
      <c r="E5124">
        <v>0.822009397637538</v>
      </c>
      <c r="F5124">
        <v>0.62949161391372399</v>
      </c>
      <c r="G5124" t="s">
        <v>2</v>
      </c>
      <c r="H5124">
        <v>1</v>
      </c>
      <c r="I5124">
        <v>0.26998962448090502</v>
      </c>
      <c r="J5124">
        <v>0.248408824658682</v>
      </c>
      <c r="K5124">
        <v>1</v>
      </c>
      <c r="L5124">
        <v>1</v>
      </c>
      <c r="M5124" t="s">
        <v>3</v>
      </c>
      <c r="N5124">
        <v>1208.8</v>
      </c>
      <c r="O5124">
        <f t="shared" si="84"/>
        <v>1880.2666666666664</v>
      </c>
    </row>
    <row r="5125" spans="1:15" x14ac:dyDescent="0.2">
      <c r="A5125" t="s">
        <v>4947</v>
      </c>
      <c r="B5125" t="s">
        <v>4948</v>
      </c>
      <c r="C5125">
        <v>3.2881070008434699</v>
      </c>
      <c r="D5125">
        <v>7.3112423183516002</v>
      </c>
      <c r="E5125">
        <v>0.84038315529885999</v>
      </c>
      <c r="F5125">
        <v>0.63443788408241897</v>
      </c>
      <c r="G5125" t="s">
        <v>2</v>
      </c>
      <c r="H5125">
        <v>1</v>
      </c>
      <c r="I5125">
        <v>0.24134157201201001</v>
      </c>
      <c r="J5125">
        <v>0.208779933193006</v>
      </c>
      <c r="K5125">
        <v>1</v>
      </c>
      <c r="L5125">
        <v>1</v>
      </c>
      <c r="M5125" t="s">
        <v>3</v>
      </c>
      <c r="N5125">
        <v>1974.6</v>
      </c>
      <c r="O5125">
        <f t="shared" si="84"/>
        <v>1895.1444444444442</v>
      </c>
    </row>
    <row r="5126" spans="1:15" x14ac:dyDescent="0.2">
      <c r="A5126" t="s">
        <v>4948</v>
      </c>
      <c r="B5126" t="s">
        <v>4949</v>
      </c>
      <c r="C5126">
        <v>3.36411412776636</v>
      </c>
      <c r="D5126">
        <v>7.1353494208143102</v>
      </c>
      <c r="E5126">
        <v>0.838263743857386</v>
      </c>
      <c r="F5126">
        <v>0.64323252895928396</v>
      </c>
      <c r="G5126" t="s">
        <v>2</v>
      </c>
      <c r="H5126">
        <v>1</v>
      </c>
      <c r="I5126">
        <v>0.33144655072842</v>
      </c>
      <c r="J5126">
        <v>0.23229350070341101</v>
      </c>
      <c r="K5126">
        <v>1</v>
      </c>
      <c r="L5126">
        <v>0.99901342632439205</v>
      </c>
      <c r="M5126" t="s">
        <v>3</v>
      </c>
      <c r="N5126">
        <v>4381.6000000000004</v>
      </c>
      <c r="O5126">
        <f t="shared" si="84"/>
        <v>1880.7133333333329</v>
      </c>
    </row>
    <row r="5127" spans="1:15" x14ac:dyDescent="0.2">
      <c r="A5127" t="s">
        <v>4949</v>
      </c>
      <c r="B5127" t="s">
        <v>4950</v>
      </c>
      <c r="C5127">
        <v>2.9064320738390501</v>
      </c>
      <c r="D5127">
        <v>6.4625901355638797</v>
      </c>
      <c r="E5127">
        <v>0.83671729922252502</v>
      </c>
      <c r="F5127">
        <v>0.67687049322180504</v>
      </c>
      <c r="G5127" t="s">
        <v>2</v>
      </c>
      <c r="H5127">
        <v>0.99951973524855398</v>
      </c>
      <c r="I5127">
        <v>0.20845726949964799</v>
      </c>
      <c r="J5127">
        <v>0.27600306487883502</v>
      </c>
      <c r="K5127">
        <v>1</v>
      </c>
      <c r="L5127">
        <v>1</v>
      </c>
      <c r="M5127" t="s">
        <v>3</v>
      </c>
      <c r="N5127">
        <v>1369.4</v>
      </c>
      <c r="O5127">
        <f t="shared" si="84"/>
        <v>1864.2155555555551</v>
      </c>
    </row>
    <row r="5128" spans="1:15" x14ac:dyDescent="0.2">
      <c r="A5128" t="s">
        <v>4950</v>
      </c>
      <c r="B5128" t="s">
        <v>4951</v>
      </c>
      <c r="C5128">
        <v>3.59040300133123</v>
      </c>
      <c r="D5128">
        <v>7.2021057727217697</v>
      </c>
      <c r="E5128">
        <v>0.82399985287591904</v>
      </c>
      <c r="F5128">
        <v>0.63989471136391096</v>
      </c>
      <c r="G5128" t="s">
        <v>2</v>
      </c>
      <c r="H5128">
        <v>1</v>
      </c>
      <c r="I5128">
        <v>0.261431543031106</v>
      </c>
      <c r="J5128">
        <v>0.27554856607775502</v>
      </c>
      <c r="K5128">
        <v>1</v>
      </c>
      <c r="L5128">
        <v>1</v>
      </c>
      <c r="M5128" t="s">
        <v>3</v>
      </c>
      <c r="N5128">
        <v>1304.4000000000001</v>
      </c>
      <c r="O5128">
        <f t="shared" si="84"/>
        <v>1874.864444444444</v>
      </c>
    </row>
    <row r="5129" spans="1:15" x14ac:dyDescent="0.2">
      <c r="A5129" t="s">
        <v>4951</v>
      </c>
      <c r="B5129" t="s">
        <v>4952</v>
      </c>
      <c r="C5129">
        <v>5.1386734209276499</v>
      </c>
      <c r="D5129">
        <v>8.3097989552002502</v>
      </c>
      <c r="E5129">
        <v>0.73782278464654805</v>
      </c>
      <c r="F5129">
        <v>0.58451005223998698</v>
      </c>
      <c r="G5129" t="s">
        <v>2</v>
      </c>
      <c r="H5129">
        <v>1</v>
      </c>
      <c r="I5129">
        <v>0.246049627217518</v>
      </c>
      <c r="J5129">
        <v>0.33986789555423402</v>
      </c>
      <c r="K5129">
        <v>1</v>
      </c>
      <c r="L5129">
        <v>1</v>
      </c>
      <c r="M5129" t="s">
        <v>3</v>
      </c>
      <c r="N5129">
        <v>993.4</v>
      </c>
      <c r="O5129">
        <f t="shared" si="84"/>
        <v>1883.4555555555548</v>
      </c>
    </row>
    <row r="5130" spans="1:15" x14ac:dyDescent="0.2">
      <c r="A5130" t="s">
        <v>4952</v>
      </c>
      <c r="B5130" t="s">
        <v>4953</v>
      </c>
      <c r="C5130">
        <v>3.59819992577013</v>
      </c>
      <c r="D5130">
        <v>7.3053940368674999</v>
      </c>
      <c r="E5130">
        <v>0.80654839108762699</v>
      </c>
      <c r="F5130">
        <v>0.63473029815662496</v>
      </c>
      <c r="G5130" t="s">
        <v>2</v>
      </c>
      <c r="H5130">
        <v>1</v>
      </c>
      <c r="I5130">
        <v>0.21996431622365101</v>
      </c>
      <c r="J5130">
        <v>0.23454068868553701</v>
      </c>
      <c r="K5130">
        <v>0.99988180384668202</v>
      </c>
      <c r="L5130">
        <v>1</v>
      </c>
      <c r="M5130" t="s">
        <v>3</v>
      </c>
      <c r="N5130">
        <v>2569.6</v>
      </c>
      <c r="O5130">
        <f t="shared" si="84"/>
        <v>1896.8466666666661</v>
      </c>
    </row>
    <row r="5131" spans="1:15" x14ac:dyDescent="0.2">
      <c r="A5131" t="s">
        <v>4953</v>
      </c>
      <c r="B5131" t="s">
        <v>4954</v>
      </c>
      <c r="C5131">
        <v>4.9709279171644702</v>
      </c>
      <c r="D5131">
        <v>8.3286340103544401</v>
      </c>
      <c r="E5131">
        <v>0.74894303448664201</v>
      </c>
      <c r="F5131">
        <v>0.58356829948227795</v>
      </c>
      <c r="G5131" t="s">
        <v>2</v>
      </c>
      <c r="H5131">
        <v>0.99864630838622204</v>
      </c>
      <c r="I5131">
        <v>0.256500374562113</v>
      </c>
      <c r="J5131">
        <v>0.319685699175979</v>
      </c>
      <c r="K5131">
        <v>1</v>
      </c>
      <c r="L5131">
        <v>1</v>
      </c>
      <c r="M5131" t="s">
        <v>3</v>
      </c>
      <c r="N5131">
        <v>986.8</v>
      </c>
      <c r="O5131">
        <f t="shared" si="84"/>
        <v>1877.9222222222215</v>
      </c>
    </row>
    <row r="5132" spans="1:15" x14ac:dyDescent="0.2">
      <c r="A5132" t="s">
        <v>4954</v>
      </c>
      <c r="B5132" t="s">
        <v>4955</v>
      </c>
      <c r="C5132">
        <v>4.1158906882590998</v>
      </c>
      <c r="D5132">
        <v>7.8698127530364301</v>
      </c>
      <c r="E5132">
        <v>0.80019948115246997</v>
      </c>
      <c r="F5132">
        <v>0.60650936234817798</v>
      </c>
      <c r="G5132" t="s">
        <v>2</v>
      </c>
      <c r="H5132">
        <v>0.99853198466847504</v>
      </c>
      <c r="I5132">
        <v>0.40210783553252599</v>
      </c>
      <c r="J5132">
        <v>0.225060200492854</v>
      </c>
      <c r="K5132">
        <v>1</v>
      </c>
      <c r="L5132">
        <v>1</v>
      </c>
      <c r="M5132" t="s">
        <v>3</v>
      </c>
      <c r="N5132">
        <v>2512</v>
      </c>
      <c r="O5132">
        <f t="shared" si="84"/>
        <v>1885.9244444444437</v>
      </c>
    </row>
    <row r="5133" spans="1:15" x14ac:dyDescent="0.2">
      <c r="A5133" t="s">
        <v>4955</v>
      </c>
      <c r="B5133" t="s">
        <v>4956</v>
      </c>
      <c r="C5133">
        <v>4.0686323804051101</v>
      </c>
      <c r="D5133">
        <v>7.5566728918258796</v>
      </c>
      <c r="E5133">
        <v>0.81672827115292201</v>
      </c>
      <c r="F5133">
        <v>0.62216635540870502</v>
      </c>
      <c r="G5133" t="s">
        <v>2</v>
      </c>
      <c r="H5133">
        <v>0.99640850442387097</v>
      </c>
      <c r="I5133">
        <v>0.246652264937852</v>
      </c>
      <c r="J5133">
        <v>0.26118020398698</v>
      </c>
      <c r="K5133">
        <v>1</v>
      </c>
      <c r="L5133">
        <v>1</v>
      </c>
      <c r="M5133" t="s">
        <v>3</v>
      </c>
      <c r="N5133">
        <v>2210.1999999999998</v>
      </c>
      <c r="O5133">
        <f t="shared" si="84"/>
        <v>1895.9422222222217</v>
      </c>
    </row>
    <row r="5134" spans="1:15" x14ac:dyDescent="0.2">
      <c r="A5134" t="s">
        <v>4956</v>
      </c>
      <c r="B5134" t="s">
        <v>4957</v>
      </c>
      <c r="C5134">
        <v>4.1203764024610896</v>
      </c>
      <c r="D5134">
        <v>7.5544697792254798</v>
      </c>
      <c r="E5134">
        <v>0.80190498065090898</v>
      </c>
      <c r="F5134">
        <v>0.62227651103872605</v>
      </c>
      <c r="G5134" t="s">
        <v>2</v>
      </c>
      <c r="H5134">
        <v>1</v>
      </c>
      <c r="I5134">
        <v>0.457289317433766</v>
      </c>
      <c r="J5134">
        <v>0.23488682028551999</v>
      </c>
      <c r="K5134">
        <v>1</v>
      </c>
      <c r="L5134">
        <v>1</v>
      </c>
      <c r="M5134" t="s">
        <v>3</v>
      </c>
      <c r="N5134">
        <v>2192.8000000000002</v>
      </c>
      <c r="O5134">
        <f t="shared" si="84"/>
        <v>1888.8688888888885</v>
      </c>
    </row>
    <row r="5135" spans="1:15" x14ac:dyDescent="0.2">
      <c r="A5135" t="s">
        <v>4957</v>
      </c>
      <c r="B5135" t="s">
        <v>4958</v>
      </c>
      <c r="C5135">
        <v>3.89927209705372</v>
      </c>
      <c r="D5135">
        <v>7.8409705372616898</v>
      </c>
      <c r="E5135">
        <v>0.82113430747459903</v>
      </c>
      <c r="F5135">
        <v>0.607951473136915</v>
      </c>
      <c r="G5135" t="s">
        <v>2</v>
      </c>
      <c r="H5135">
        <v>1</v>
      </c>
      <c r="I5135">
        <v>0.26199876956524798</v>
      </c>
      <c r="J5135">
        <v>0.23089747459996501</v>
      </c>
      <c r="K5135">
        <v>1</v>
      </c>
      <c r="L5135">
        <v>1</v>
      </c>
      <c r="M5135" t="s">
        <v>3</v>
      </c>
      <c r="N5135">
        <v>1136.5999999999999</v>
      </c>
      <c r="O5135">
        <f t="shared" si="84"/>
        <v>1912.8777777777771</v>
      </c>
    </row>
    <row r="5136" spans="1:15" x14ac:dyDescent="0.2">
      <c r="A5136" t="s">
        <v>4958</v>
      </c>
      <c r="B5136" t="s">
        <v>4959</v>
      </c>
      <c r="C5136">
        <v>4.1663636363636298</v>
      </c>
      <c r="D5136">
        <v>7.6184659090908999</v>
      </c>
      <c r="E5136">
        <v>0.78957759412304795</v>
      </c>
      <c r="F5136">
        <v>0.61907670454545405</v>
      </c>
      <c r="G5136" t="s">
        <v>2</v>
      </c>
      <c r="H5136">
        <v>0.99521606945088903</v>
      </c>
      <c r="I5136">
        <v>0.26440318530489898</v>
      </c>
      <c r="J5136">
        <v>0.28299660644307201</v>
      </c>
      <c r="K5136">
        <v>1</v>
      </c>
      <c r="L5136">
        <v>1</v>
      </c>
      <c r="M5136" t="s">
        <v>3</v>
      </c>
      <c r="N5136">
        <v>1390.4</v>
      </c>
      <c r="O5136">
        <f t="shared" si="84"/>
        <v>1922.9288888888882</v>
      </c>
    </row>
    <row r="5137" spans="1:15" x14ac:dyDescent="0.2">
      <c r="A5137" t="s">
        <v>4959</v>
      </c>
      <c r="B5137" t="s">
        <v>4960</v>
      </c>
      <c r="C5137">
        <v>3.9712884656385401</v>
      </c>
      <c r="D5137">
        <v>7.8967379717148702</v>
      </c>
      <c r="E5137">
        <v>0.80907266992122295</v>
      </c>
      <c r="F5137">
        <v>0.605163101414256</v>
      </c>
      <c r="G5137" t="s">
        <v>2</v>
      </c>
      <c r="H5137">
        <v>1</v>
      </c>
      <c r="I5137">
        <v>0.381359587660141</v>
      </c>
      <c r="J5137">
        <v>0.210343585250719</v>
      </c>
      <c r="K5137">
        <v>1</v>
      </c>
      <c r="L5137">
        <v>1</v>
      </c>
      <c r="M5137" t="s">
        <v>3</v>
      </c>
      <c r="N5137">
        <v>1107.8</v>
      </c>
      <c r="O5137">
        <f t="shared" si="84"/>
        <v>1934.0599999999997</v>
      </c>
    </row>
    <row r="5138" spans="1:15" x14ac:dyDescent="0.2">
      <c r="A5138" t="s">
        <v>4960</v>
      </c>
      <c r="B5138" t="s">
        <v>4961</v>
      </c>
      <c r="C5138">
        <v>3.1197219938719001</v>
      </c>
      <c r="D5138">
        <v>7.06150511919886</v>
      </c>
      <c r="E5138">
        <v>0.84707245128078801</v>
      </c>
      <c r="F5138">
        <v>0.64692474404005595</v>
      </c>
      <c r="G5138" t="s">
        <v>2</v>
      </c>
      <c r="H5138">
        <v>1</v>
      </c>
      <c r="I5138">
        <v>0.176950174660126</v>
      </c>
      <c r="J5138">
        <v>0.23618579207715401</v>
      </c>
      <c r="K5138">
        <v>1</v>
      </c>
      <c r="L5138">
        <v>1</v>
      </c>
      <c r="M5138" t="s">
        <v>3</v>
      </c>
      <c r="N5138">
        <v>1053</v>
      </c>
      <c r="O5138">
        <f t="shared" si="84"/>
        <v>1939.6844444444441</v>
      </c>
    </row>
    <row r="5139" spans="1:15" x14ac:dyDescent="0.2">
      <c r="A5139" t="s">
        <v>4961</v>
      </c>
      <c r="B5139" t="s">
        <v>4962</v>
      </c>
      <c r="C5139">
        <v>3.90264784260361</v>
      </c>
      <c r="D5139">
        <v>7.5915405114248404</v>
      </c>
      <c r="E5139">
        <v>0.79459748196822999</v>
      </c>
      <c r="F5139">
        <v>0.62042297442875705</v>
      </c>
      <c r="G5139" t="s">
        <v>2</v>
      </c>
      <c r="H5139">
        <v>0.99286558686221404</v>
      </c>
      <c r="I5139">
        <v>0.35675447156802498</v>
      </c>
      <c r="J5139">
        <v>0.238084818726815</v>
      </c>
      <c r="K5139">
        <v>1</v>
      </c>
      <c r="L5139">
        <v>1</v>
      </c>
      <c r="M5139" t="s">
        <v>3</v>
      </c>
      <c r="N5139">
        <v>1394.4</v>
      </c>
      <c r="O5139">
        <f t="shared" si="84"/>
        <v>1941.6666666666663</v>
      </c>
    </row>
    <row r="5140" spans="1:15" x14ac:dyDescent="0.2">
      <c r="A5140" t="s">
        <v>4962</v>
      </c>
      <c r="B5140" t="s">
        <v>4963</v>
      </c>
      <c r="C5140">
        <v>3.98103909121282</v>
      </c>
      <c r="D5140">
        <v>7.5694119612429001</v>
      </c>
      <c r="E5140">
        <v>0.81397013592463396</v>
      </c>
      <c r="F5140">
        <v>0.621529401937855</v>
      </c>
      <c r="G5140" t="s">
        <v>2</v>
      </c>
      <c r="H5140">
        <v>1</v>
      </c>
      <c r="I5140">
        <v>0.222993246566936</v>
      </c>
      <c r="J5140">
        <v>0.27330492622713498</v>
      </c>
      <c r="K5140">
        <v>1</v>
      </c>
      <c r="L5140">
        <v>1</v>
      </c>
      <c r="M5140" t="s">
        <v>3</v>
      </c>
      <c r="N5140">
        <v>1898.2</v>
      </c>
      <c r="O5140">
        <f t="shared" si="84"/>
        <v>1942.5422222222221</v>
      </c>
    </row>
    <row r="5141" spans="1:15" x14ac:dyDescent="0.2">
      <c r="A5141" t="s">
        <v>4963</v>
      </c>
      <c r="B5141" t="s">
        <v>4964</v>
      </c>
      <c r="C5141">
        <v>3.54756546644844</v>
      </c>
      <c r="D5141">
        <v>7.3999079378068702</v>
      </c>
      <c r="E5141">
        <v>0.83576085803479405</v>
      </c>
      <c r="F5141">
        <v>0.630004603109656</v>
      </c>
      <c r="G5141" t="s">
        <v>2</v>
      </c>
      <c r="H5141">
        <v>1</v>
      </c>
      <c r="I5141">
        <v>0.27242964079811199</v>
      </c>
      <c r="J5141">
        <v>0.234398329885673</v>
      </c>
      <c r="K5141">
        <v>1</v>
      </c>
      <c r="L5141">
        <v>1</v>
      </c>
      <c r="M5141" t="s">
        <v>3</v>
      </c>
      <c r="N5141">
        <v>1546.8</v>
      </c>
      <c r="O5141">
        <f t="shared" si="84"/>
        <v>1946.4155555555551</v>
      </c>
    </row>
    <row r="5142" spans="1:15" x14ac:dyDescent="0.2">
      <c r="A5142" t="s">
        <v>4964</v>
      </c>
      <c r="B5142" t="s">
        <v>4965</v>
      </c>
      <c r="C5142">
        <v>4.1463493084593104</v>
      </c>
      <c r="D5142">
        <v>7.8176905757478199</v>
      </c>
      <c r="E5142">
        <v>0.80065628324714799</v>
      </c>
      <c r="F5142">
        <v>0.60911547121260801</v>
      </c>
      <c r="G5142" t="s">
        <v>2</v>
      </c>
      <c r="H5142">
        <v>1</v>
      </c>
      <c r="I5142">
        <v>0.29007603374449498</v>
      </c>
      <c r="J5142">
        <v>0.24590182708820499</v>
      </c>
      <c r="K5142">
        <v>1</v>
      </c>
      <c r="L5142">
        <v>1</v>
      </c>
      <c r="M5142" t="s">
        <v>3</v>
      </c>
      <c r="N5142">
        <v>1226</v>
      </c>
      <c r="O5142">
        <f t="shared" si="84"/>
        <v>1941.9444444444441</v>
      </c>
    </row>
    <row r="5143" spans="1:15" x14ac:dyDescent="0.2">
      <c r="A5143" t="s">
        <v>4965</v>
      </c>
      <c r="B5143" t="s">
        <v>4966</v>
      </c>
      <c r="C5143">
        <v>3.9725625483621299</v>
      </c>
      <c r="D5143">
        <v>7.6673974722723699</v>
      </c>
      <c r="E5143">
        <v>0.79522873462050803</v>
      </c>
      <c r="F5143">
        <v>0.61663012638638104</v>
      </c>
      <c r="G5143" t="s">
        <v>2</v>
      </c>
      <c r="H5143">
        <v>1</v>
      </c>
      <c r="I5143">
        <v>0.29277806240999499</v>
      </c>
      <c r="J5143">
        <v>0.244570207260734</v>
      </c>
      <c r="K5143">
        <v>1</v>
      </c>
      <c r="L5143">
        <v>1</v>
      </c>
      <c r="M5143" t="s">
        <v>3</v>
      </c>
      <c r="N5143">
        <v>2463.6</v>
      </c>
      <c r="O5143">
        <f t="shared" si="84"/>
        <v>1937.4555555555553</v>
      </c>
    </row>
    <row r="5144" spans="1:15" x14ac:dyDescent="0.2">
      <c r="A5144" t="s">
        <v>4966</v>
      </c>
      <c r="B5144" t="s">
        <v>4967</v>
      </c>
      <c r="C5144">
        <v>3.2461384859340998</v>
      </c>
      <c r="D5144">
        <v>7.4347800552064296</v>
      </c>
      <c r="E5144">
        <v>0.86127613307973905</v>
      </c>
      <c r="F5144">
        <v>0.62826099723967799</v>
      </c>
      <c r="G5144" t="s">
        <v>2</v>
      </c>
      <c r="H5144">
        <v>0.99661450436888199</v>
      </c>
      <c r="I5144">
        <v>0.26322990593394902</v>
      </c>
      <c r="J5144">
        <v>0.145359422180076</v>
      </c>
      <c r="K5144">
        <v>1</v>
      </c>
      <c r="L5144">
        <v>1</v>
      </c>
      <c r="M5144" t="s">
        <v>3</v>
      </c>
      <c r="N5144">
        <v>1345.2</v>
      </c>
      <c r="O5144">
        <f t="shared" si="84"/>
        <v>1937.1777777777775</v>
      </c>
    </row>
    <row r="5145" spans="1:15" x14ac:dyDescent="0.2">
      <c r="A5145" t="s">
        <v>4967</v>
      </c>
      <c r="B5145" t="s">
        <v>4968</v>
      </c>
      <c r="C5145">
        <v>3.30690537084398</v>
      </c>
      <c r="D5145">
        <v>7.3143087898774999</v>
      </c>
      <c r="E5145">
        <v>0.832984577230101</v>
      </c>
      <c r="F5145">
        <v>0.63428456050612403</v>
      </c>
      <c r="G5145" t="s">
        <v>2</v>
      </c>
      <c r="H5145">
        <v>1</v>
      </c>
      <c r="I5145">
        <v>0.25576376648599503</v>
      </c>
      <c r="J5145">
        <v>0.22293381253803901</v>
      </c>
      <c r="K5145">
        <v>1</v>
      </c>
      <c r="L5145">
        <v>1</v>
      </c>
      <c r="M5145" t="s">
        <v>3</v>
      </c>
      <c r="N5145">
        <v>1171.4000000000001</v>
      </c>
      <c r="O5145">
        <f t="shared" si="84"/>
        <v>1951.0666666666666</v>
      </c>
    </row>
    <row r="5146" spans="1:15" x14ac:dyDescent="0.2">
      <c r="A5146" t="s">
        <v>4968</v>
      </c>
      <c r="B5146" t="s">
        <v>4969</v>
      </c>
      <c r="C5146">
        <v>3.6600080439737201</v>
      </c>
      <c r="D5146">
        <v>7.25949859230459</v>
      </c>
      <c r="E5146">
        <v>0.83055518314936405</v>
      </c>
      <c r="F5146">
        <v>0.63702507038476996</v>
      </c>
      <c r="G5146" t="s">
        <v>2</v>
      </c>
      <c r="H5146">
        <v>1</v>
      </c>
      <c r="I5146">
        <v>0.239967690032347</v>
      </c>
      <c r="J5146">
        <v>0.27533015697826901</v>
      </c>
      <c r="K5146">
        <v>1</v>
      </c>
      <c r="L5146">
        <v>1</v>
      </c>
      <c r="M5146" t="s">
        <v>3</v>
      </c>
      <c r="N5146">
        <v>2966.2</v>
      </c>
      <c r="O5146">
        <f t="shared" si="84"/>
        <v>1948.8444444444444</v>
      </c>
    </row>
    <row r="5147" spans="1:15" x14ac:dyDescent="0.2">
      <c r="A5147" t="s">
        <v>4969</v>
      </c>
      <c r="B5147" t="s">
        <v>4970</v>
      </c>
      <c r="C5147">
        <v>3.41541034008468</v>
      </c>
      <c r="D5147">
        <v>7.1123277326788701</v>
      </c>
      <c r="E5147">
        <v>0.81234009120413797</v>
      </c>
      <c r="F5147">
        <v>0.64438361336605599</v>
      </c>
      <c r="G5147" t="s">
        <v>2</v>
      </c>
      <c r="H5147">
        <v>1</v>
      </c>
      <c r="I5147">
        <v>0.19338398887185099</v>
      </c>
      <c r="J5147">
        <v>0.26211111187904201</v>
      </c>
      <c r="K5147">
        <v>1</v>
      </c>
      <c r="L5147">
        <v>1</v>
      </c>
      <c r="M5147" t="s">
        <v>3</v>
      </c>
      <c r="N5147">
        <v>2948.8</v>
      </c>
      <c r="O5147">
        <f t="shared" si="84"/>
        <v>1972.9733333333331</v>
      </c>
    </row>
    <row r="5148" spans="1:15" x14ac:dyDescent="0.2">
      <c r="A5148" t="s">
        <v>4970</v>
      </c>
      <c r="B5148" t="s">
        <v>4971</v>
      </c>
      <c r="C5148">
        <v>4.4361968751666403</v>
      </c>
      <c r="D5148">
        <v>8.3377059670452702</v>
      </c>
      <c r="E5148">
        <v>0.79074543041666701</v>
      </c>
      <c r="F5148">
        <v>0.58311470164773604</v>
      </c>
      <c r="G5148" t="s">
        <v>2</v>
      </c>
      <c r="H5148">
        <v>0.99452288460240501</v>
      </c>
      <c r="I5148">
        <v>0.27927659120503201</v>
      </c>
      <c r="J5148">
        <v>0.23197269103391999</v>
      </c>
      <c r="K5148">
        <v>1</v>
      </c>
      <c r="L5148">
        <v>1</v>
      </c>
      <c r="M5148" t="s">
        <v>3</v>
      </c>
      <c r="N5148">
        <v>1483</v>
      </c>
      <c r="O5148">
        <f t="shared" si="84"/>
        <v>1963.0733333333335</v>
      </c>
    </row>
    <row r="5149" spans="1:15" x14ac:dyDescent="0.2">
      <c r="A5149" t="s">
        <v>4971</v>
      </c>
      <c r="B5149" t="s">
        <v>4972</v>
      </c>
      <c r="C5149">
        <v>4.3108662778137798</v>
      </c>
      <c r="D5149">
        <v>8.0586879815654893</v>
      </c>
      <c r="E5149">
        <v>0.79472065343743803</v>
      </c>
      <c r="F5149">
        <v>0.597065600921725</v>
      </c>
      <c r="G5149" t="s">
        <v>2</v>
      </c>
      <c r="H5149">
        <v>1</v>
      </c>
      <c r="I5149">
        <v>0.30147771430288101</v>
      </c>
      <c r="J5149">
        <v>0.238646876150022</v>
      </c>
      <c r="K5149">
        <v>1</v>
      </c>
      <c r="L5149">
        <v>1</v>
      </c>
      <c r="M5149" t="s">
        <v>3</v>
      </c>
      <c r="N5149">
        <v>1093.4000000000001</v>
      </c>
      <c r="O5149">
        <f t="shared" si="84"/>
        <v>1966.464444444445</v>
      </c>
    </row>
    <row r="5150" spans="1:15" x14ac:dyDescent="0.2">
      <c r="A5150" t="s">
        <v>4972</v>
      </c>
      <c r="B5150" t="s">
        <v>4973</v>
      </c>
      <c r="C5150">
        <v>3.74831900966291</v>
      </c>
      <c r="D5150">
        <v>7.6935031393329396</v>
      </c>
      <c r="E5150">
        <v>0.81443965298698395</v>
      </c>
      <c r="F5150">
        <v>0.615324843033352</v>
      </c>
      <c r="G5150" t="s">
        <v>2</v>
      </c>
      <c r="H5150">
        <v>1</v>
      </c>
      <c r="I5150">
        <v>0.30378529818294198</v>
      </c>
      <c r="J5150">
        <v>0.243868155427345</v>
      </c>
      <c r="K5150">
        <v>1</v>
      </c>
      <c r="L5150">
        <v>1</v>
      </c>
      <c r="M5150" t="s">
        <v>3</v>
      </c>
      <c r="N5150">
        <v>1779</v>
      </c>
      <c r="O5150">
        <f t="shared" si="84"/>
        <v>1965.4866666666671</v>
      </c>
    </row>
    <row r="5151" spans="1:15" x14ac:dyDescent="0.2">
      <c r="A5151" t="s">
        <v>4973</v>
      </c>
      <c r="B5151" t="s">
        <v>4974</v>
      </c>
      <c r="C5151">
        <v>5.8510415454439597</v>
      </c>
      <c r="D5151">
        <v>9.2158733853136194</v>
      </c>
      <c r="E5151">
        <v>0.71034447794831801</v>
      </c>
      <c r="F5151">
        <v>0.53920633073431801</v>
      </c>
      <c r="G5151" t="s">
        <v>2</v>
      </c>
      <c r="H5151">
        <v>1</v>
      </c>
      <c r="I5151">
        <v>0.302732421951937</v>
      </c>
      <c r="J5151">
        <v>0.242706048391886</v>
      </c>
      <c r="K5151">
        <v>1</v>
      </c>
      <c r="L5151">
        <v>1</v>
      </c>
      <c r="M5151" t="s">
        <v>3</v>
      </c>
      <c r="N5151">
        <v>669.8</v>
      </c>
      <c r="O5151">
        <f t="shared" si="84"/>
        <v>1955.4155555555558</v>
      </c>
    </row>
    <row r="5152" spans="1:15" x14ac:dyDescent="0.2">
      <c r="A5152" t="s">
        <v>4974</v>
      </c>
      <c r="B5152" t="s">
        <v>4975</v>
      </c>
      <c r="C5152">
        <v>4.1457439446366697</v>
      </c>
      <c r="D5152">
        <v>7.9182698961937703</v>
      </c>
      <c r="E5152">
        <v>0.79061899269511704</v>
      </c>
      <c r="F5152">
        <v>0.60408650519031104</v>
      </c>
      <c r="G5152" t="s">
        <v>2</v>
      </c>
      <c r="H5152">
        <v>0.90705361115030003</v>
      </c>
      <c r="I5152">
        <v>0.18258390542615799</v>
      </c>
      <c r="J5152">
        <v>0.23552991383135499</v>
      </c>
      <c r="K5152">
        <v>1</v>
      </c>
      <c r="L5152">
        <v>1</v>
      </c>
      <c r="M5152" t="s">
        <v>3</v>
      </c>
      <c r="N5152">
        <v>2294.8000000000002</v>
      </c>
      <c r="O5152">
        <f t="shared" si="84"/>
        <v>1960.024444444445</v>
      </c>
    </row>
    <row r="5153" spans="1:15" x14ac:dyDescent="0.2">
      <c r="A5153" t="s">
        <v>4975</v>
      </c>
      <c r="B5153" t="s">
        <v>4976</v>
      </c>
      <c r="C5153">
        <v>5.20662047008146</v>
      </c>
      <c r="D5153">
        <v>8.8052252083528408</v>
      </c>
      <c r="E5153">
        <v>0.73435609846523098</v>
      </c>
      <c r="F5153">
        <v>0.55973873958235698</v>
      </c>
      <c r="G5153" t="s">
        <v>2</v>
      </c>
      <c r="H5153">
        <v>1</v>
      </c>
      <c r="I5153">
        <v>0.28860568013096699</v>
      </c>
      <c r="J5153">
        <v>0.25682803300875301</v>
      </c>
      <c r="K5153">
        <v>1</v>
      </c>
      <c r="L5153">
        <v>1</v>
      </c>
      <c r="M5153" t="s">
        <v>3</v>
      </c>
      <c r="N5153">
        <v>1691.2</v>
      </c>
      <c r="O5153">
        <f t="shared" si="84"/>
        <v>1947.0888888888896</v>
      </c>
    </row>
    <row r="5154" spans="1:15" x14ac:dyDescent="0.2">
      <c r="A5154" t="s">
        <v>4976</v>
      </c>
      <c r="B5154" t="s">
        <v>4977</v>
      </c>
      <c r="C5154">
        <v>3.7953178792747302</v>
      </c>
      <c r="D5154">
        <v>7.4099609823272896</v>
      </c>
      <c r="E5154">
        <v>0.83353868950549403</v>
      </c>
      <c r="F5154">
        <v>0.62950195088363503</v>
      </c>
      <c r="G5154" t="s">
        <v>2</v>
      </c>
      <c r="H5154">
        <v>1</v>
      </c>
      <c r="I5154">
        <v>0.319690286303277</v>
      </c>
      <c r="J5154">
        <v>0.238777252821602</v>
      </c>
      <c r="K5154">
        <v>1</v>
      </c>
      <c r="L5154">
        <v>1</v>
      </c>
      <c r="M5154" t="s">
        <v>3</v>
      </c>
      <c r="N5154">
        <v>1725.4</v>
      </c>
      <c r="O5154">
        <f t="shared" si="84"/>
        <v>1957.213333333334</v>
      </c>
    </row>
    <row r="5155" spans="1:15" x14ac:dyDescent="0.2">
      <c r="A5155" t="s">
        <v>4977</v>
      </c>
      <c r="B5155" t="s">
        <v>4978</v>
      </c>
      <c r="C5155">
        <v>3.1297596839679498</v>
      </c>
      <c r="D5155">
        <v>7.3913639855151896</v>
      </c>
      <c r="E5155">
        <v>0.81803722767628095</v>
      </c>
      <c r="F5155">
        <v>0.63043180072423999</v>
      </c>
      <c r="G5155" t="s">
        <v>2</v>
      </c>
      <c r="H5155">
        <v>1</v>
      </c>
      <c r="I5155">
        <v>0.25131924819891699</v>
      </c>
      <c r="J5155">
        <v>0.21101022449748599</v>
      </c>
      <c r="K5155">
        <v>1</v>
      </c>
      <c r="L5155">
        <v>1</v>
      </c>
      <c r="M5155" t="s">
        <v>3</v>
      </c>
      <c r="N5155">
        <v>1440.8</v>
      </c>
      <c r="O5155">
        <f t="shared" si="84"/>
        <v>1952.6422222222227</v>
      </c>
    </row>
    <row r="5156" spans="1:15" x14ac:dyDescent="0.2">
      <c r="A5156" t="s">
        <v>4978</v>
      </c>
      <c r="B5156" t="s">
        <v>4979</v>
      </c>
      <c r="C5156">
        <v>4.3370339912280702</v>
      </c>
      <c r="D5156">
        <v>8.0091831140350802</v>
      </c>
      <c r="E5156">
        <v>0.78314830043859596</v>
      </c>
      <c r="F5156">
        <v>0.59954084429824495</v>
      </c>
      <c r="G5156" t="s">
        <v>2</v>
      </c>
      <c r="H5156">
        <v>1</v>
      </c>
      <c r="I5156">
        <v>0.403109690200468</v>
      </c>
      <c r="J5156">
        <v>0.22316310496521899</v>
      </c>
      <c r="K5156">
        <v>1</v>
      </c>
      <c r="L5156">
        <v>1</v>
      </c>
      <c r="M5156" t="s">
        <v>3</v>
      </c>
      <c r="N5156">
        <v>2317</v>
      </c>
      <c r="O5156">
        <f t="shared" si="84"/>
        <v>1977.213333333334</v>
      </c>
    </row>
    <row r="5157" spans="1:15" x14ac:dyDescent="0.2">
      <c r="A5157" t="s">
        <v>4979</v>
      </c>
      <c r="B5157" t="s">
        <v>4980</v>
      </c>
      <c r="C5157">
        <v>4.2821332872331199</v>
      </c>
      <c r="D5157">
        <v>7.86420606794018</v>
      </c>
      <c r="E5157">
        <v>0.80711111318769702</v>
      </c>
      <c r="F5157">
        <v>0.60678969660298998</v>
      </c>
      <c r="G5157" t="s">
        <v>2</v>
      </c>
      <c r="H5157">
        <v>1</v>
      </c>
      <c r="I5157">
        <v>0.30845851054704299</v>
      </c>
      <c r="J5157">
        <v>0.21883938079182599</v>
      </c>
      <c r="K5157">
        <v>1</v>
      </c>
      <c r="L5157">
        <v>1</v>
      </c>
      <c r="M5157" t="s">
        <v>3</v>
      </c>
      <c r="N5157">
        <v>908</v>
      </c>
      <c r="O5157">
        <f t="shared" si="84"/>
        <v>1967.7177777777781</v>
      </c>
    </row>
    <row r="5158" spans="1:15" x14ac:dyDescent="0.2">
      <c r="A5158" t="s">
        <v>4980</v>
      </c>
      <c r="B5158" t="s">
        <v>4981</v>
      </c>
      <c r="C5158">
        <v>3.4086062941554198</v>
      </c>
      <c r="D5158">
        <v>7.5072575465639</v>
      </c>
      <c r="E5158">
        <v>0.840719332048811</v>
      </c>
      <c r="F5158">
        <v>0.62463712267180405</v>
      </c>
      <c r="G5158" t="s">
        <v>2</v>
      </c>
      <c r="H5158">
        <v>0.94659480979879396</v>
      </c>
      <c r="I5158">
        <v>0.26108382998431001</v>
      </c>
      <c r="J5158">
        <v>0.21898384483573999</v>
      </c>
      <c r="K5158">
        <v>1</v>
      </c>
      <c r="L5158">
        <v>1</v>
      </c>
      <c r="M5158" t="s">
        <v>3</v>
      </c>
      <c r="N5158">
        <v>1851.2</v>
      </c>
      <c r="O5158">
        <f t="shared" si="84"/>
        <v>1972.9288888888893</v>
      </c>
    </row>
    <row r="5159" spans="1:15" x14ac:dyDescent="0.2">
      <c r="A5159" t="s">
        <v>4981</v>
      </c>
      <c r="B5159" t="s">
        <v>4982</v>
      </c>
      <c r="C5159">
        <v>4.0727397175035698</v>
      </c>
      <c r="D5159">
        <v>7.9292514467052397</v>
      </c>
      <c r="E5159">
        <v>0.8022941884707</v>
      </c>
      <c r="F5159">
        <v>0.60353742766473695</v>
      </c>
      <c r="G5159" t="s">
        <v>2</v>
      </c>
      <c r="H5159">
        <v>1</v>
      </c>
      <c r="I5159">
        <v>0.36551717514818299</v>
      </c>
      <c r="J5159">
        <v>0.21802942981003401</v>
      </c>
      <c r="K5159">
        <v>1</v>
      </c>
      <c r="L5159">
        <v>1</v>
      </c>
      <c r="M5159" t="s">
        <v>3</v>
      </c>
      <c r="N5159">
        <v>1268.2</v>
      </c>
      <c r="O5159">
        <f t="shared" si="84"/>
        <v>1963.9822222222228</v>
      </c>
    </row>
    <row r="5160" spans="1:15" x14ac:dyDescent="0.2">
      <c r="A5160" t="s">
        <v>4982</v>
      </c>
      <c r="B5160" t="s">
        <v>4983</v>
      </c>
      <c r="C5160">
        <v>4.2630655226209004</v>
      </c>
      <c r="D5160">
        <v>8.0508580343213705</v>
      </c>
      <c r="E5160">
        <v>0.77562813038837297</v>
      </c>
      <c r="F5160">
        <v>0.59745709828393101</v>
      </c>
      <c r="G5160" t="s">
        <v>2</v>
      </c>
      <c r="H5160">
        <v>0.95980018382394505</v>
      </c>
      <c r="I5160">
        <v>0.29074787170542599</v>
      </c>
      <c r="J5160">
        <v>0.235963660543414</v>
      </c>
      <c r="K5160">
        <v>1</v>
      </c>
      <c r="L5160">
        <v>1</v>
      </c>
      <c r="M5160" t="s">
        <v>3</v>
      </c>
      <c r="N5160">
        <v>2033.4</v>
      </c>
      <c r="O5160">
        <f t="shared" si="84"/>
        <v>1980.195555555556</v>
      </c>
    </row>
    <row r="5161" spans="1:15" x14ac:dyDescent="0.2">
      <c r="A5161" t="s">
        <v>4983</v>
      </c>
      <c r="B5161" t="s">
        <v>4984</v>
      </c>
      <c r="C5161">
        <v>4.0068945705257102</v>
      </c>
      <c r="D5161">
        <v>7.8455424686392803</v>
      </c>
      <c r="E5161">
        <v>0.81099553912614497</v>
      </c>
      <c r="F5161">
        <v>0.60772287656803603</v>
      </c>
      <c r="G5161" t="s">
        <v>2</v>
      </c>
      <c r="H5161">
        <v>1</v>
      </c>
      <c r="I5161">
        <v>0.30312765831139898</v>
      </c>
      <c r="J5161">
        <v>0.22600222531922001</v>
      </c>
      <c r="K5161">
        <v>1</v>
      </c>
      <c r="L5161">
        <v>1</v>
      </c>
      <c r="M5161" t="s">
        <v>3</v>
      </c>
      <c r="N5161">
        <v>818.2</v>
      </c>
      <c r="O5161">
        <f t="shared" si="84"/>
        <v>1985.2288888888891</v>
      </c>
    </row>
    <row r="5162" spans="1:15" x14ac:dyDescent="0.2">
      <c r="A5162" t="s">
        <v>4984</v>
      </c>
      <c r="B5162" t="s">
        <v>4985</v>
      </c>
      <c r="C5162">
        <v>3.7552819975554299</v>
      </c>
      <c r="D5162">
        <v>7.7001920726383704</v>
      </c>
      <c r="E5162">
        <v>0.79810311841099701</v>
      </c>
      <c r="F5162">
        <v>0.61499039636808095</v>
      </c>
      <c r="G5162" t="s">
        <v>2</v>
      </c>
      <c r="H5162">
        <v>1</v>
      </c>
      <c r="I5162">
        <v>0.27849501740062199</v>
      </c>
      <c r="J5162">
        <v>0.22520159679624799</v>
      </c>
      <c r="K5162">
        <v>1</v>
      </c>
      <c r="L5162">
        <v>1</v>
      </c>
      <c r="M5162" t="s">
        <v>3</v>
      </c>
      <c r="N5162">
        <v>898.8</v>
      </c>
      <c r="O5162">
        <f t="shared" si="84"/>
        <v>1996.9955555555559</v>
      </c>
    </row>
    <row r="5163" spans="1:15" x14ac:dyDescent="0.2">
      <c r="A5163" t="s">
        <v>4985</v>
      </c>
      <c r="B5163" t="s">
        <v>4986</v>
      </c>
      <c r="C5163">
        <v>4.11158092553441</v>
      </c>
      <c r="D5163">
        <v>7.5240310077519297</v>
      </c>
      <c r="E5163">
        <v>0.79234439770028198</v>
      </c>
      <c r="F5163">
        <v>0.62379844961240305</v>
      </c>
      <c r="G5163" t="s">
        <v>2</v>
      </c>
      <c r="H5163">
        <v>0.96946161131308795</v>
      </c>
      <c r="I5163">
        <v>0.236858615680442</v>
      </c>
      <c r="J5163">
        <v>0.25593173910302403</v>
      </c>
      <c r="K5163">
        <v>1</v>
      </c>
      <c r="L5163">
        <v>1</v>
      </c>
      <c r="M5163" t="s">
        <v>3</v>
      </c>
      <c r="N5163">
        <v>1685.4</v>
      </c>
      <c r="O5163">
        <f t="shared" si="84"/>
        <v>2002.8311111111113</v>
      </c>
    </row>
    <row r="5164" spans="1:15" x14ac:dyDescent="0.2">
      <c r="A5164" t="s">
        <v>4986</v>
      </c>
      <c r="B5164" t="s">
        <v>4987</v>
      </c>
      <c r="C5164">
        <v>4.1218459994983698</v>
      </c>
      <c r="D5164">
        <v>7.9345372460496604</v>
      </c>
      <c r="E5164">
        <v>0.80183432694719303</v>
      </c>
      <c r="F5164">
        <v>0.603273137697516</v>
      </c>
      <c r="G5164" t="s">
        <v>2</v>
      </c>
      <c r="H5164">
        <v>1</v>
      </c>
      <c r="I5164">
        <v>0.29864683080478699</v>
      </c>
      <c r="J5164">
        <v>0.230223099932228</v>
      </c>
      <c r="K5164">
        <v>1</v>
      </c>
      <c r="L5164">
        <v>1</v>
      </c>
      <c r="M5164" t="s">
        <v>3</v>
      </c>
      <c r="N5164">
        <v>1577.4</v>
      </c>
      <c r="O5164">
        <f t="shared" si="84"/>
        <v>1994.6844444444448</v>
      </c>
    </row>
    <row r="5165" spans="1:15" x14ac:dyDescent="0.2">
      <c r="A5165" t="s">
        <v>4987</v>
      </c>
      <c r="B5165" t="s">
        <v>4988</v>
      </c>
      <c r="C5165">
        <v>3.4358048405685699</v>
      </c>
      <c r="D5165">
        <v>7.2580099884748304</v>
      </c>
      <c r="E5165">
        <v>0.83944837193604704</v>
      </c>
      <c r="F5165">
        <v>0.63709950057625797</v>
      </c>
      <c r="G5165" t="s">
        <v>2</v>
      </c>
      <c r="H5165">
        <v>0.99952319495237796</v>
      </c>
      <c r="I5165">
        <v>0.21927358123201601</v>
      </c>
      <c r="J5165">
        <v>0.25344636234499901</v>
      </c>
      <c r="K5165">
        <v>1</v>
      </c>
      <c r="L5165">
        <v>1</v>
      </c>
      <c r="M5165" t="s">
        <v>3</v>
      </c>
      <c r="N5165">
        <v>2064.8000000000002</v>
      </c>
      <c r="O5165">
        <f t="shared" si="84"/>
        <v>2003.1266666666672</v>
      </c>
    </row>
    <row r="5166" spans="1:15" x14ac:dyDescent="0.2">
      <c r="A5166" t="s">
        <v>4988</v>
      </c>
      <c r="B5166" t="s">
        <v>4989</v>
      </c>
      <c r="C5166">
        <v>4.1522330537293097</v>
      </c>
      <c r="D5166">
        <v>7.6144865109952304</v>
      </c>
      <c r="E5166">
        <v>0.78815137480972897</v>
      </c>
      <c r="F5166">
        <v>0.61927567445023801</v>
      </c>
      <c r="G5166" t="s">
        <v>2</v>
      </c>
      <c r="H5166">
        <v>1</v>
      </c>
      <c r="I5166">
        <v>0.239961052759253</v>
      </c>
      <c r="J5166">
        <v>0.2612537451927</v>
      </c>
      <c r="K5166">
        <v>1</v>
      </c>
      <c r="L5166">
        <v>1</v>
      </c>
      <c r="M5166" t="s">
        <v>3</v>
      </c>
      <c r="N5166">
        <v>1394.2</v>
      </c>
      <c r="O5166">
        <f t="shared" si="84"/>
        <v>2007.8244444444449</v>
      </c>
    </row>
    <row r="5167" spans="1:15" x14ac:dyDescent="0.2">
      <c r="A5167" t="s">
        <v>4989</v>
      </c>
      <c r="B5167" t="s">
        <v>4990</v>
      </c>
      <c r="C5167">
        <v>3.6435902270829401</v>
      </c>
      <c r="D5167">
        <v>7.7065969883899399</v>
      </c>
      <c r="E5167">
        <v>0.81782048864585299</v>
      </c>
      <c r="F5167">
        <v>0.61467015058050201</v>
      </c>
      <c r="G5167" t="s">
        <v>2</v>
      </c>
      <c r="H5167">
        <v>0.90854089631797896</v>
      </c>
      <c r="I5167">
        <v>0.29801657659756298</v>
      </c>
      <c r="J5167">
        <v>0.18749235019473101</v>
      </c>
      <c r="K5167">
        <v>1</v>
      </c>
      <c r="L5167">
        <v>1</v>
      </c>
      <c r="M5167" t="s">
        <v>3</v>
      </c>
      <c r="N5167">
        <v>2952.2</v>
      </c>
      <c r="O5167">
        <f t="shared" si="84"/>
        <v>2006.297777777778</v>
      </c>
    </row>
    <row r="5168" spans="1:15" x14ac:dyDescent="0.2">
      <c r="A5168" t="s">
        <v>4990</v>
      </c>
      <c r="B5168" t="s">
        <v>4991</v>
      </c>
      <c r="C5168">
        <v>2.6795047287207501</v>
      </c>
      <c r="D5168">
        <v>6.7246764559482299</v>
      </c>
      <c r="E5168">
        <v>0.87117765727303997</v>
      </c>
      <c r="F5168">
        <v>0.66376617720258801</v>
      </c>
      <c r="G5168" t="s">
        <v>2</v>
      </c>
      <c r="H5168">
        <v>0.95899769833774995</v>
      </c>
      <c r="I5168">
        <v>0.24720866567390701</v>
      </c>
      <c r="J5168">
        <v>0.21453633378311801</v>
      </c>
      <c r="K5168">
        <v>1</v>
      </c>
      <c r="L5168">
        <v>1</v>
      </c>
      <c r="M5168" t="s">
        <v>3</v>
      </c>
      <c r="N5168">
        <v>2554.1999999999998</v>
      </c>
      <c r="O5168">
        <f t="shared" si="84"/>
        <v>1986.3977777777784</v>
      </c>
    </row>
    <row r="5169" spans="1:15" x14ac:dyDescent="0.2">
      <c r="A5169" t="s">
        <v>4991</v>
      </c>
      <c r="B5169" t="s">
        <v>4992</v>
      </c>
      <c r="C5169">
        <v>4.6215947818629104</v>
      </c>
      <c r="D5169">
        <v>7.8934028483083898</v>
      </c>
      <c r="E5169">
        <v>0.79906109644074297</v>
      </c>
      <c r="F5169">
        <v>0.60532985758458002</v>
      </c>
      <c r="G5169" t="s">
        <v>2</v>
      </c>
      <c r="H5169">
        <v>1</v>
      </c>
      <c r="I5169">
        <v>0.29523329662022002</v>
      </c>
      <c r="J5169">
        <v>0.29603402383302801</v>
      </c>
      <c r="K5169">
        <v>1</v>
      </c>
      <c r="L5169">
        <v>1</v>
      </c>
      <c r="M5169" t="s">
        <v>3</v>
      </c>
      <c r="N5169">
        <v>3527.4</v>
      </c>
      <c r="O5169">
        <f t="shared" si="84"/>
        <v>1970.8000000000006</v>
      </c>
    </row>
    <row r="5170" spans="1:15" x14ac:dyDescent="0.2">
      <c r="A5170" t="s">
        <v>4992</v>
      </c>
      <c r="B5170" t="s">
        <v>4993</v>
      </c>
      <c r="C5170">
        <v>3.71762603899634</v>
      </c>
      <c r="D5170">
        <v>7.5717004583236198</v>
      </c>
      <c r="E5170">
        <v>0.814118698050182</v>
      </c>
      <c r="F5170">
        <v>0.62141497708381799</v>
      </c>
      <c r="G5170" t="s">
        <v>2</v>
      </c>
      <c r="H5170">
        <v>1</v>
      </c>
      <c r="I5170">
        <v>0.30262915235918297</v>
      </c>
      <c r="J5170">
        <v>0.22462214940931699</v>
      </c>
      <c r="K5170">
        <v>1</v>
      </c>
      <c r="L5170">
        <v>1</v>
      </c>
      <c r="M5170" t="s">
        <v>3</v>
      </c>
      <c r="N5170">
        <v>2042.2</v>
      </c>
      <c r="O5170">
        <f t="shared" si="84"/>
        <v>1951.9733333333338</v>
      </c>
    </row>
    <row r="5171" spans="1:15" x14ac:dyDescent="0.2">
      <c r="A5171" t="s">
        <v>4993</v>
      </c>
      <c r="B5171" t="s">
        <v>4994</v>
      </c>
      <c r="C5171">
        <v>4.0655849934962598</v>
      </c>
      <c r="D5171">
        <v>7.5628351703521099</v>
      </c>
      <c r="E5171">
        <v>0.80070661796586895</v>
      </c>
      <c r="F5171">
        <v>0.62185824148239399</v>
      </c>
      <c r="G5171" t="s">
        <v>2</v>
      </c>
      <c r="H5171">
        <v>1</v>
      </c>
      <c r="I5171">
        <v>0.32365178667524902</v>
      </c>
      <c r="J5171">
        <v>0.27152050221381402</v>
      </c>
      <c r="K5171">
        <v>1</v>
      </c>
      <c r="L5171">
        <v>1</v>
      </c>
      <c r="M5171" t="s">
        <v>3</v>
      </c>
      <c r="N5171">
        <v>3488</v>
      </c>
      <c r="O5171">
        <f t="shared" si="84"/>
        <v>1955.964444444445</v>
      </c>
    </row>
    <row r="5172" spans="1:15" x14ac:dyDescent="0.2">
      <c r="A5172" t="s">
        <v>4994</v>
      </c>
      <c r="B5172" t="s">
        <v>4995</v>
      </c>
      <c r="C5172">
        <v>3.35311092342342</v>
      </c>
      <c r="D5172">
        <v>7.1012457770270201</v>
      </c>
      <c r="E5172">
        <v>0.84032805126555099</v>
      </c>
      <c r="F5172">
        <v>0.64493771114864795</v>
      </c>
      <c r="G5172" t="s">
        <v>2</v>
      </c>
      <c r="H5172">
        <v>1</v>
      </c>
      <c r="I5172">
        <v>0.21259885407777099</v>
      </c>
      <c r="J5172">
        <v>0.25382824891066302</v>
      </c>
      <c r="K5172">
        <v>1</v>
      </c>
      <c r="L5172">
        <v>1</v>
      </c>
      <c r="M5172" t="s">
        <v>3</v>
      </c>
      <c r="N5172">
        <v>2256</v>
      </c>
      <c r="O5172">
        <f t="shared" si="84"/>
        <v>1950.5422222222228</v>
      </c>
    </row>
    <row r="5173" spans="1:15" x14ac:dyDescent="0.2">
      <c r="A5173" t="s">
        <v>4995</v>
      </c>
      <c r="B5173" t="s">
        <v>4996</v>
      </c>
      <c r="C5173">
        <v>5.0153705278304601</v>
      </c>
      <c r="D5173">
        <v>8.8400156975603306</v>
      </c>
      <c r="E5173">
        <v>0.75171433030542201</v>
      </c>
      <c r="F5173">
        <v>0.55799921512198303</v>
      </c>
      <c r="G5173" t="s">
        <v>2</v>
      </c>
      <c r="H5173">
        <v>1</v>
      </c>
      <c r="I5173">
        <v>0.46758014781361901</v>
      </c>
      <c r="J5173">
        <v>0.22981762924501101</v>
      </c>
      <c r="K5173">
        <v>1</v>
      </c>
      <c r="L5173">
        <v>1</v>
      </c>
      <c r="M5173" t="s">
        <v>3</v>
      </c>
      <c r="N5173">
        <v>1205.5999999999999</v>
      </c>
      <c r="O5173">
        <f t="shared" si="84"/>
        <v>1943.4822222222228</v>
      </c>
    </row>
    <row r="5174" spans="1:15" x14ac:dyDescent="0.2">
      <c r="A5174" t="s">
        <v>4996</v>
      </c>
      <c r="B5174" t="s">
        <v>4997</v>
      </c>
      <c r="C5174">
        <v>4.4751721638274704</v>
      </c>
      <c r="D5174">
        <v>8.1957955781080098</v>
      </c>
      <c r="E5174">
        <v>0.78062881549865304</v>
      </c>
      <c r="F5174">
        <v>0.59021022109459897</v>
      </c>
      <c r="G5174" t="s">
        <v>2</v>
      </c>
      <c r="H5174">
        <v>1</v>
      </c>
      <c r="I5174">
        <v>0.249104403534959</v>
      </c>
      <c r="J5174">
        <v>0.23198696533844901</v>
      </c>
      <c r="K5174">
        <v>1</v>
      </c>
      <c r="L5174">
        <v>1</v>
      </c>
      <c r="M5174" t="s">
        <v>3</v>
      </c>
      <c r="N5174">
        <v>1086.4000000000001</v>
      </c>
      <c r="O5174">
        <f t="shared" si="84"/>
        <v>1956.4488888888895</v>
      </c>
    </row>
    <row r="5175" spans="1:15" x14ac:dyDescent="0.2">
      <c r="A5175" t="s">
        <v>4997</v>
      </c>
      <c r="B5175" t="s">
        <v>4998</v>
      </c>
      <c r="C5175">
        <v>3.4057878582532699</v>
      </c>
      <c r="D5175">
        <v>7.1516721808107704</v>
      </c>
      <c r="E5175">
        <v>0.83934962932767498</v>
      </c>
      <c r="F5175">
        <v>0.64241639095946101</v>
      </c>
      <c r="G5175" t="s">
        <v>2</v>
      </c>
      <c r="H5175">
        <v>1</v>
      </c>
      <c r="I5175">
        <v>0.19977249977713299</v>
      </c>
      <c r="J5175">
        <v>0.24663460956120301</v>
      </c>
      <c r="K5175">
        <v>1</v>
      </c>
      <c r="L5175">
        <v>1</v>
      </c>
      <c r="M5175" t="s">
        <v>3</v>
      </c>
      <c r="N5175">
        <v>1989.4</v>
      </c>
      <c r="O5175">
        <f t="shared" si="84"/>
        <v>1960.9777777777783</v>
      </c>
    </row>
    <row r="5176" spans="1:15" x14ac:dyDescent="0.2">
      <c r="A5176" t="s">
        <v>4998</v>
      </c>
      <c r="B5176" t="s">
        <v>4999</v>
      </c>
      <c r="C5176">
        <v>3.4567289034539201</v>
      </c>
      <c r="D5176">
        <v>7.2203440990039196</v>
      </c>
      <c r="E5176">
        <v>0.82541773214879099</v>
      </c>
      <c r="F5176">
        <v>0.63898279504980304</v>
      </c>
      <c r="G5176" t="s">
        <v>2</v>
      </c>
      <c r="H5176">
        <v>1</v>
      </c>
      <c r="I5176">
        <v>0.20119021227620701</v>
      </c>
      <c r="J5176">
        <v>0.24294605207575001</v>
      </c>
      <c r="K5176">
        <v>1</v>
      </c>
      <c r="L5176">
        <v>1</v>
      </c>
      <c r="M5176" t="s">
        <v>3</v>
      </c>
      <c r="N5176">
        <v>1837.8</v>
      </c>
      <c r="O5176">
        <f t="shared" si="84"/>
        <v>1959.6288888888894</v>
      </c>
    </row>
    <row r="5177" spans="1:15" x14ac:dyDescent="0.2">
      <c r="A5177" t="s">
        <v>4999</v>
      </c>
      <c r="B5177" t="s">
        <v>5000</v>
      </c>
      <c r="C5177">
        <v>3.8234983796819599</v>
      </c>
      <c r="D5177">
        <v>7.7127892079282496</v>
      </c>
      <c r="E5177">
        <v>0.80492355205704202</v>
      </c>
      <c r="F5177">
        <v>0.61436053960358705</v>
      </c>
      <c r="G5177" t="s">
        <v>2</v>
      </c>
      <c r="H5177">
        <v>1</v>
      </c>
      <c r="I5177">
        <v>0.38175644589497598</v>
      </c>
      <c r="J5177">
        <v>0.22952948937407</v>
      </c>
      <c r="K5177">
        <v>1</v>
      </c>
      <c r="L5177">
        <v>1</v>
      </c>
      <c r="M5177" t="s">
        <v>3</v>
      </c>
      <c r="N5177">
        <v>1043.8</v>
      </c>
      <c r="O5177">
        <f t="shared" si="84"/>
        <v>1989.6977777777784</v>
      </c>
    </row>
    <row r="5178" spans="1:15" x14ac:dyDescent="0.2">
      <c r="A5178" t="s">
        <v>5000</v>
      </c>
      <c r="B5178" t="s">
        <v>5001</v>
      </c>
      <c r="C5178">
        <v>3.4135324551425499</v>
      </c>
      <c r="D5178">
        <v>7.4485377756577202</v>
      </c>
      <c r="E5178">
        <v>0.84483943385715599</v>
      </c>
      <c r="F5178">
        <v>0.62757311121711301</v>
      </c>
      <c r="G5178" t="s">
        <v>2</v>
      </c>
      <c r="H5178">
        <v>1</v>
      </c>
      <c r="I5178">
        <v>0.263795945514191</v>
      </c>
      <c r="J5178">
        <v>0.24127218328289901</v>
      </c>
      <c r="K5178">
        <v>1</v>
      </c>
      <c r="L5178">
        <v>1</v>
      </c>
      <c r="M5178" t="s">
        <v>3</v>
      </c>
      <c r="N5178">
        <v>2163</v>
      </c>
      <c r="O5178">
        <f t="shared" si="84"/>
        <v>1988.175555555556</v>
      </c>
    </row>
    <row r="5179" spans="1:15" x14ac:dyDescent="0.2">
      <c r="A5179" t="s">
        <v>5001</v>
      </c>
      <c r="B5179" t="s">
        <v>5002</v>
      </c>
      <c r="C5179">
        <v>4.2819075029773703</v>
      </c>
      <c r="D5179">
        <v>7.9104803493449696</v>
      </c>
      <c r="E5179">
        <v>0.79802323099163297</v>
      </c>
      <c r="F5179">
        <v>0.60447598253275103</v>
      </c>
      <c r="G5179" t="s">
        <v>2</v>
      </c>
      <c r="H5179">
        <v>1</v>
      </c>
      <c r="I5179">
        <v>0.28331271236316902</v>
      </c>
      <c r="J5179">
        <v>0.25236730592872397</v>
      </c>
      <c r="K5179">
        <v>1</v>
      </c>
      <c r="L5179">
        <v>1</v>
      </c>
      <c r="M5179" t="s">
        <v>3</v>
      </c>
      <c r="N5179">
        <v>1594.4</v>
      </c>
      <c r="O5179">
        <f t="shared" si="84"/>
        <v>1985.3422222222227</v>
      </c>
    </row>
    <row r="5180" spans="1:15" x14ac:dyDescent="0.2">
      <c r="A5180" t="s">
        <v>5002</v>
      </c>
      <c r="B5180" t="s">
        <v>5003</v>
      </c>
      <c r="C5180">
        <v>4.3028837379083704</v>
      </c>
      <c r="D5180">
        <v>8.0090801241102394</v>
      </c>
      <c r="E5180">
        <v>0.81127702903910603</v>
      </c>
      <c r="F5180">
        <v>0.59954599379448803</v>
      </c>
      <c r="G5180" t="s">
        <v>2</v>
      </c>
      <c r="H5180">
        <v>1</v>
      </c>
      <c r="I5180">
        <v>0.275002321532612</v>
      </c>
      <c r="J5180">
        <v>0.22246510808926701</v>
      </c>
      <c r="K5180">
        <v>1</v>
      </c>
      <c r="L5180">
        <v>1</v>
      </c>
      <c r="M5180" t="s">
        <v>3</v>
      </c>
      <c r="N5180">
        <v>1736</v>
      </c>
      <c r="O5180">
        <f t="shared" si="84"/>
        <v>1986.1288888888894</v>
      </c>
    </row>
    <row r="5181" spans="1:15" x14ac:dyDescent="0.2">
      <c r="A5181" t="s">
        <v>5003</v>
      </c>
      <c r="B5181" t="s">
        <v>5004</v>
      </c>
      <c r="C5181">
        <v>4.3062101910828003</v>
      </c>
      <c r="D5181">
        <v>7.6575902335456396</v>
      </c>
      <c r="E5181">
        <v>0.79687687777911298</v>
      </c>
      <c r="F5181">
        <v>0.61712048832271704</v>
      </c>
      <c r="G5181" t="s">
        <v>2</v>
      </c>
      <c r="H5181">
        <v>1</v>
      </c>
      <c r="I5181">
        <v>0.228897603095647</v>
      </c>
      <c r="J5181">
        <v>0.26591400767481399</v>
      </c>
      <c r="K5181">
        <v>1</v>
      </c>
      <c r="L5181">
        <v>1</v>
      </c>
      <c r="M5181" t="s">
        <v>3</v>
      </c>
      <c r="N5181">
        <v>1489.6</v>
      </c>
      <c r="O5181">
        <f t="shared" si="84"/>
        <v>1989.0533333333342</v>
      </c>
    </row>
    <row r="5182" spans="1:15" x14ac:dyDescent="0.2">
      <c r="A5182" t="s">
        <v>5004</v>
      </c>
      <c r="B5182" t="s">
        <v>5005</v>
      </c>
      <c r="C5182">
        <v>4.1676879208881799</v>
      </c>
      <c r="D5182">
        <v>7.7218952860522903</v>
      </c>
      <c r="E5182">
        <v>0.79367881579761401</v>
      </c>
      <c r="F5182">
        <v>0.61390523569738498</v>
      </c>
      <c r="G5182" t="s">
        <v>2</v>
      </c>
      <c r="H5182">
        <v>1</v>
      </c>
      <c r="I5182">
        <v>0.30468406057237402</v>
      </c>
      <c r="J5182">
        <v>0.270864322652906</v>
      </c>
      <c r="K5182">
        <v>1</v>
      </c>
      <c r="L5182">
        <v>1</v>
      </c>
      <c r="M5182" t="s">
        <v>3</v>
      </c>
      <c r="N5182">
        <v>1301.2</v>
      </c>
      <c r="O5182">
        <f t="shared" si="84"/>
        <v>2006.6755555555565</v>
      </c>
    </row>
    <row r="5183" spans="1:15" x14ac:dyDescent="0.2">
      <c r="A5183" t="s">
        <v>5005</v>
      </c>
      <c r="B5183" t="s">
        <v>5006</v>
      </c>
      <c r="C5183">
        <v>3.2958301490255999</v>
      </c>
      <c r="D5183">
        <v>7.04700038211692</v>
      </c>
      <c r="E5183">
        <v>0.84881513077864201</v>
      </c>
      <c r="F5183">
        <v>0.64764998089415304</v>
      </c>
      <c r="G5183" t="s">
        <v>2</v>
      </c>
      <c r="H5183">
        <v>0.92167974784457796</v>
      </c>
      <c r="I5183">
        <v>0.21290222989254301</v>
      </c>
      <c r="J5183">
        <v>0.22922377588267401</v>
      </c>
      <c r="K5183">
        <v>1</v>
      </c>
      <c r="L5183">
        <v>1</v>
      </c>
      <c r="M5183" t="s">
        <v>3</v>
      </c>
      <c r="N5183">
        <v>3332.4</v>
      </c>
      <c r="O5183">
        <f t="shared" si="84"/>
        <v>2025.2266666666671</v>
      </c>
    </row>
    <row r="5184" spans="1:15" x14ac:dyDescent="0.2">
      <c r="A5184" t="s">
        <v>5006</v>
      </c>
      <c r="B5184" t="s">
        <v>5007</v>
      </c>
      <c r="C5184">
        <v>3.1506071208067499</v>
      </c>
      <c r="D5184">
        <v>6.91438567606503</v>
      </c>
      <c r="E5184">
        <v>0.83590587912464798</v>
      </c>
      <c r="F5184">
        <v>0.65428071619674799</v>
      </c>
      <c r="G5184" t="s">
        <v>2</v>
      </c>
      <c r="H5184">
        <v>0.81977885181184595</v>
      </c>
      <c r="I5184">
        <v>8.1842932073841704E-2</v>
      </c>
      <c r="J5184">
        <v>0.228564035193069</v>
      </c>
      <c r="K5184">
        <v>1</v>
      </c>
      <c r="L5184">
        <v>1</v>
      </c>
      <c r="M5184" t="s">
        <v>3</v>
      </c>
      <c r="N5184">
        <v>1926.4</v>
      </c>
      <c r="O5184">
        <f t="shared" si="84"/>
        <v>2004.7311111111117</v>
      </c>
    </row>
    <row r="5185" spans="1:15" x14ac:dyDescent="0.2">
      <c r="A5185" t="s">
        <v>5007</v>
      </c>
      <c r="B5185" t="s">
        <v>5008</v>
      </c>
      <c r="C5185">
        <v>4.7371290895257401</v>
      </c>
      <c r="D5185">
        <v>8.39031194521937</v>
      </c>
      <c r="E5185">
        <v>0.75581808816877605</v>
      </c>
      <c r="F5185">
        <v>0.58048440273903101</v>
      </c>
      <c r="G5185" t="s">
        <v>2</v>
      </c>
      <c r="H5185">
        <v>0.99081978514552205</v>
      </c>
      <c r="I5185">
        <v>0.389613869036115</v>
      </c>
      <c r="J5185">
        <v>0.21822422897145199</v>
      </c>
      <c r="K5185">
        <v>1</v>
      </c>
      <c r="L5185">
        <v>1</v>
      </c>
      <c r="M5185" t="s">
        <v>3</v>
      </c>
      <c r="N5185">
        <v>613.4</v>
      </c>
      <c r="O5185">
        <f t="shared" si="84"/>
        <v>1999.4888888888895</v>
      </c>
    </row>
    <row r="5186" spans="1:15" x14ac:dyDescent="0.2">
      <c r="A5186" t="s">
        <v>5009</v>
      </c>
      <c r="B5186" t="s">
        <v>5010</v>
      </c>
      <c r="C5186">
        <v>3.8927794626719301</v>
      </c>
      <c r="D5186">
        <v>7.5774285451704797</v>
      </c>
      <c r="E5186">
        <v>0.82775312112070998</v>
      </c>
      <c r="F5186">
        <v>0.62112857274147504</v>
      </c>
      <c r="G5186" t="s">
        <v>2</v>
      </c>
      <c r="H5186">
        <v>1</v>
      </c>
      <c r="I5186">
        <v>0.23682133743670999</v>
      </c>
      <c r="J5186">
        <v>0.24169314451191201</v>
      </c>
      <c r="K5186">
        <v>1</v>
      </c>
      <c r="L5186">
        <v>1</v>
      </c>
      <c r="M5186" t="s">
        <v>3</v>
      </c>
      <c r="N5186">
        <v>2595.1999999999998</v>
      </c>
      <c r="O5186">
        <f t="shared" ref="O5186:O5249" si="85">AVERAGE(N5186:N5275)</f>
        <v>2006.4822222222228</v>
      </c>
    </row>
    <row r="5187" spans="1:15" x14ac:dyDescent="0.2">
      <c r="A5187" t="s">
        <v>5010</v>
      </c>
      <c r="B5187" t="s">
        <v>5011</v>
      </c>
      <c r="C5187">
        <v>4.4137331770601698</v>
      </c>
      <c r="D5187">
        <v>8.1702299640302307</v>
      </c>
      <c r="E5187">
        <v>0.78364053053626503</v>
      </c>
      <c r="F5187">
        <v>0.591488501798488</v>
      </c>
      <c r="G5187" t="s">
        <v>2</v>
      </c>
      <c r="H5187">
        <v>1</v>
      </c>
      <c r="I5187">
        <v>0.306544621250879</v>
      </c>
      <c r="J5187">
        <v>0.24230603010831001</v>
      </c>
      <c r="K5187">
        <v>1</v>
      </c>
      <c r="L5187">
        <v>1</v>
      </c>
      <c r="M5187" t="s">
        <v>3</v>
      </c>
      <c r="N5187">
        <v>1961.8</v>
      </c>
      <c r="O5187">
        <f t="shared" si="85"/>
        <v>1989.3511111111115</v>
      </c>
    </row>
    <row r="5188" spans="1:15" x14ac:dyDescent="0.2">
      <c r="A5188" t="s">
        <v>5011</v>
      </c>
      <c r="B5188" t="s">
        <v>5012</v>
      </c>
      <c r="C5188">
        <v>3.5362911470046998</v>
      </c>
      <c r="D5188">
        <v>7.5162543447147803</v>
      </c>
      <c r="E5188">
        <v>0.83319381382053204</v>
      </c>
      <c r="F5188">
        <v>0.62418728276426005</v>
      </c>
      <c r="G5188" t="s">
        <v>2</v>
      </c>
      <c r="H5188">
        <v>1</v>
      </c>
      <c r="I5188">
        <v>0.249740888245301</v>
      </c>
      <c r="J5188">
        <v>0.23431836434902401</v>
      </c>
      <c r="K5188">
        <v>1</v>
      </c>
      <c r="L5188">
        <v>1</v>
      </c>
      <c r="M5188" t="s">
        <v>3</v>
      </c>
      <c r="N5188">
        <v>1547.8</v>
      </c>
      <c r="O5188">
        <f t="shared" si="85"/>
        <v>1991.9688888888886</v>
      </c>
    </row>
    <row r="5189" spans="1:15" x14ac:dyDescent="0.2">
      <c r="A5189" t="s">
        <v>5012</v>
      </c>
      <c r="B5189" t="s">
        <v>5013</v>
      </c>
      <c r="C5189">
        <v>5.8123082476087298</v>
      </c>
      <c r="D5189">
        <v>8.7153943331528598</v>
      </c>
      <c r="E5189">
        <v>0.72583451662222898</v>
      </c>
      <c r="F5189">
        <v>0.56423028334235703</v>
      </c>
      <c r="G5189" t="s">
        <v>2</v>
      </c>
      <c r="H5189">
        <v>1</v>
      </c>
      <c r="I5189">
        <v>0.30410349008818999</v>
      </c>
      <c r="J5189">
        <v>0.31156148602088601</v>
      </c>
      <c r="K5189">
        <v>1</v>
      </c>
      <c r="L5189">
        <v>1</v>
      </c>
      <c r="M5189" t="s">
        <v>3</v>
      </c>
      <c r="N5189">
        <v>425.8</v>
      </c>
      <c r="O5189">
        <f t="shared" si="85"/>
        <v>1994.4066666666663</v>
      </c>
    </row>
    <row r="5190" spans="1:15" x14ac:dyDescent="0.2">
      <c r="A5190" t="s">
        <v>5013</v>
      </c>
      <c r="B5190" t="s">
        <v>5014</v>
      </c>
      <c r="C5190">
        <v>3.3343933054393302</v>
      </c>
      <c r="D5190">
        <v>7.0176569037656904</v>
      </c>
      <c r="E5190">
        <v>0.85627615062761497</v>
      </c>
      <c r="F5190">
        <v>0.64911715481171495</v>
      </c>
      <c r="G5190" t="s">
        <v>2</v>
      </c>
      <c r="H5190">
        <v>1</v>
      </c>
      <c r="I5190">
        <v>0.21614536257627601</v>
      </c>
      <c r="J5190">
        <v>0.243740120859086</v>
      </c>
      <c r="K5190">
        <v>1</v>
      </c>
      <c r="L5190">
        <v>1</v>
      </c>
      <c r="M5190" t="s">
        <v>3</v>
      </c>
      <c r="N5190">
        <v>939</v>
      </c>
      <c r="O5190">
        <f t="shared" si="85"/>
        <v>2023.1844444444441</v>
      </c>
    </row>
    <row r="5191" spans="1:15" x14ac:dyDescent="0.2">
      <c r="A5191" t="s">
        <v>5014</v>
      </c>
      <c r="B5191" t="s">
        <v>5015</v>
      </c>
      <c r="C5191">
        <v>3.2639886984828901</v>
      </c>
      <c r="D5191">
        <v>6.93191450156624</v>
      </c>
      <c r="E5191">
        <v>0.85557572130606596</v>
      </c>
      <c r="F5191">
        <v>0.65340427492168696</v>
      </c>
      <c r="G5191" t="s">
        <v>2</v>
      </c>
      <c r="H5191">
        <v>1</v>
      </c>
      <c r="I5191">
        <v>0.18444792077052499</v>
      </c>
      <c r="J5191">
        <v>0.27055792273406698</v>
      </c>
      <c r="K5191">
        <v>1</v>
      </c>
      <c r="L5191">
        <v>1</v>
      </c>
      <c r="M5191" t="s">
        <v>3</v>
      </c>
      <c r="N5191">
        <v>2587.6</v>
      </c>
      <c r="O5191">
        <f t="shared" si="85"/>
        <v>2022.9377777777775</v>
      </c>
    </row>
    <row r="5192" spans="1:15" x14ac:dyDescent="0.2">
      <c r="A5192" t="s">
        <v>5015</v>
      </c>
      <c r="B5192" t="s">
        <v>5016</v>
      </c>
      <c r="C5192">
        <v>3.04776159413814</v>
      </c>
      <c r="D5192">
        <v>6.8984005004020998</v>
      </c>
      <c r="E5192">
        <v>0.84289888690009496</v>
      </c>
      <c r="F5192">
        <v>0.65507997497989401</v>
      </c>
      <c r="G5192" t="s">
        <v>2</v>
      </c>
      <c r="H5192">
        <v>1</v>
      </c>
      <c r="I5192">
        <v>0.223810235282208</v>
      </c>
      <c r="J5192">
        <v>0.25172870810986597</v>
      </c>
      <c r="K5192">
        <v>1</v>
      </c>
      <c r="L5192">
        <v>1</v>
      </c>
      <c r="M5192" t="s">
        <v>3</v>
      </c>
      <c r="N5192">
        <v>1773.2</v>
      </c>
      <c r="O5192">
        <f t="shared" si="85"/>
        <v>2006.1511111111106</v>
      </c>
    </row>
    <row r="5193" spans="1:15" x14ac:dyDescent="0.2">
      <c r="A5193" t="s">
        <v>5016</v>
      </c>
      <c r="B5193" t="s">
        <v>5017</v>
      </c>
      <c r="C5193">
        <v>3.7619006379723401</v>
      </c>
      <c r="D5193">
        <v>7.5408908518807101</v>
      </c>
      <c r="E5193">
        <v>0.81559310598174695</v>
      </c>
      <c r="F5193">
        <v>0.62295545740596403</v>
      </c>
      <c r="G5193" t="s">
        <v>2</v>
      </c>
      <c r="H5193">
        <v>0.97837856006092006</v>
      </c>
      <c r="I5193">
        <v>0.29269989508764699</v>
      </c>
      <c r="J5193">
        <v>0.24393676309699999</v>
      </c>
      <c r="K5193">
        <v>1</v>
      </c>
      <c r="L5193">
        <v>1</v>
      </c>
      <c r="M5193" t="s">
        <v>3</v>
      </c>
      <c r="N5193">
        <v>2753.6</v>
      </c>
      <c r="O5193">
        <f t="shared" si="85"/>
        <v>2012.8755555555547</v>
      </c>
    </row>
    <row r="5194" spans="1:15" x14ac:dyDescent="0.2">
      <c r="A5194" t="s">
        <v>5017</v>
      </c>
      <c r="B5194" t="s">
        <v>5018</v>
      </c>
      <c r="C5194">
        <v>4.0762260970341799</v>
      </c>
      <c r="D5194">
        <v>8.0075857346046408</v>
      </c>
      <c r="E5194">
        <v>0.79412999509928295</v>
      </c>
      <c r="F5194">
        <v>0.59962071326976696</v>
      </c>
      <c r="G5194" t="s">
        <v>2</v>
      </c>
      <c r="H5194">
        <v>0.92491611467967505</v>
      </c>
      <c r="I5194">
        <v>0.298110461608392</v>
      </c>
      <c r="J5194">
        <v>0.207637602221867</v>
      </c>
      <c r="K5194">
        <v>1</v>
      </c>
      <c r="L5194">
        <v>1</v>
      </c>
      <c r="M5194" t="s">
        <v>3</v>
      </c>
      <c r="N5194">
        <v>1501</v>
      </c>
      <c r="O5194">
        <f t="shared" si="85"/>
        <v>1996.8044444444438</v>
      </c>
    </row>
    <row r="5195" spans="1:15" x14ac:dyDescent="0.2">
      <c r="A5195" t="s">
        <v>5018</v>
      </c>
      <c r="B5195" t="s">
        <v>5019</v>
      </c>
      <c r="C5195">
        <v>3.6443255993655499</v>
      </c>
      <c r="D5195">
        <v>7.5312849502816297</v>
      </c>
      <c r="E5195">
        <v>0.81214816498115605</v>
      </c>
      <c r="F5195">
        <v>0.62343575248591798</v>
      </c>
      <c r="G5195" t="s">
        <v>2</v>
      </c>
      <c r="H5195">
        <v>1</v>
      </c>
      <c r="I5195">
        <v>0.254378414923769</v>
      </c>
      <c r="J5195">
        <v>0.248553169979534</v>
      </c>
      <c r="K5195">
        <v>1</v>
      </c>
      <c r="L5195">
        <v>1</v>
      </c>
      <c r="M5195" t="s">
        <v>3</v>
      </c>
      <c r="N5195">
        <v>3916.6</v>
      </c>
      <c r="O5195">
        <f t="shared" si="85"/>
        <v>1990.457777777777</v>
      </c>
    </row>
    <row r="5196" spans="1:15" x14ac:dyDescent="0.2">
      <c r="A5196" t="s">
        <v>5019</v>
      </c>
      <c r="B5196" t="s">
        <v>5020</v>
      </c>
      <c r="C5196">
        <v>5.1836250109928699</v>
      </c>
      <c r="D5196">
        <v>8.5378594670653403</v>
      </c>
      <c r="E5196">
        <v>0.75548938627392004</v>
      </c>
      <c r="F5196">
        <v>0.57310702664673197</v>
      </c>
      <c r="G5196" t="s">
        <v>2</v>
      </c>
      <c r="H5196">
        <v>1</v>
      </c>
      <c r="I5196">
        <v>0.29193352563643898</v>
      </c>
      <c r="J5196">
        <v>0.25130517257251</v>
      </c>
      <c r="K5196">
        <v>1</v>
      </c>
      <c r="L5196">
        <v>1</v>
      </c>
      <c r="M5196" t="s">
        <v>3</v>
      </c>
      <c r="N5196">
        <v>892.4</v>
      </c>
      <c r="O5196">
        <f t="shared" si="85"/>
        <v>1964.9955555555546</v>
      </c>
    </row>
    <row r="5197" spans="1:15" x14ac:dyDescent="0.2">
      <c r="A5197" t="s">
        <v>5020</v>
      </c>
      <c r="B5197" t="s">
        <v>5021</v>
      </c>
      <c r="C5197">
        <v>4.6686926821396799</v>
      </c>
      <c r="D5197">
        <v>8.0764327784202408</v>
      </c>
      <c r="E5197">
        <v>0.779778647068882</v>
      </c>
      <c r="F5197">
        <v>0.59617836107898703</v>
      </c>
      <c r="G5197" t="s">
        <v>2</v>
      </c>
      <c r="H5197">
        <v>1</v>
      </c>
      <c r="I5197">
        <v>0.31164508359057003</v>
      </c>
      <c r="J5197">
        <v>0.24552617495478801</v>
      </c>
      <c r="K5197">
        <v>1</v>
      </c>
      <c r="L5197">
        <v>1</v>
      </c>
      <c r="M5197" t="s">
        <v>3</v>
      </c>
      <c r="N5197">
        <v>2957.2</v>
      </c>
      <c r="O5197">
        <f t="shared" si="85"/>
        <v>1984.6844444444434</v>
      </c>
    </row>
    <row r="5198" spans="1:15" x14ac:dyDescent="0.2">
      <c r="A5198" t="s">
        <v>5021</v>
      </c>
      <c r="B5198" t="s">
        <v>5022</v>
      </c>
      <c r="C5198">
        <v>3.8078290058248498</v>
      </c>
      <c r="D5198">
        <v>7.6979464902754398</v>
      </c>
      <c r="E5198">
        <v>0.83865131331250597</v>
      </c>
      <c r="F5198">
        <v>0.61510267548622699</v>
      </c>
      <c r="G5198" t="s">
        <v>2</v>
      </c>
      <c r="H5198">
        <v>1</v>
      </c>
      <c r="I5198">
        <v>0.265465331760116</v>
      </c>
      <c r="J5198">
        <v>0.219560288039297</v>
      </c>
      <c r="K5198">
        <v>1</v>
      </c>
      <c r="L5198">
        <v>1</v>
      </c>
      <c r="M5198" t="s">
        <v>3</v>
      </c>
      <c r="N5198">
        <v>1603.4</v>
      </c>
      <c r="O5198">
        <f t="shared" si="85"/>
        <v>1971.6577777777766</v>
      </c>
    </row>
    <row r="5199" spans="1:15" x14ac:dyDescent="0.2">
      <c r="A5199" t="s">
        <v>5022</v>
      </c>
      <c r="B5199" t="s">
        <v>5023</v>
      </c>
      <c r="C5199">
        <v>4.1661147171810802</v>
      </c>
      <c r="D5199">
        <v>7.6912173797854004</v>
      </c>
      <c r="E5199">
        <v>0.78744312667443395</v>
      </c>
      <c r="F5199">
        <v>0.615439131010729</v>
      </c>
      <c r="G5199" t="s">
        <v>2</v>
      </c>
      <c r="H5199">
        <v>0.98943868415774605</v>
      </c>
      <c r="I5199">
        <v>0.25920270661671702</v>
      </c>
      <c r="J5199">
        <v>0.27546300247983002</v>
      </c>
      <c r="K5199">
        <v>1</v>
      </c>
      <c r="L5199">
        <v>1</v>
      </c>
      <c r="M5199" t="s">
        <v>3</v>
      </c>
      <c r="N5199">
        <v>1794</v>
      </c>
      <c r="O5199">
        <f t="shared" si="85"/>
        <v>1960.3999999999994</v>
      </c>
    </row>
    <row r="5200" spans="1:15" x14ac:dyDescent="0.2">
      <c r="A5200" t="s">
        <v>5023</v>
      </c>
      <c r="B5200" t="s">
        <v>5024</v>
      </c>
      <c r="C5200">
        <v>4.2086374173606904</v>
      </c>
      <c r="D5200">
        <v>7.9328153172490703</v>
      </c>
      <c r="E5200">
        <v>0.77372917110964001</v>
      </c>
      <c r="F5200">
        <v>0.603359234137546</v>
      </c>
      <c r="G5200" t="s">
        <v>2</v>
      </c>
      <c r="H5200">
        <v>1</v>
      </c>
      <c r="I5200">
        <v>0.29085377211094998</v>
      </c>
      <c r="J5200">
        <v>0.245027333316196</v>
      </c>
      <c r="K5200">
        <v>1</v>
      </c>
      <c r="L5200">
        <v>1</v>
      </c>
      <c r="M5200" t="s">
        <v>3</v>
      </c>
      <c r="N5200">
        <v>1846</v>
      </c>
      <c r="O5200">
        <f t="shared" si="85"/>
        <v>1958.3955555555547</v>
      </c>
    </row>
    <row r="5201" spans="1:15" x14ac:dyDescent="0.2">
      <c r="A5201" t="s">
        <v>5024</v>
      </c>
      <c r="B5201" t="s">
        <v>5025</v>
      </c>
      <c r="C5201">
        <v>3.6229753857926199</v>
      </c>
      <c r="D5201">
        <v>7.43243846448157</v>
      </c>
      <c r="E5201">
        <v>0.81324869145398804</v>
      </c>
      <c r="F5201">
        <v>0.62837807677592095</v>
      </c>
      <c r="G5201" t="s">
        <v>2</v>
      </c>
      <c r="H5201">
        <v>1</v>
      </c>
      <c r="I5201">
        <v>0.292902352071364</v>
      </c>
      <c r="J5201">
        <v>0.239387708495403</v>
      </c>
      <c r="K5201">
        <v>1</v>
      </c>
      <c r="L5201">
        <v>1</v>
      </c>
      <c r="M5201" t="s">
        <v>3</v>
      </c>
      <c r="N5201">
        <v>2491.4</v>
      </c>
      <c r="O5201">
        <f t="shared" si="85"/>
        <v>1954.5422222222214</v>
      </c>
    </row>
    <row r="5202" spans="1:15" x14ac:dyDescent="0.2">
      <c r="A5202" t="s">
        <v>5025</v>
      </c>
      <c r="B5202" t="s">
        <v>5026</v>
      </c>
      <c r="C5202">
        <v>3.6025747636206802</v>
      </c>
      <c r="D5202">
        <v>7.1224860636299203</v>
      </c>
      <c r="E5202">
        <v>0.85235349329423404</v>
      </c>
      <c r="F5202">
        <v>0.64387569681850298</v>
      </c>
      <c r="G5202" t="s">
        <v>2</v>
      </c>
      <c r="H5202">
        <v>1</v>
      </c>
      <c r="I5202">
        <v>0.25528928927065703</v>
      </c>
      <c r="J5202">
        <v>0.25596056295801001</v>
      </c>
      <c r="K5202">
        <v>1</v>
      </c>
      <c r="L5202">
        <v>1</v>
      </c>
      <c r="M5202" t="s">
        <v>3</v>
      </c>
      <c r="N5202">
        <v>2580.4</v>
      </c>
      <c r="O5202">
        <f t="shared" si="85"/>
        <v>1970.0133333333324</v>
      </c>
    </row>
    <row r="5203" spans="1:15" x14ac:dyDescent="0.2">
      <c r="A5203" t="s">
        <v>5026</v>
      </c>
      <c r="B5203" t="s">
        <v>5027</v>
      </c>
      <c r="C5203">
        <v>3.6413951285183601</v>
      </c>
      <c r="D5203">
        <v>7.4749569943407002</v>
      </c>
      <c r="E5203">
        <v>0.83141689219822401</v>
      </c>
      <c r="F5203">
        <v>0.62625215028296399</v>
      </c>
      <c r="G5203" t="s">
        <v>2</v>
      </c>
      <c r="H5203">
        <v>1</v>
      </c>
      <c r="I5203">
        <v>0.29054125025428201</v>
      </c>
      <c r="J5203">
        <v>0.242698678039761</v>
      </c>
      <c r="K5203">
        <v>1</v>
      </c>
      <c r="L5203">
        <v>1</v>
      </c>
      <c r="M5203" t="s">
        <v>3</v>
      </c>
      <c r="N5203">
        <v>3191.6</v>
      </c>
      <c r="O5203">
        <f t="shared" si="85"/>
        <v>1971.0088888888881</v>
      </c>
    </row>
    <row r="5204" spans="1:15" x14ac:dyDescent="0.2">
      <c r="A5204" t="s">
        <v>5027</v>
      </c>
      <c r="B5204" t="s">
        <v>5028</v>
      </c>
      <c r="C5204">
        <v>3.34620127098548</v>
      </c>
      <c r="D5204">
        <v>7.3149483069335099</v>
      </c>
      <c r="E5204">
        <v>0.84789994222793197</v>
      </c>
      <c r="F5204">
        <v>0.63425258465332401</v>
      </c>
      <c r="G5204" t="s">
        <v>2</v>
      </c>
      <c r="H5204">
        <v>1</v>
      </c>
      <c r="I5204">
        <v>0.25125165315553</v>
      </c>
      <c r="J5204">
        <v>0.23541097908281</v>
      </c>
      <c r="K5204">
        <v>1</v>
      </c>
      <c r="L5204">
        <v>1</v>
      </c>
      <c r="M5204" t="s">
        <v>3</v>
      </c>
      <c r="N5204">
        <v>1669.4</v>
      </c>
      <c r="O5204">
        <f t="shared" si="85"/>
        <v>1970.226666666666</v>
      </c>
    </row>
    <row r="5205" spans="1:15" x14ac:dyDescent="0.2">
      <c r="A5205" t="s">
        <v>5028</v>
      </c>
      <c r="B5205" t="s">
        <v>5029</v>
      </c>
      <c r="C5205">
        <v>4.1418275862068903</v>
      </c>
      <c r="D5205">
        <v>7.9116206896551704</v>
      </c>
      <c r="E5205">
        <v>0.81000790888959096</v>
      </c>
      <c r="F5205">
        <v>0.60441896551724095</v>
      </c>
      <c r="G5205" t="s">
        <v>2</v>
      </c>
      <c r="H5205">
        <v>0.99916484743011302</v>
      </c>
      <c r="I5205">
        <v>0.38902169614107202</v>
      </c>
      <c r="J5205">
        <v>0.222299299898785</v>
      </c>
      <c r="K5205">
        <v>1</v>
      </c>
      <c r="L5205">
        <v>1</v>
      </c>
      <c r="M5205" t="s">
        <v>3</v>
      </c>
      <c r="N5205">
        <v>2302.6</v>
      </c>
      <c r="O5205">
        <f t="shared" si="85"/>
        <v>1974.4022222222213</v>
      </c>
    </row>
    <row r="5206" spans="1:15" x14ac:dyDescent="0.2">
      <c r="A5206" t="s">
        <v>5029</v>
      </c>
      <c r="B5206" t="s">
        <v>5030</v>
      </c>
      <c r="C5206">
        <v>3.5956773978791099</v>
      </c>
      <c r="D5206">
        <v>7.2386941842217798</v>
      </c>
      <c r="E5206">
        <v>0.82021613010604399</v>
      </c>
      <c r="F5206">
        <v>0.63806529078890994</v>
      </c>
      <c r="G5206" t="s">
        <v>2</v>
      </c>
      <c r="H5206">
        <v>1</v>
      </c>
      <c r="I5206">
        <v>0.26591264388225599</v>
      </c>
      <c r="J5206">
        <v>0.25643397260662598</v>
      </c>
      <c r="K5206">
        <v>1</v>
      </c>
      <c r="L5206">
        <v>1</v>
      </c>
      <c r="M5206" t="s">
        <v>3</v>
      </c>
      <c r="N5206">
        <v>3347.2</v>
      </c>
      <c r="O5206">
        <f t="shared" si="85"/>
        <v>1967.2688888888881</v>
      </c>
    </row>
    <row r="5207" spans="1:15" x14ac:dyDescent="0.2">
      <c r="A5207" t="s">
        <v>5030</v>
      </c>
      <c r="B5207" t="s">
        <v>5031</v>
      </c>
      <c r="C5207">
        <v>3.3769685908569</v>
      </c>
      <c r="D5207">
        <v>7.3253068793971297</v>
      </c>
      <c r="E5207">
        <v>0.86272485403020704</v>
      </c>
      <c r="F5207">
        <v>0.63373465603014301</v>
      </c>
      <c r="G5207" t="s">
        <v>2</v>
      </c>
      <c r="H5207">
        <v>1</v>
      </c>
      <c r="I5207">
        <v>0.219775392793572</v>
      </c>
      <c r="J5207">
        <v>0.249145900586247</v>
      </c>
      <c r="K5207">
        <v>1</v>
      </c>
      <c r="L5207">
        <v>1</v>
      </c>
      <c r="M5207" t="s">
        <v>3</v>
      </c>
      <c r="N5207">
        <v>2700.8</v>
      </c>
      <c r="O5207">
        <f t="shared" si="85"/>
        <v>1940.6622222222215</v>
      </c>
    </row>
    <row r="5208" spans="1:15" x14ac:dyDescent="0.2">
      <c r="A5208" t="s">
        <v>5031</v>
      </c>
      <c r="B5208" t="s">
        <v>5032</v>
      </c>
      <c r="C5208">
        <v>3.5412527191585701</v>
      </c>
      <c r="D5208">
        <v>7.42154246372586</v>
      </c>
      <c r="E5208">
        <v>0.837557214717496</v>
      </c>
      <c r="F5208">
        <v>0.62892287681370596</v>
      </c>
      <c r="G5208" t="s">
        <v>2</v>
      </c>
      <c r="H5208">
        <v>1</v>
      </c>
      <c r="I5208">
        <v>0.30848695499699402</v>
      </c>
      <c r="J5208">
        <v>0.22776187165342199</v>
      </c>
      <c r="K5208">
        <v>1</v>
      </c>
      <c r="L5208">
        <v>1</v>
      </c>
      <c r="M5208" t="s">
        <v>3</v>
      </c>
      <c r="N5208">
        <v>3550.2</v>
      </c>
      <c r="O5208">
        <f t="shared" si="85"/>
        <v>1928.9466666666663</v>
      </c>
    </row>
    <row r="5209" spans="1:15" x14ac:dyDescent="0.2">
      <c r="A5209" t="s">
        <v>5032</v>
      </c>
      <c r="B5209" t="s">
        <v>5033</v>
      </c>
      <c r="C5209">
        <v>3.5777573067582198</v>
      </c>
      <c r="D5209">
        <v>7.3204505485302702</v>
      </c>
      <c r="E5209">
        <v>0.831237862888762</v>
      </c>
      <c r="F5209">
        <v>0.63397747257348602</v>
      </c>
      <c r="G5209" t="s">
        <v>2</v>
      </c>
      <c r="H5209">
        <v>1</v>
      </c>
      <c r="I5209">
        <v>0.30320659007279599</v>
      </c>
      <c r="J5209">
        <v>0.24473588908250901</v>
      </c>
      <c r="K5209">
        <v>1</v>
      </c>
      <c r="L5209">
        <v>1</v>
      </c>
      <c r="M5209" t="s">
        <v>3</v>
      </c>
      <c r="N5209">
        <v>1893</v>
      </c>
      <c r="O5209">
        <f t="shared" si="85"/>
        <v>1900.1577777777775</v>
      </c>
    </row>
    <row r="5210" spans="1:15" x14ac:dyDescent="0.2">
      <c r="A5210" t="s">
        <v>5033</v>
      </c>
      <c r="B5210" t="s">
        <v>5034</v>
      </c>
      <c r="C5210">
        <v>3.68343290293569</v>
      </c>
      <c r="D5210">
        <v>7.8068349714138803</v>
      </c>
      <c r="E5210">
        <v>0.84258833748137996</v>
      </c>
      <c r="F5210">
        <v>0.60965825142930496</v>
      </c>
      <c r="G5210" t="s">
        <v>2</v>
      </c>
      <c r="H5210">
        <v>1</v>
      </c>
      <c r="I5210">
        <v>0.198966220235229</v>
      </c>
      <c r="J5210">
        <v>0.19000690042794999</v>
      </c>
      <c r="K5210">
        <v>1</v>
      </c>
      <c r="L5210">
        <v>1</v>
      </c>
      <c r="M5210" t="s">
        <v>3</v>
      </c>
      <c r="N5210">
        <v>1228</v>
      </c>
      <c r="O5210">
        <f t="shared" si="85"/>
        <v>1925.3911111111108</v>
      </c>
    </row>
    <row r="5211" spans="1:15" x14ac:dyDescent="0.2">
      <c r="A5211" t="s">
        <v>5034</v>
      </c>
      <c r="B5211" t="s">
        <v>5035</v>
      </c>
      <c r="C5211">
        <v>4.0157560069776599</v>
      </c>
      <c r="D5211">
        <v>7.83776939958359</v>
      </c>
      <c r="E5211">
        <v>0.82690706866475605</v>
      </c>
      <c r="F5211">
        <v>0.60811153002081997</v>
      </c>
      <c r="G5211" t="s">
        <v>2</v>
      </c>
      <c r="H5211">
        <v>1</v>
      </c>
      <c r="I5211">
        <v>0.27992399528213802</v>
      </c>
      <c r="J5211">
        <v>0.233582139268074</v>
      </c>
      <c r="K5211">
        <v>1</v>
      </c>
      <c r="L5211">
        <v>1</v>
      </c>
      <c r="M5211" t="s">
        <v>3</v>
      </c>
      <c r="N5211">
        <v>1404.4</v>
      </c>
      <c r="O5211">
        <f t="shared" si="85"/>
        <v>1928.1177777777775</v>
      </c>
    </row>
    <row r="5212" spans="1:15" x14ac:dyDescent="0.2">
      <c r="A5212" t="s">
        <v>5035</v>
      </c>
      <c r="B5212" t="s">
        <v>5036</v>
      </c>
      <c r="C5212">
        <v>4.9137890861643099</v>
      </c>
      <c r="D5212">
        <v>8.5034251363064399</v>
      </c>
      <c r="E5212">
        <v>0.75674311454632104</v>
      </c>
      <c r="F5212">
        <v>0.57482874318467703</v>
      </c>
      <c r="G5212" t="s">
        <v>2</v>
      </c>
      <c r="H5212">
        <v>0.99479898397109301</v>
      </c>
      <c r="I5212">
        <v>0.41202464589431498</v>
      </c>
      <c r="J5212">
        <v>0.22569985881634</v>
      </c>
      <c r="K5212">
        <v>1</v>
      </c>
      <c r="L5212">
        <v>1</v>
      </c>
      <c r="M5212" t="s">
        <v>3</v>
      </c>
      <c r="N5212">
        <v>1699</v>
      </c>
      <c r="O5212">
        <f t="shared" si="85"/>
        <v>1933.8822222222223</v>
      </c>
    </row>
    <row r="5213" spans="1:15" x14ac:dyDescent="0.2">
      <c r="A5213" t="s">
        <v>5036</v>
      </c>
      <c r="B5213" t="s">
        <v>5037</v>
      </c>
      <c r="C5213">
        <v>4.14812412692077</v>
      </c>
      <c r="D5213">
        <v>8.0113749750548795</v>
      </c>
      <c r="E5213">
        <v>0.78617916871542404</v>
      </c>
      <c r="F5213">
        <v>0.59943125124725605</v>
      </c>
      <c r="G5213" t="s">
        <v>2</v>
      </c>
      <c r="H5213">
        <v>1</v>
      </c>
      <c r="I5213">
        <v>0.29278973264118802</v>
      </c>
      <c r="J5213">
        <v>0.22550027590819899</v>
      </c>
      <c r="K5213">
        <v>1</v>
      </c>
      <c r="L5213">
        <v>1</v>
      </c>
      <c r="M5213" t="s">
        <v>3</v>
      </c>
      <c r="N5213">
        <v>1586</v>
      </c>
      <c r="O5213">
        <f t="shared" si="85"/>
        <v>1929.3511111111111</v>
      </c>
    </row>
    <row r="5214" spans="1:15" x14ac:dyDescent="0.2">
      <c r="A5214" t="s">
        <v>5037</v>
      </c>
      <c r="B5214" t="s">
        <v>5038</v>
      </c>
      <c r="C5214">
        <v>4.5693036889207601</v>
      </c>
      <c r="D5214">
        <v>8.2192771835729204</v>
      </c>
      <c r="E5214">
        <v>0.77153481555396097</v>
      </c>
      <c r="F5214">
        <v>0.58903614082135403</v>
      </c>
      <c r="G5214" t="s">
        <v>2</v>
      </c>
      <c r="H5214">
        <v>1</v>
      </c>
      <c r="I5214">
        <v>0.29512384870672398</v>
      </c>
      <c r="J5214">
        <v>0.25359985692285802</v>
      </c>
      <c r="K5214">
        <v>1</v>
      </c>
      <c r="L5214">
        <v>1</v>
      </c>
      <c r="M5214" t="s">
        <v>3</v>
      </c>
      <c r="N5214">
        <v>2547.8000000000002</v>
      </c>
      <c r="O5214">
        <f t="shared" si="85"/>
        <v>1925.5422222222228</v>
      </c>
    </row>
    <row r="5215" spans="1:15" x14ac:dyDescent="0.2">
      <c r="A5215" t="s">
        <v>5038</v>
      </c>
      <c r="B5215" t="s">
        <v>5039</v>
      </c>
      <c r="C5215">
        <v>4.6410108469882303</v>
      </c>
      <c r="D5215">
        <v>8.6149319178398294</v>
      </c>
      <c r="E5215">
        <v>0.76077263675318396</v>
      </c>
      <c r="F5215">
        <v>0.56925340410800795</v>
      </c>
      <c r="G5215" t="s">
        <v>2</v>
      </c>
      <c r="H5215">
        <v>1</v>
      </c>
      <c r="I5215">
        <v>0.26039464288254599</v>
      </c>
      <c r="J5215">
        <v>0.22737913860515399</v>
      </c>
      <c r="K5215">
        <v>1</v>
      </c>
      <c r="L5215">
        <v>1</v>
      </c>
      <c r="M5215" t="s">
        <v>3</v>
      </c>
      <c r="N5215">
        <v>675.8</v>
      </c>
      <c r="O5215">
        <f t="shared" si="85"/>
        <v>1919.2688888888899</v>
      </c>
    </row>
    <row r="5216" spans="1:15" x14ac:dyDescent="0.2">
      <c r="A5216" t="s">
        <v>5039</v>
      </c>
      <c r="B5216" t="s">
        <v>5040</v>
      </c>
      <c r="C5216">
        <v>4.2295023469023603</v>
      </c>
      <c r="D5216">
        <v>7.8981911009854198</v>
      </c>
      <c r="E5216">
        <v>0.79859512633798202</v>
      </c>
      <c r="F5216">
        <v>0.60509044495072795</v>
      </c>
      <c r="G5216" t="s">
        <v>2</v>
      </c>
      <c r="H5216">
        <v>1</v>
      </c>
      <c r="I5216">
        <v>0.37731981627522798</v>
      </c>
      <c r="J5216">
        <v>0.237280221277023</v>
      </c>
      <c r="K5216">
        <v>1</v>
      </c>
      <c r="L5216">
        <v>1</v>
      </c>
      <c r="M5216" t="s">
        <v>3</v>
      </c>
      <c r="N5216">
        <v>2896.8</v>
      </c>
      <c r="O5216">
        <f t="shared" si="85"/>
        <v>1944.051111111112</v>
      </c>
    </row>
    <row r="5217" spans="1:15" x14ac:dyDescent="0.2">
      <c r="A5217" t="s">
        <v>5040</v>
      </c>
      <c r="B5217" t="s">
        <v>5041</v>
      </c>
      <c r="C5217">
        <v>3.8286766963463301</v>
      </c>
      <c r="D5217">
        <v>7.6177463923856301</v>
      </c>
      <c r="E5217">
        <v>0.82907693319882403</v>
      </c>
      <c r="F5217">
        <v>0.61911268038071798</v>
      </c>
      <c r="G5217" t="s">
        <v>2</v>
      </c>
      <c r="H5217">
        <v>0.99971357843318698</v>
      </c>
      <c r="I5217">
        <v>0.210948175650745</v>
      </c>
      <c r="J5217">
        <v>0.24545612999767999</v>
      </c>
      <c r="K5217">
        <v>1</v>
      </c>
      <c r="L5217">
        <v>1</v>
      </c>
      <c r="M5217" t="s">
        <v>3</v>
      </c>
      <c r="N5217">
        <v>2327.8000000000002</v>
      </c>
      <c r="O5217">
        <f t="shared" si="85"/>
        <v>1936.5600000000013</v>
      </c>
    </row>
    <row r="5218" spans="1:15" x14ac:dyDescent="0.2">
      <c r="A5218" t="s">
        <v>5041</v>
      </c>
      <c r="B5218" t="s">
        <v>5042</v>
      </c>
      <c r="C5218">
        <v>3.76175931582162</v>
      </c>
      <c r="D5218">
        <v>7.4179520464263797</v>
      </c>
      <c r="E5218">
        <v>0.811912034208918</v>
      </c>
      <c r="F5218">
        <v>0.62910239767868004</v>
      </c>
      <c r="G5218" t="s">
        <v>2</v>
      </c>
      <c r="H5218">
        <v>0.99936783772655202</v>
      </c>
      <c r="I5218">
        <v>0.28555572193383399</v>
      </c>
      <c r="J5218">
        <v>0.25517326755415498</v>
      </c>
      <c r="K5218">
        <v>1</v>
      </c>
      <c r="L5218">
        <v>1</v>
      </c>
      <c r="M5218" t="s">
        <v>3</v>
      </c>
      <c r="N5218">
        <v>2077.6</v>
      </c>
      <c r="O5218">
        <f t="shared" si="85"/>
        <v>1922.7266666666678</v>
      </c>
    </row>
    <row r="5219" spans="1:15" x14ac:dyDescent="0.2">
      <c r="A5219" t="s">
        <v>5042</v>
      </c>
      <c r="B5219" t="s">
        <v>5043</v>
      </c>
      <c r="C5219">
        <v>3.7578700361010799</v>
      </c>
      <c r="D5219">
        <v>7.1115884476534204</v>
      </c>
      <c r="E5219">
        <v>0.82918772563176901</v>
      </c>
      <c r="F5219">
        <v>0.64442057761732796</v>
      </c>
      <c r="G5219" t="s">
        <v>2</v>
      </c>
      <c r="H5219">
        <v>1</v>
      </c>
      <c r="I5219">
        <v>0.26720911101476502</v>
      </c>
      <c r="J5219">
        <v>0.29343589453639501</v>
      </c>
      <c r="K5219">
        <v>1</v>
      </c>
      <c r="L5219">
        <v>1</v>
      </c>
      <c r="M5219" t="s">
        <v>3</v>
      </c>
      <c r="N5219">
        <v>2198.6</v>
      </c>
      <c r="O5219">
        <f t="shared" si="85"/>
        <v>1918.7711111111123</v>
      </c>
    </row>
    <row r="5220" spans="1:15" x14ac:dyDescent="0.2">
      <c r="A5220" t="s">
        <v>5043</v>
      </c>
      <c r="B5220" t="s">
        <v>5044</v>
      </c>
      <c r="C5220">
        <v>3.8317198950511102</v>
      </c>
      <c r="D5220">
        <v>7.6442594770650496</v>
      </c>
      <c r="E5220">
        <v>0.81031089628459796</v>
      </c>
      <c r="F5220">
        <v>0.61778702614674696</v>
      </c>
      <c r="G5220" t="s">
        <v>2</v>
      </c>
      <c r="H5220">
        <v>1</v>
      </c>
      <c r="I5220">
        <v>0.23075190610461199</v>
      </c>
      <c r="J5220">
        <v>0.23795872480813099</v>
      </c>
      <c r="K5220">
        <v>1</v>
      </c>
      <c r="L5220">
        <v>1</v>
      </c>
      <c r="M5220" t="s">
        <v>3</v>
      </c>
      <c r="N5220">
        <v>866.4</v>
      </c>
      <c r="O5220">
        <f t="shared" si="85"/>
        <v>1918.20888888889</v>
      </c>
    </row>
    <row r="5221" spans="1:15" x14ac:dyDescent="0.2">
      <c r="A5221" t="s">
        <v>5044</v>
      </c>
      <c r="B5221" t="s">
        <v>5045</v>
      </c>
      <c r="C5221">
        <v>3.9701665661392802</v>
      </c>
      <c r="D5221">
        <v>7.7849951282883998</v>
      </c>
      <c r="E5221">
        <v>0.82432891300268596</v>
      </c>
      <c r="F5221">
        <v>0.61075024358557894</v>
      </c>
      <c r="G5221" t="s">
        <v>2</v>
      </c>
      <c r="H5221">
        <v>0.99324602962419795</v>
      </c>
      <c r="I5221">
        <v>0.21660077650997001</v>
      </c>
      <c r="J5221">
        <v>0.24621217826418201</v>
      </c>
      <c r="K5221">
        <v>1</v>
      </c>
      <c r="L5221">
        <v>1</v>
      </c>
      <c r="M5221" t="s">
        <v>3</v>
      </c>
      <c r="N5221">
        <v>1707</v>
      </c>
      <c r="O5221">
        <f t="shared" si="85"/>
        <v>1921.5711111111123</v>
      </c>
    </row>
    <row r="5222" spans="1:15" x14ac:dyDescent="0.2">
      <c r="A5222" t="s">
        <v>5045</v>
      </c>
      <c r="B5222" t="s">
        <v>5046</v>
      </c>
      <c r="C5222">
        <v>4.0131499183958903</v>
      </c>
      <c r="D5222">
        <v>7.4966425740265796</v>
      </c>
      <c r="E5222">
        <v>0.79731566068707505</v>
      </c>
      <c r="F5222">
        <v>0.62516787129867102</v>
      </c>
      <c r="G5222" t="s">
        <v>2</v>
      </c>
      <c r="H5222">
        <v>0.99181079971383501</v>
      </c>
      <c r="I5222">
        <v>0.23750652970206701</v>
      </c>
      <c r="J5222">
        <v>0.263893337231349</v>
      </c>
      <c r="K5222">
        <v>1</v>
      </c>
      <c r="L5222">
        <v>1</v>
      </c>
      <c r="M5222" t="s">
        <v>3</v>
      </c>
      <c r="N5222">
        <v>3413.6</v>
      </c>
      <c r="O5222">
        <f t="shared" si="85"/>
        <v>1913.1333333333343</v>
      </c>
    </row>
    <row r="5223" spans="1:15" x14ac:dyDescent="0.2">
      <c r="A5223" t="s">
        <v>5046</v>
      </c>
      <c r="B5223" t="s">
        <v>5047</v>
      </c>
      <c r="C5223">
        <v>4.2595796037413196</v>
      </c>
      <c r="D5223">
        <v>7.68047872875389</v>
      </c>
      <c r="E5223">
        <v>0.81950933882452004</v>
      </c>
      <c r="F5223">
        <v>0.61597606356230505</v>
      </c>
      <c r="G5223" t="s">
        <v>2</v>
      </c>
      <c r="H5223">
        <v>0.97996636123709402</v>
      </c>
      <c r="I5223">
        <v>0.215006793001814</v>
      </c>
      <c r="J5223">
        <v>0.27350949958283499</v>
      </c>
      <c r="K5223">
        <v>1</v>
      </c>
      <c r="L5223">
        <v>1</v>
      </c>
      <c r="M5223" t="s">
        <v>3</v>
      </c>
      <c r="N5223">
        <v>1573.6</v>
      </c>
      <c r="O5223">
        <f t="shared" si="85"/>
        <v>1886.9066666666677</v>
      </c>
    </row>
    <row r="5224" spans="1:15" x14ac:dyDescent="0.2">
      <c r="A5224" t="s">
        <v>5047</v>
      </c>
      <c r="B5224" t="s">
        <v>5048</v>
      </c>
      <c r="C5224">
        <v>4.14065817409766</v>
      </c>
      <c r="D5224">
        <v>7.6743356028991796</v>
      </c>
      <c r="E5224">
        <v>0.80092989547607396</v>
      </c>
      <c r="F5224">
        <v>0.61628321985503998</v>
      </c>
      <c r="G5224" t="s">
        <v>2</v>
      </c>
      <c r="H5224">
        <v>1</v>
      </c>
      <c r="I5224">
        <v>0.24561456368003201</v>
      </c>
      <c r="J5224">
        <v>0.267003696628281</v>
      </c>
      <c r="K5224">
        <v>1</v>
      </c>
      <c r="L5224">
        <v>1</v>
      </c>
      <c r="M5224" t="s">
        <v>3</v>
      </c>
      <c r="N5224">
        <v>4353.6000000000004</v>
      </c>
      <c r="O5224">
        <f t="shared" si="85"/>
        <v>1903.4955555555568</v>
      </c>
    </row>
    <row r="5225" spans="1:15" x14ac:dyDescent="0.2">
      <c r="A5225" t="s">
        <v>5048</v>
      </c>
      <c r="B5225" t="s">
        <v>5049</v>
      </c>
      <c r="C5225">
        <v>3.68634155818923</v>
      </c>
      <c r="D5225">
        <v>7.2591412473285404</v>
      </c>
      <c r="E5225">
        <v>0.80998239390777105</v>
      </c>
      <c r="F5225">
        <v>0.637042937633572</v>
      </c>
      <c r="G5225" t="s">
        <v>2</v>
      </c>
      <c r="H5225">
        <v>1</v>
      </c>
      <c r="I5225">
        <v>0.21854713875642801</v>
      </c>
      <c r="J5225">
        <v>0.266088462594607</v>
      </c>
      <c r="K5225">
        <v>1</v>
      </c>
      <c r="L5225">
        <v>1</v>
      </c>
      <c r="M5225" t="s">
        <v>3</v>
      </c>
      <c r="N5225">
        <v>2041.2</v>
      </c>
      <c r="O5225">
        <f t="shared" si="85"/>
        <v>1863.6222222222236</v>
      </c>
    </row>
    <row r="5226" spans="1:15" x14ac:dyDescent="0.2">
      <c r="A5226" t="s">
        <v>5049</v>
      </c>
      <c r="B5226" t="s">
        <v>5050</v>
      </c>
      <c r="C5226">
        <v>3.7444894436329799</v>
      </c>
      <c r="D5226">
        <v>7.2923250564334001</v>
      </c>
      <c r="E5226">
        <v>0.80698508022510296</v>
      </c>
      <c r="F5226">
        <v>0.63538374717832902</v>
      </c>
      <c r="G5226" t="s">
        <v>2</v>
      </c>
      <c r="H5226">
        <v>0.974403482126869</v>
      </c>
      <c r="I5226">
        <v>0.21748304634975801</v>
      </c>
      <c r="J5226">
        <v>0.27363400344262201</v>
      </c>
      <c r="K5226">
        <v>1</v>
      </c>
      <c r="L5226">
        <v>1</v>
      </c>
      <c r="M5226" t="s">
        <v>3</v>
      </c>
      <c r="N5226">
        <v>2392.1999999999998</v>
      </c>
      <c r="O5226">
        <f t="shared" si="85"/>
        <v>1868.5088888888899</v>
      </c>
    </row>
    <row r="5227" spans="1:15" x14ac:dyDescent="0.2">
      <c r="A5227" t="s">
        <v>5050</v>
      </c>
      <c r="B5227" t="s">
        <v>5051</v>
      </c>
      <c r="C5227">
        <v>3.9860232455495002</v>
      </c>
      <c r="D5227">
        <v>7.6449904369574799</v>
      </c>
      <c r="E5227">
        <v>0.81198003558728704</v>
      </c>
      <c r="F5227">
        <v>0.61775047815212503</v>
      </c>
      <c r="G5227" t="s">
        <v>2</v>
      </c>
      <c r="H5227">
        <v>1</v>
      </c>
      <c r="I5227">
        <v>0.23517393534472</v>
      </c>
      <c r="J5227">
        <v>0.26492596187704298</v>
      </c>
      <c r="K5227">
        <v>1</v>
      </c>
      <c r="L5227">
        <v>1</v>
      </c>
      <c r="M5227" t="s">
        <v>3</v>
      </c>
      <c r="N5227">
        <v>1614</v>
      </c>
      <c r="O5227">
        <f t="shared" si="85"/>
        <v>1880.2533333333345</v>
      </c>
    </row>
    <row r="5228" spans="1:15" x14ac:dyDescent="0.2">
      <c r="A5228" t="s">
        <v>5051</v>
      </c>
      <c r="B5228" t="s">
        <v>5052</v>
      </c>
      <c r="C5228">
        <v>3.19965411222136</v>
      </c>
      <c r="D5228">
        <v>6.7973994363310197</v>
      </c>
      <c r="E5228">
        <v>0.84160128157319902</v>
      </c>
      <c r="F5228">
        <v>0.66013002818344801</v>
      </c>
      <c r="G5228" t="s">
        <v>2</v>
      </c>
      <c r="H5228">
        <v>1</v>
      </c>
      <c r="I5228">
        <v>0.204914630836603</v>
      </c>
      <c r="J5228">
        <v>0.26619027488909702</v>
      </c>
      <c r="K5228">
        <v>1</v>
      </c>
      <c r="L5228">
        <v>1</v>
      </c>
      <c r="M5228" t="s">
        <v>3</v>
      </c>
      <c r="N5228">
        <v>1231.4000000000001</v>
      </c>
      <c r="O5228">
        <f t="shared" si="85"/>
        <v>1893.8711111111124</v>
      </c>
    </row>
    <row r="5229" spans="1:15" x14ac:dyDescent="0.2">
      <c r="A5229" t="s">
        <v>5052</v>
      </c>
      <c r="B5229" t="s">
        <v>5053</v>
      </c>
      <c r="C5229">
        <v>4.0608028335300999</v>
      </c>
      <c r="D5229">
        <v>7.50826446280991</v>
      </c>
      <c r="E5229">
        <v>0.81199986881804997</v>
      </c>
      <c r="F5229">
        <v>0.62458677685950403</v>
      </c>
      <c r="G5229" t="s">
        <v>2</v>
      </c>
      <c r="H5229">
        <v>0.94273117020029296</v>
      </c>
      <c r="I5229">
        <v>0.23071023317438499</v>
      </c>
      <c r="J5229">
        <v>0.26648215141456399</v>
      </c>
      <c r="K5229">
        <v>1</v>
      </c>
      <c r="L5229">
        <v>1</v>
      </c>
      <c r="M5229" t="s">
        <v>3</v>
      </c>
      <c r="N5229">
        <v>1473.2</v>
      </c>
      <c r="O5229">
        <f t="shared" si="85"/>
        <v>1894.6800000000012</v>
      </c>
    </row>
    <row r="5230" spans="1:15" x14ac:dyDescent="0.2">
      <c r="A5230" t="s">
        <v>5053</v>
      </c>
      <c r="B5230" t="s">
        <v>5054</v>
      </c>
      <c r="C5230">
        <v>3.5134972793442101</v>
      </c>
      <c r="D5230">
        <v>7.0291852165924604</v>
      </c>
      <c r="E5230">
        <v>0.82944187964348404</v>
      </c>
      <c r="F5230">
        <v>0.64854073917037602</v>
      </c>
      <c r="G5230" t="s">
        <v>2</v>
      </c>
      <c r="H5230">
        <v>1</v>
      </c>
      <c r="I5230">
        <v>0.21158417144348601</v>
      </c>
      <c r="J5230">
        <v>0.27882276878148898</v>
      </c>
      <c r="K5230">
        <v>1</v>
      </c>
      <c r="L5230">
        <v>1</v>
      </c>
      <c r="M5230" t="s">
        <v>3</v>
      </c>
      <c r="N5230">
        <v>2246.8000000000002</v>
      </c>
      <c r="O5230">
        <f t="shared" si="85"/>
        <v>1894.5822222222234</v>
      </c>
    </row>
    <row r="5231" spans="1:15" x14ac:dyDescent="0.2">
      <c r="A5231" t="s">
        <v>5054</v>
      </c>
      <c r="B5231" t="s">
        <v>5055</v>
      </c>
      <c r="C5231">
        <v>3.77017350592123</v>
      </c>
      <c r="D5231">
        <v>7.4400302946846599</v>
      </c>
      <c r="E5231">
        <v>0.79730249968165401</v>
      </c>
      <c r="F5231">
        <v>0.62799848526576696</v>
      </c>
      <c r="G5231" t="s">
        <v>2</v>
      </c>
      <c r="H5231">
        <v>1</v>
      </c>
      <c r="I5231">
        <v>0.20959473173596599</v>
      </c>
      <c r="J5231">
        <v>0.25481968987130199</v>
      </c>
      <c r="K5231">
        <v>1</v>
      </c>
      <c r="L5231">
        <v>1</v>
      </c>
      <c r="M5231" t="s">
        <v>3</v>
      </c>
      <c r="N5231">
        <v>1144.4000000000001</v>
      </c>
      <c r="O5231">
        <f t="shared" si="85"/>
        <v>1901.5755555555568</v>
      </c>
    </row>
    <row r="5232" spans="1:15" x14ac:dyDescent="0.2">
      <c r="A5232" t="s">
        <v>5055</v>
      </c>
      <c r="B5232" t="s">
        <v>5056</v>
      </c>
      <c r="C5232">
        <v>4.0513528963414602</v>
      </c>
      <c r="D5232">
        <v>7.6611089939024302</v>
      </c>
      <c r="E5232">
        <v>0.78899203664888196</v>
      </c>
      <c r="F5232">
        <v>0.61694455030487805</v>
      </c>
      <c r="G5232" t="s">
        <v>2</v>
      </c>
      <c r="H5232">
        <v>1</v>
      </c>
      <c r="I5232">
        <v>0.22127420076101401</v>
      </c>
      <c r="J5232">
        <v>0.26528085260590301</v>
      </c>
      <c r="K5232">
        <v>1</v>
      </c>
      <c r="L5232">
        <v>1</v>
      </c>
      <c r="M5232" t="s">
        <v>3</v>
      </c>
      <c r="N5232">
        <v>822</v>
      </c>
      <c r="O5232">
        <f t="shared" si="85"/>
        <v>1910.5000000000014</v>
      </c>
    </row>
    <row r="5233" spans="1:15" x14ac:dyDescent="0.2">
      <c r="A5233" t="s">
        <v>5056</v>
      </c>
      <c r="B5233" t="s">
        <v>5057</v>
      </c>
      <c r="C5233">
        <v>3.4115041365383298</v>
      </c>
      <c r="D5233">
        <v>7.0207152628493201</v>
      </c>
      <c r="E5233">
        <v>0.827701811285942</v>
      </c>
      <c r="F5233">
        <v>0.64896423685753302</v>
      </c>
      <c r="G5233" t="s">
        <v>2</v>
      </c>
      <c r="H5233">
        <v>1</v>
      </c>
      <c r="I5233">
        <v>0.22167287777033201</v>
      </c>
      <c r="J5233">
        <v>0.265907617503641</v>
      </c>
      <c r="K5233">
        <v>1</v>
      </c>
      <c r="L5233">
        <v>1</v>
      </c>
      <c r="M5233" t="s">
        <v>3</v>
      </c>
      <c r="N5233">
        <v>2438.6</v>
      </c>
      <c r="O5233">
        <f t="shared" si="85"/>
        <v>1927.0644444444456</v>
      </c>
    </row>
    <row r="5234" spans="1:15" x14ac:dyDescent="0.2">
      <c r="A5234" t="s">
        <v>5057</v>
      </c>
      <c r="B5234" t="s">
        <v>5058</v>
      </c>
      <c r="C5234">
        <v>3.8676731793960899</v>
      </c>
      <c r="D5234">
        <v>7.3925093403564599</v>
      </c>
      <c r="E5234">
        <v>0.83328994916396104</v>
      </c>
      <c r="F5234">
        <v>0.63037453298217605</v>
      </c>
      <c r="G5234" t="s">
        <v>2</v>
      </c>
      <c r="H5234">
        <v>0.98314608576885099</v>
      </c>
      <c r="I5234">
        <v>0.21751541387930401</v>
      </c>
      <c r="J5234">
        <v>0.28832684758178201</v>
      </c>
      <c r="K5234">
        <v>1</v>
      </c>
      <c r="L5234">
        <v>1</v>
      </c>
      <c r="M5234" t="s">
        <v>3</v>
      </c>
      <c r="N5234">
        <v>2595.1999999999998</v>
      </c>
      <c r="O5234">
        <f t="shared" si="85"/>
        <v>1941.2600000000009</v>
      </c>
    </row>
    <row r="5235" spans="1:15" x14ac:dyDescent="0.2">
      <c r="A5235" t="s">
        <v>5058</v>
      </c>
      <c r="B5235" t="s">
        <v>5059</v>
      </c>
      <c r="C5235">
        <v>4.6469351447517298</v>
      </c>
      <c r="D5235">
        <v>8.0791686883389904</v>
      </c>
      <c r="E5235">
        <v>0.77442062404117695</v>
      </c>
      <c r="F5235">
        <v>0.59604156558304999</v>
      </c>
      <c r="G5235" t="s">
        <v>2</v>
      </c>
      <c r="H5235">
        <v>1</v>
      </c>
      <c r="I5235">
        <v>0.20987285650606599</v>
      </c>
      <c r="J5235">
        <v>0.31518892356892397</v>
      </c>
      <c r="K5235">
        <v>1</v>
      </c>
      <c r="L5235">
        <v>1</v>
      </c>
      <c r="M5235" t="s">
        <v>3</v>
      </c>
      <c r="N5235">
        <v>971.4</v>
      </c>
      <c r="O5235">
        <f t="shared" si="85"/>
        <v>1930.4133333333341</v>
      </c>
    </row>
    <row r="5236" spans="1:15" x14ac:dyDescent="0.2">
      <c r="A5236" t="s">
        <v>5059</v>
      </c>
      <c r="B5236" t="s">
        <v>5060</v>
      </c>
      <c r="C5236">
        <v>3.66329934981301</v>
      </c>
      <c r="D5236">
        <v>7.1824402960756002</v>
      </c>
      <c r="E5236">
        <v>0.79871981594433905</v>
      </c>
      <c r="F5236">
        <v>0.64087798519621997</v>
      </c>
      <c r="G5236" t="s">
        <v>2</v>
      </c>
      <c r="H5236">
        <v>1</v>
      </c>
      <c r="I5236">
        <v>0.214106309591761</v>
      </c>
      <c r="J5236">
        <v>0.26822748398923901</v>
      </c>
      <c r="K5236">
        <v>1</v>
      </c>
      <c r="L5236">
        <v>1</v>
      </c>
      <c r="M5236" t="s">
        <v>3</v>
      </c>
      <c r="N5236">
        <v>5137.8</v>
      </c>
      <c r="O5236">
        <f t="shared" si="85"/>
        <v>1932.0688888888897</v>
      </c>
    </row>
    <row r="5237" spans="1:15" x14ac:dyDescent="0.2">
      <c r="A5237" t="s">
        <v>5060</v>
      </c>
      <c r="B5237" t="s">
        <v>5061</v>
      </c>
      <c r="C5237">
        <v>4.0309222702035701</v>
      </c>
      <c r="D5237">
        <v>7.6044108574953704</v>
      </c>
      <c r="E5237">
        <v>0.80044939256417902</v>
      </c>
      <c r="F5237">
        <v>0.61977945712523097</v>
      </c>
      <c r="G5237" t="s">
        <v>2</v>
      </c>
      <c r="H5237">
        <v>1</v>
      </c>
      <c r="I5237">
        <v>0.207020757961215</v>
      </c>
      <c r="J5237">
        <v>0.26330180288666799</v>
      </c>
      <c r="K5237">
        <v>1</v>
      </c>
      <c r="L5237">
        <v>0.99922151053328401</v>
      </c>
      <c r="M5237" t="s">
        <v>3</v>
      </c>
      <c r="N5237">
        <v>2057.8000000000002</v>
      </c>
      <c r="O5237">
        <f t="shared" si="85"/>
        <v>1887.8600000000004</v>
      </c>
    </row>
    <row r="5238" spans="1:15" x14ac:dyDescent="0.2">
      <c r="A5238" t="s">
        <v>5061</v>
      </c>
      <c r="B5238" t="s">
        <v>5062</v>
      </c>
      <c r="C5238">
        <v>3.7289487679489399</v>
      </c>
      <c r="D5238">
        <v>7.3799858181173503</v>
      </c>
      <c r="E5238">
        <v>0.83202933477707397</v>
      </c>
      <c r="F5238">
        <v>0.63100070909413197</v>
      </c>
      <c r="G5238" t="s">
        <v>2</v>
      </c>
      <c r="H5238">
        <v>0.97213559497483104</v>
      </c>
      <c r="I5238">
        <v>0.21977916553330001</v>
      </c>
      <c r="J5238">
        <v>0.26744877662113598</v>
      </c>
      <c r="K5238">
        <v>1</v>
      </c>
      <c r="L5238">
        <v>1</v>
      </c>
      <c r="M5238" t="s">
        <v>3</v>
      </c>
      <c r="N5238">
        <v>1788.2</v>
      </c>
      <c r="O5238">
        <f t="shared" si="85"/>
        <v>1885.6688888888893</v>
      </c>
    </row>
    <row r="5239" spans="1:15" x14ac:dyDescent="0.2">
      <c r="A5239" t="s">
        <v>5062</v>
      </c>
      <c r="B5239" t="s">
        <v>5063</v>
      </c>
      <c r="C5239">
        <v>3.88913230576637</v>
      </c>
      <c r="D5239">
        <v>7.4391675142790001</v>
      </c>
      <c r="E5239">
        <v>0.80357917647644495</v>
      </c>
      <c r="F5239">
        <v>0.62804162428604904</v>
      </c>
      <c r="G5239" t="s">
        <v>2</v>
      </c>
      <c r="H5239">
        <v>1</v>
      </c>
      <c r="I5239">
        <v>0.19632459625583601</v>
      </c>
      <c r="J5239">
        <v>0.260430560798663</v>
      </c>
      <c r="K5239">
        <v>1</v>
      </c>
      <c r="L5239">
        <v>1</v>
      </c>
      <c r="M5239" t="s">
        <v>3</v>
      </c>
      <c r="N5239">
        <v>1005.4</v>
      </c>
      <c r="O5239">
        <f t="shared" si="85"/>
        <v>1881.7133333333338</v>
      </c>
    </row>
    <row r="5240" spans="1:15" x14ac:dyDescent="0.2">
      <c r="A5240" t="s">
        <v>5063</v>
      </c>
      <c r="B5240" t="s">
        <v>5064</v>
      </c>
      <c r="C5240">
        <v>4.9483192522020403</v>
      </c>
      <c r="D5240">
        <v>8.5478159266582701</v>
      </c>
      <c r="E5240">
        <v>0.75008488625242098</v>
      </c>
      <c r="F5240">
        <v>0.57260920366708601</v>
      </c>
      <c r="G5240" t="s">
        <v>2</v>
      </c>
      <c r="H5240">
        <v>1</v>
      </c>
      <c r="I5240">
        <v>0.22327343162685501</v>
      </c>
      <c r="J5240">
        <v>0.26869189654348202</v>
      </c>
      <c r="K5240">
        <v>1</v>
      </c>
      <c r="L5240">
        <v>1</v>
      </c>
      <c r="M5240" t="s">
        <v>3</v>
      </c>
      <c r="N5240">
        <v>872.6</v>
      </c>
      <c r="O5240">
        <f t="shared" si="85"/>
        <v>1893.362222222223</v>
      </c>
    </row>
    <row r="5241" spans="1:15" x14ac:dyDescent="0.2">
      <c r="A5241" t="s">
        <v>5064</v>
      </c>
      <c r="B5241" t="s">
        <v>5065</v>
      </c>
      <c r="C5241">
        <v>4.0948094373865702</v>
      </c>
      <c r="D5241">
        <v>7.6324500907440997</v>
      </c>
      <c r="E5241">
        <v>0.80122284284531198</v>
      </c>
      <c r="F5241">
        <v>0.61837749546279497</v>
      </c>
      <c r="G5241" t="s">
        <v>2</v>
      </c>
      <c r="H5241">
        <v>1</v>
      </c>
      <c r="I5241">
        <v>0.223233275787803</v>
      </c>
      <c r="J5241">
        <v>0.26926883746496</v>
      </c>
      <c r="K5241">
        <v>1</v>
      </c>
      <c r="L5241">
        <v>1</v>
      </c>
      <c r="M5241" t="s">
        <v>3</v>
      </c>
      <c r="N5241">
        <v>1084.5999999999999</v>
      </c>
      <c r="O5241">
        <f t="shared" si="85"/>
        <v>1898.3111111111118</v>
      </c>
    </row>
    <row r="5242" spans="1:15" x14ac:dyDescent="0.2">
      <c r="A5242" t="s">
        <v>5065</v>
      </c>
      <c r="B5242" t="s">
        <v>5066</v>
      </c>
      <c r="C5242">
        <v>3.9882951299379901</v>
      </c>
      <c r="D5242">
        <v>7.1907615132724798</v>
      </c>
      <c r="E5242">
        <v>0.81187287122934004</v>
      </c>
      <c r="F5242">
        <v>0.64046192433637505</v>
      </c>
      <c r="G5242" t="s">
        <v>2</v>
      </c>
      <c r="H5242">
        <v>0.48129857764029998</v>
      </c>
      <c r="I5242">
        <v>0.205705257367061</v>
      </c>
      <c r="J5242">
        <v>0.26621036666373898</v>
      </c>
      <c r="K5242">
        <v>1</v>
      </c>
      <c r="L5242">
        <v>0.99824502550354699</v>
      </c>
      <c r="M5242" t="s">
        <v>3</v>
      </c>
      <c r="N5242">
        <v>1130.5999999999999</v>
      </c>
      <c r="O5242">
        <f t="shared" si="85"/>
        <v>1907.2311111111112</v>
      </c>
    </row>
    <row r="5243" spans="1:15" x14ac:dyDescent="0.2">
      <c r="A5243" t="s">
        <v>5066</v>
      </c>
      <c r="B5243" t="s">
        <v>5067</v>
      </c>
      <c r="C5243">
        <v>3.6869217380683299</v>
      </c>
      <c r="D5243">
        <v>7.2441295917432598</v>
      </c>
      <c r="E5243">
        <v>0.81379183141069</v>
      </c>
      <c r="F5243">
        <v>0.63779352041283699</v>
      </c>
      <c r="G5243" t="s">
        <v>2</v>
      </c>
      <c r="H5243">
        <v>1</v>
      </c>
      <c r="I5243">
        <v>0.22110081492518299</v>
      </c>
      <c r="J5243">
        <v>0.27189948247446299</v>
      </c>
      <c r="K5243">
        <v>1</v>
      </c>
      <c r="L5243">
        <v>1</v>
      </c>
      <c r="M5243" t="s">
        <v>3</v>
      </c>
      <c r="N5243">
        <v>2602.4</v>
      </c>
      <c r="O5243">
        <f t="shared" si="85"/>
        <v>1917.3444444444447</v>
      </c>
    </row>
    <row r="5244" spans="1:15" x14ac:dyDescent="0.2">
      <c r="A5244" t="s">
        <v>5067</v>
      </c>
      <c r="B5244" t="s">
        <v>5068</v>
      </c>
      <c r="C5244">
        <v>3.85940034849486</v>
      </c>
      <c r="D5244">
        <v>7.44415069398545</v>
      </c>
      <c r="E5244">
        <v>0.80894057680718501</v>
      </c>
      <c r="F5244">
        <v>0.62779246530072697</v>
      </c>
      <c r="G5244" t="s">
        <v>2</v>
      </c>
      <c r="H5244">
        <v>1</v>
      </c>
      <c r="I5244">
        <v>0.22368225815753501</v>
      </c>
      <c r="J5244">
        <v>0.26516965950327898</v>
      </c>
      <c r="K5244">
        <v>1</v>
      </c>
      <c r="L5244">
        <v>1</v>
      </c>
      <c r="M5244" t="s">
        <v>3</v>
      </c>
      <c r="N5244">
        <v>1314</v>
      </c>
      <c r="O5244">
        <f t="shared" si="85"/>
        <v>1924.3888888888889</v>
      </c>
    </row>
    <row r="5245" spans="1:15" x14ac:dyDescent="0.2">
      <c r="A5245" t="s">
        <v>5068</v>
      </c>
      <c r="B5245" t="s">
        <v>5069</v>
      </c>
      <c r="C5245">
        <v>3.4406513635471798</v>
      </c>
      <c r="D5245">
        <v>7.04165849192335</v>
      </c>
      <c r="E5245">
        <v>0.81095322178312101</v>
      </c>
      <c r="F5245">
        <v>0.64791707540383203</v>
      </c>
      <c r="G5245" t="s">
        <v>2</v>
      </c>
      <c r="H5245">
        <v>1</v>
      </c>
      <c r="I5245">
        <v>0.21480912997563001</v>
      </c>
      <c r="J5245">
        <v>0.27104504560103299</v>
      </c>
      <c r="K5245">
        <v>1</v>
      </c>
      <c r="L5245">
        <v>1</v>
      </c>
      <c r="M5245" t="s">
        <v>3</v>
      </c>
      <c r="N5245">
        <v>3652.2</v>
      </c>
      <c r="O5245">
        <f t="shared" si="85"/>
        <v>1919.1555555555558</v>
      </c>
    </row>
    <row r="5246" spans="1:15" x14ac:dyDescent="0.2">
      <c r="A5246" t="s">
        <v>5069</v>
      </c>
      <c r="B5246" t="s">
        <v>5070</v>
      </c>
      <c r="C5246">
        <v>3.6387912860154601</v>
      </c>
      <c r="D5246">
        <v>7.1972539056165097</v>
      </c>
      <c r="E5246">
        <v>0.81434738336655799</v>
      </c>
      <c r="F5246">
        <v>0.64013730471917396</v>
      </c>
      <c r="G5246" t="s">
        <v>2</v>
      </c>
      <c r="H5246">
        <v>1</v>
      </c>
      <c r="I5246">
        <v>0.23763853359617701</v>
      </c>
      <c r="J5246">
        <v>0.26069691258786198</v>
      </c>
      <c r="K5246">
        <v>1</v>
      </c>
      <c r="L5246">
        <v>1</v>
      </c>
      <c r="M5246" t="s">
        <v>3</v>
      </c>
      <c r="N5246">
        <v>1462.4</v>
      </c>
      <c r="O5246">
        <f t="shared" si="85"/>
        <v>1892.3177777777778</v>
      </c>
    </row>
    <row r="5247" spans="1:15" x14ac:dyDescent="0.2">
      <c r="A5247" t="s">
        <v>5070</v>
      </c>
      <c r="B5247" t="s">
        <v>5071</v>
      </c>
      <c r="C5247">
        <v>3.80793942175309</v>
      </c>
      <c r="D5247">
        <v>7.3468334098210102</v>
      </c>
      <c r="E5247">
        <v>0.81148814743796505</v>
      </c>
      <c r="F5247">
        <v>0.63265832950894896</v>
      </c>
      <c r="G5247" t="s">
        <v>2</v>
      </c>
      <c r="H5247">
        <v>1</v>
      </c>
      <c r="I5247">
        <v>0.223989713529959</v>
      </c>
      <c r="J5247">
        <v>0.25983522520080499</v>
      </c>
      <c r="K5247">
        <v>1</v>
      </c>
      <c r="L5247">
        <v>1</v>
      </c>
      <c r="M5247" t="s">
        <v>3</v>
      </c>
      <c r="N5247">
        <v>1377</v>
      </c>
      <c r="O5247">
        <f t="shared" si="85"/>
        <v>1894.028888888889</v>
      </c>
    </row>
    <row r="5248" spans="1:15" x14ac:dyDescent="0.2">
      <c r="A5248" t="s">
        <v>5071</v>
      </c>
      <c r="B5248" t="s">
        <v>5072</v>
      </c>
      <c r="C5248">
        <v>4.3837008051772104</v>
      </c>
      <c r="D5248">
        <v>7.7607043419369397</v>
      </c>
      <c r="E5248">
        <v>0.78511270562856705</v>
      </c>
      <c r="F5248">
        <v>0.61196478290315304</v>
      </c>
      <c r="G5248" t="s">
        <v>2</v>
      </c>
      <c r="H5248">
        <v>0.70218108706615201</v>
      </c>
      <c r="I5248">
        <v>0.21710845110876301</v>
      </c>
      <c r="J5248">
        <v>0.25986882753273099</v>
      </c>
      <c r="K5248">
        <v>1</v>
      </c>
      <c r="L5248">
        <v>1</v>
      </c>
      <c r="M5248" t="s">
        <v>3</v>
      </c>
      <c r="N5248">
        <v>1046</v>
      </c>
      <c r="O5248">
        <f t="shared" si="85"/>
        <v>1893.9133333333334</v>
      </c>
    </row>
    <row r="5249" spans="1:15" x14ac:dyDescent="0.2">
      <c r="A5249" t="s">
        <v>5072</v>
      </c>
      <c r="B5249" t="s">
        <v>5073</v>
      </c>
      <c r="C5249">
        <v>3.1034573227611899</v>
      </c>
      <c r="D5249">
        <v>6.7803754664179099</v>
      </c>
      <c r="E5249">
        <v>0.86506707292342599</v>
      </c>
      <c r="F5249">
        <v>0.66098122667910397</v>
      </c>
      <c r="G5249" t="s">
        <v>2</v>
      </c>
      <c r="H5249">
        <v>1</v>
      </c>
      <c r="I5249">
        <v>0.232251670106675</v>
      </c>
      <c r="J5249">
        <v>0.25885073662832497</v>
      </c>
      <c r="K5249">
        <v>1</v>
      </c>
      <c r="L5249">
        <v>0.99593630292243096</v>
      </c>
      <c r="M5249" t="s">
        <v>3</v>
      </c>
      <c r="N5249">
        <v>2727.4</v>
      </c>
      <c r="O5249">
        <f t="shared" si="85"/>
        <v>1898.5488888888888</v>
      </c>
    </row>
    <row r="5250" spans="1:15" x14ac:dyDescent="0.2">
      <c r="A5250" t="s">
        <v>5073</v>
      </c>
      <c r="B5250" t="s">
        <v>5074</v>
      </c>
      <c r="C5250">
        <v>4.2045047923322603</v>
      </c>
      <c r="D5250">
        <v>7.4684984025559098</v>
      </c>
      <c r="E5250">
        <v>0.79978548607941502</v>
      </c>
      <c r="F5250">
        <v>0.62657507987220395</v>
      </c>
      <c r="G5250" t="s">
        <v>2</v>
      </c>
      <c r="H5250">
        <v>0.75685422036620698</v>
      </c>
      <c r="I5250">
        <v>0.22141214976492499</v>
      </c>
      <c r="J5250">
        <v>0.26523102204529803</v>
      </c>
      <c r="K5250">
        <v>1</v>
      </c>
      <c r="L5250">
        <v>1</v>
      </c>
      <c r="M5250" t="s">
        <v>3</v>
      </c>
      <c r="N5250">
        <v>2486.4</v>
      </c>
      <c r="O5250">
        <f t="shared" ref="O5250:O5313" si="86">AVERAGE(N5250:N5339)</f>
        <v>1874.8444444444444</v>
      </c>
    </row>
    <row r="5251" spans="1:15" x14ac:dyDescent="0.2">
      <c r="A5251" t="s">
        <v>5074</v>
      </c>
      <c r="B5251" t="s">
        <v>5075</v>
      </c>
      <c r="C5251">
        <v>3.9218459719641898</v>
      </c>
      <c r="D5251">
        <v>7.5053622698868399</v>
      </c>
      <c r="E5251">
        <v>0.807752648433127</v>
      </c>
      <c r="F5251">
        <v>0.62473188650565703</v>
      </c>
      <c r="G5251" t="s">
        <v>2</v>
      </c>
      <c r="H5251">
        <v>1</v>
      </c>
      <c r="I5251">
        <v>0.223125690016514</v>
      </c>
      <c r="J5251">
        <v>0.26322648591456499</v>
      </c>
      <c r="K5251">
        <v>1</v>
      </c>
      <c r="L5251">
        <v>1</v>
      </c>
      <c r="M5251" t="s">
        <v>3</v>
      </c>
      <c r="N5251">
        <v>1877.2</v>
      </c>
      <c r="O5251">
        <f t="shared" si="86"/>
        <v>1879.0377777777778</v>
      </c>
    </row>
    <row r="5252" spans="1:15" x14ac:dyDescent="0.2">
      <c r="A5252" t="s">
        <v>5075</v>
      </c>
      <c r="B5252" t="s">
        <v>5076</v>
      </c>
      <c r="C5252">
        <v>3.40718330187631</v>
      </c>
      <c r="D5252">
        <v>7.0172088375707702</v>
      </c>
      <c r="E5252">
        <v>0.85439387598819105</v>
      </c>
      <c r="F5252">
        <v>0.64913955812146096</v>
      </c>
      <c r="G5252" t="s">
        <v>2</v>
      </c>
      <c r="H5252">
        <v>1</v>
      </c>
      <c r="I5252">
        <v>0.21484357091918099</v>
      </c>
      <c r="J5252">
        <v>0.25473955616175198</v>
      </c>
      <c r="K5252">
        <v>1</v>
      </c>
      <c r="L5252">
        <v>1</v>
      </c>
      <c r="M5252" t="s">
        <v>3</v>
      </c>
      <c r="N5252">
        <v>1424</v>
      </c>
      <c r="O5252">
        <f t="shared" si="86"/>
        <v>1862.313333333333</v>
      </c>
    </row>
    <row r="5253" spans="1:15" x14ac:dyDescent="0.2">
      <c r="A5253" t="s">
        <v>5076</v>
      </c>
      <c r="B5253" t="s">
        <v>5077</v>
      </c>
      <c r="C5253">
        <v>5.8596650441382696</v>
      </c>
      <c r="D5253">
        <v>9.0355581222671404</v>
      </c>
      <c r="E5253">
        <v>0.71276151744420202</v>
      </c>
      <c r="F5253">
        <v>0.548222093886643</v>
      </c>
      <c r="G5253" t="s">
        <v>2</v>
      </c>
      <c r="H5253">
        <v>0.75174031057468105</v>
      </c>
      <c r="I5253">
        <v>0.218453096270526</v>
      </c>
      <c r="J5253">
        <v>0.27782121838458101</v>
      </c>
      <c r="K5253">
        <v>1</v>
      </c>
      <c r="L5253">
        <v>1</v>
      </c>
      <c r="M5253" t="s">
        <v>3</v>
      </c>
      <c r="N5253">
        <v>952.2</v>
      </c>
      <c r="O5253">
        <f t="shared" si="86"/>
        <v>1850.8555555555549</v>
      </c>
    </row>
    <row r="5254" spans="1:15" x14ac:dyDescent="0.2">
      <c r="A5254" t="s">
        <v>5077</v>
      </c>
      <c r="B5254" t="s">
        <v>5078</v>
      </c>
      <c r="C5254">
        <v>3.3638865296415799</v>
      </c>
      <c r="D5254">
        <v>6.8700186852386604</v>
      </c>
      <c r="E5254">
        <v>0.82660378713187699</v>
      </c>
      <c r="F5254">
        <v>0.65649906573806605</v>
      </c>
      <c r="G5254" t="s">
        <v>2</v>
      </c>
      <c r="H5254">
        <v>1</v>
      </c>
      <c r="I5254">
        <v>0.22251892905394199</v>
      </c>
      <c r="J5254">
        <v>0.26329371404304902</v>
      </c>
      <c r="K5254">
        <v>1</v>
      </c>
      <c r="L5254">
        <v>1</v>
      </c>
      <c r="M5254" t="s">
        <v>3</v>
      </c>
      <c r="N5254">
        <v>2337.1999999999998</v>
      </c>
      <c r="O5254">
        <f t="shared" si="86"/>
        <v>1853.6799999999994</v>
      </c>
    </row>
    <row r="5255" spans="1:15" x14ac:dyDescent="0.2">
      <c r="A5255" t="s">
        <v>5078</v>
      </c>
      <c r="B5255" t="s">
        <v>5079</v>
      </c>
      <c r="C5255">
        <v>4.0142761329883996</v>
      </c>
      <c r="D5255">
        <v>7.5607294561016802</v>
      </c>
      <c r="E5255">
        <v>0.80127345876294997</v>
      </c>
      <c r="F5255">
        <v>0.62196352719491499</v>
      </c>
      <c r="G5255" t="s">
        <v>2</v>
      </c>
      <c r="H5255">
        <v>0.99724780834926696</v>
      </c>
      <c r="I5255">
        <v>0.218889224753513</v>
      </c>
      <c r="J5255">
        <v>0.27151344050442799</v>
      </c>
      <c r="K5255">
        <v>1</v>
      </c>
      <c r="L5255">
        <v>1</v>
      </c>
      <c r="M5255" t="s">
        <v>3</v>
      </c>
      <c r="N5255">
        <v>2487.6</v>
      </c>
      <c r="O5255">
        <f t="shared" si="86"/>
        <v>1851.5311111111107</v>
      </c>
    </row>
    <row r="5256" spans="1:15" x14ac:dyDescent="0.2">
      <c r="A5256" t="s">
        <v>5079</v>
      </c>
      <c r="B5256" t="s">
        <v>5080</v>
      </c>
      <c r="C5256">
        <v>3.4594815140292501</v>
      </c>
      <c r="D5256">
        <v>6.9922164333688999</v>
      </c>
      <c r="E5256">
        <v>0.81981867114430895</v>
      </c>
      <c r="F5256">
        <v>0.65038917833155396</v>
      </c>
      <c r="G5256" t="s">
        <v>2</v>
      </c>
      <c r="H5256">
        <v>1</v>
      </c>
      <c r="I5256">
        <v>0.21403439048619599</v>
      </c>
      <c r="J5256">
        <v>0.27296661165104902</v>
      </c>
      <c r="K5256">
        <v>1</v>
      </c>
      <c r="L5256">
        <v>1</v>
      </c>
      <c r="M5256" t="s">
        <v>3</v>
      </c>
      <c r="N5256">
        <v>1256.8</v>
      </c>
      <c r="O5256">
        <f t="shared" si="86"/>
        <v>1842.1155555555551</v>
      </c>
    </row>
    <row r="5257" spans="1:15" x14ac:dyDescent="0.2">
      <c r="A5257" t="s">
        <v>5080</v>
      </c>
      <c r="B5257" t="s">
        <v>5081</v>
      </c>
      <c r="C5257">
        <v>5.4803203040173702</v>
      </c>
      <c r="D5257">
        <v>8.6910966340933697</v>
      </c>
      <c r="E5257">
        <v>0.73396503378556399</v>
      </c>
      <c r="F5257">
        <v>0.56544516829533098</v>
      </c>
      <c r="G5257" t="s">
        <v>2</v>
      </c>
      <c r="H5257">
        <v>0.48684444197365501</v>
      </c>
      <c r="I5257">
        <v>0.22225872204216801</v>
      </c>
      <c r="J5257">
        <v>0.26447041116555597</v>
      </c>
      <c r="K5257">
        <v>1</v>
      </c>
      <c r="L5257">
        <v>1</v>
      </c>
      <c r="M5257" t="s">
        <v>3</v>
      </c>
      <c r="N5257">
        <v>1161.2</v>
      </c>
      <c r="O5257">
        <f t="shared" si="86"/>
        <v>1853.3155555555547</v>
      </c>
    </row>
    <row r="5258" spans="1:15" x14ac:dyDescent="0.2">
      <c r="A5258" t="s">
        <v>5081</v>
      </c>
      <c r="B5258" t="s">
        <v>5082</v>
      </c>
      <c r="C5258">
        <v>3.7254109589040998</v>
      </c>
      <c r="D5258">
        <v>7.3700684931506801</v>
      </c>
      <c r="E5258">
        <v>0.82427306797622102</v>
      </c>
      <c r="F5258">
        <v>0.63149657534246495</v>
      </c>
      <c r="G5258" t="s">
        <v>2</v>
      </c>
      <c r="H5258">
        <v>0.77137134991665102</v>
      </c>
      <c r="I5258">
        <v>0.21509047660455699</v>
      </c>
      <c r="J5258">
        <v>0.25788125057969802</v>
      </c>
      <c r="K5258">
        <v>1</v>
      </c>
      <c r="L5258">
        <v>1</v>
      </c>
      <c r="M5258" t="s">
        <v>3</v>
      </c>
      <c r="N5258">
        <v>1150.4000000000001</v>
      </c>
      <c r="O5258">
        <f t="shared" si="86"/>
        <v>1858.1777777777768</v>
      </c>
    </row>
    <row r="5259" spans="1:15" x14ac:dyDescent="0.2">
      <c r="A5259" t="s">
        <v>5082</v>
      </c>
      <c r="B5259" t="s">
        <v>5083</v>
      </c>
      <c r="C5259">
        <v>3.56052745352356</v>
      </c>
      <c r="D5259">
        <v>7.09057501080847</v>
      </c>
      <c r="E5259">
        <v>0.810610241833853</v>
      </c>
      <c r="F5259">
        <v>0.64547124945957601</v>
      </c>
      <c r="G5259" t="s">
        <v>2</v>
      </c>
      <c r="H5259">
        <v>1</v>
      </c>
      <c r="I5259">
        <v>0.22260108375543</v>
      </c>
      <c r="J5259">
        <v>0.26780325980089498</v>
      </c>
      <c r="K5259">
        <v>1</v>
      </c>
      <c r="L5259">
        <v>1</v>
      </c>
      <c r="M5259" t="s">
        <v>3</v>
      </c>
      <c r="N5259">
        <v>1833</v>
      </c>
      <c r="O5259">
        <f t="shared" si="86"/>
        <v>1859.1666666666661</v>
      </c>
    </row>
    <row r="5260" spans="1:15" x14ac:dyDescent="0.2">
      <c r="A5260" t="s">
        <v>5083</v>
      </c>
      <c r="B5260" t="s">
        <v>5084</v>
      </c>
      <c r="C5260">
        <v>2.9462909680193099</v>
      </c>
      <c r="D5260">
        <v>6.7281145616297904</v>
      </c>
      <c r="E5260">
        <v>0.86102401094248504</v>
      </c>
      <c r="F5260">
        <v>0.66359427191850995</v>
      </c>
      <c r="G5260" t="s">
        <v>2</v>
      </c>
      <c r="H5260">
        <v>1</v>
      </c>
      <c r="I5260">
        <v>0.221594831262831</v>
      </c>
      <c r="J5260">
        <v>0.25586655433517602</v>
      </c>
      <c r="K5260">
        <v>0.99999625106958601</v>
      </c>
      <c r="L5260">
        <v>1</v>
      </c>
      <c r="M5260" t="s">
        <v>3</v>
      </c>
      <c r="N5260">
        <v>2401.4</v>
      </c>
      <c r="O5260">
        <f t="shared" si="86"/>
        <v>1855.03111111111</v>
      </c>
    </row>
    <row r="5261" spans="1:15" x14ac:dyDescent="0.2">
      <c r="A5261" t="s">
        <v>5084</v>
      </c>
      <c r="B5261" t="s">
        <v>5085</v>
      </c>
      <c r="C5261">
        <v>3.1321490123293101</v>
      </c>
      <c r="D5261">
        <v>6.7770383136683003</v>
      </c>
      <c r="E5261">
        <v>0.87163323719961805</v>
      </c>
      <c r="F5261">
        <v>0.66114808431658401</v>
      </c>
      <c r="G5261" t="s">
        <v>2</v>
      </c>
      <c r="H5261">
        <v>1</v>
      </c>
      <c r="I5261">
        <v>0.226259775799345</v>
      </c>
      <c r="J5261">
        <v>0.26278050681377602</v>
      </c>
      <c r="K5261">
        <v>1</v>
      </c>
      <c r="L5261">
        <v>1</v>
      </c>
      <c r="M5261" t="s">
        <v>3</v>
      </c>
      <c r="N5261">
        <v>3000</v>
      </c>
      <c r="O5261">
        <f t="shared" si="86"/>
        <v>1855.8222222222212</v>
      </c>
    </row>
    <row r="5262" spans="1:15" x14ac:dyDescent="0.2">
      <c r="A5262" t="s">
        <v>5085</v>
      </c>
      <c r="B5262" t="s">
        <v>5086</v>
      </c>
      <c r="C5262">
        <v>3.3644357596482601</v>
      </c>
      <c r="D5262">
        <v>6.8969223253541703</v>
      </c>
      <c r="E5262">
        <v>0.84980197501570198</v>
      </c>
      <c r="F5262">
        <v>0.655153883732291</v>
      </c>
      <c r="G5262" t="s">
        <v>2</v>
      </c>
      <c r="H5262">
        <v>1</v>
      </c>
      <c r="I5262">
        <v>0.20923453288993199</v>
      </c>
      <c r="J5262">
        <v>0.27876138782054499</v>
      </c>
      <c r="K5262">
        <v>1</v>
      </c>
      <c r="L5262">
        <v>1</v>
      </c>
      <c r="M5262" t="s">
        <v>3</v>
      </c>
      <c r="N5262">
        <v>1620.6</v>
      </c>
      <c r="O5262">
        <f t="shared" si="86"/>
        <v>1850.6866666666656</v>
      </c>
    </row>
    <row r="5263" spans="1:15" x14ac:dyDescent="0.2">
      <c r="A5263" t="s">
        <v>5086</v>
      </c>
      <c r="B5263" t="s">
        <v>5087</v>
      </c>
      <c r="C5263">
        <v>3.6507447698744699</v>
      </c>
      <c r="D5263">
        <v>7.1688033472803303</v>
      </c>
      <c r="E5263">
        <v>0.805811448410932</v>
      </c>
      <c r="F5263">
        <v>0.64155983263598304</v>
      </c>
      <c r="G5263" t="s">
        <v>2</v>
      </c>
      <c r="H5263">
        <v>1</v>
      </c>
      <c r="I5263">
        <v>0.24705043448824299</v>
      </c>
      <c r="J5263">
        <v>0.26756604259886502</v>
      </c>
      <c r="K5263">
        <v>1</v>
      </c>
      <c r="L5263">
        <v>1</v>
      </c>
      <c r="M5263" t="s">
        <v>3</v>
      </c>
      <c r="N5263">
        <v>2372.6</v>
      </c>
      <c r="O5263">
        <f t="shared" si="86"/>
        <v>1844.1977777777768</v>
      </c>
    </row>
    <row r="5264" spans="1:15" x14ac:dyDescent="0.2">
      <c r="A5264" t="s">
        <v>5087</v>
      </c>
      <c r="B5264" t="s">
        <v>5088</v>
      </c>
      <c r="C5264">
        <v>3.9755890918718499</v>
      </c>
      <c r="D5264">
        <v>7.3684935133703897</v>
      </c>
      <c r="E5264">
        <v>0.83706602082492298</v>
      </c>
      <c r="F5264">
        <v>0.63157532433148</v>
      </c>
      <c r="G5264" t="s">
        <v>2</v>
      </c>
      <c r="H5264">
        <v>1</v>
      </c>
      <c r="I5264">
        <v>0.21532949866984899</v>
      </c>
      <c r="J5264">
        <v>0.26723986464824201</v>
      </c>
      <c r="K5264">
        <v>1</v>
      </c>
      <c r="L5264">
        <v>1</v>
      </c>
      <c r="M5264" t="s">
        <v>3</v>
      </c>
      <c r="N5264">
        <v>1494</v>
      </c>
      <c r="O5264">
        <f t="shared" si="86"/>
        <v>1842.0088888888881</v>
      </c>
    </row>
    <row r="5265" spans="1:15" x14ac:dyDescent="0.2">
      <c r="A5265" t="s">
        <v>5088</v>
      </c>
      <c r="B5265" t="s">
        <v>5089</v>
      </c>
      <c r="C5265">
        <v>3.4963296134425201</v>
      </c>
      <c r="D5265">
        <v>7.0902957525353196</v>
      </c>
      <c r="E5265">
        <v>0.82161583604885002</v>
      </c>
      <c r="F5265">
        <v>0.64548521237323297</v>
      </c>
      <c r="G5265" t="s">
        <v>2</v>
      </c>
      <c r="H5265">
        <v>1</v>
      </c>
      <c r="I5265">
        <v>0.208163334569551</v>
      </c>
      <c r="J5265">
        <v>0.27311414447668098</v>
      </c>
      <c r="K5265">
        <v>1</v>
      </c>
      <c r="L5265">
        <v>1</v>
      </c>
      <c r="M5265" t="s">
        <v>3</v>
      </c>
      <c r="N5265">
        <v>1868</v>
      </c>
      <c r="O5265">
        <f t="shared" si="86"/>
        <v>1846.5577777777769</v>
      </c>
    </row>
    <row r="5266" spans="1:15" x14ac:dyDescent="0.2">
      <c r="A5266" t="s">
        <v>5089</v>
      </c>
      <c r="B5266" t="s">
        <v>5090</v>
      </c>
      <c r="C5266">
        <v>3.4900997912976299</v>
      </c>
      <c r="D5266">
        <v>7.0254651958119201</v>
      </c>
      <c r="E5266">
        <v>0.84135910039556105</v>
      </c>
      <c r="F5266">
        <v>0.64872674020940302</v>
      </c>
      <c r="G5266" t="s">
        <v>2</v>
      </c>
      <c r="H5266">
        <v>1</v>
      </c>
      <c r="I5266">
        <v>0.20848874828563799</v>
      </c>
      <c r="J5266">
        <v>0.27227009717696299</v>
      </c>
      <c r="K5266">
        <v>1</v>
      </c>
      <c r="L5266">
        <v>1</v>
      </c>
      <c r="M5266" t="s">
        <v>3</v>
      </c>
      <c r="N5266">
        <v>4544</v>
      </c>
      <c r="O5266">
        <f t="shared" si="86"/>
        <v>1871.168888888888</v>
      </c>
    </row>
    <row r="5267" spans="1:15" x14ac:dyDescent="0.2">
      <c r="A5267" t="s">
        <v>5090</v>
      </c>
      <c r="B5267" t="s">
        <v>5091</v>
      </c>
      <c r="C5267">
        <v>3.9671889879664</v>
      </c>
      <c r="D5267">
        <v>7.6655700805125004</v>
      </c>
      <c r="E5267">
        <v>0.80360450554621699</v>
      </c>
      <c r="F5267">
        <v>0.61672149597437398</v>
      </c>
      <c r="G5267" t="s">
        <v>2</v>
      </c>
      <c r="H5267">
        <v>1</v>
      </c>
      <c r="I5267">
        <v>0.234557137699204</v>
      </c>
      <c r="J5267">
        <v>0.26417809041913198</v>
      </c>
      <c r="K5267">
        <v>1</v>
      </c>
      <c r="L5267">
        <v>1</v>
      </c>
      <c r="M5267" t="s">
        <v>3</v>
      </c>
      <c r="N5267">
        <v>906.8</v>
      </c>
      <c r="O5267">
        <f t="shared" si="86"/>
        <v>1841.2711111111105</v>
      </c>
    </row>
    <row r="5268" spans="1:15" x14ac:dyDescent="0.2">
      <c r="A5268" t="s">
        <v>5091</v>
      </c>
      <c r="B5268" t="s">
        <v>5092</v>
      </c>
      <c r="C5268">
        <v>3.67116798936302</v>
      </c>
      <c r="D5268">
        <v>7.1680309136992504</v>
      </c>
      <c r="E5268">
        <v>0.814587475284695</v>
      </c>
      <c r="F5268">
        <v>0.64159845431503704</v>
      </c>
      <c r="G5268" t="s">
        <v>2</v>
      </c>
      <c r="H5268">
        <v>1</v>
      </c>
      <c r="I5268">
        <v>0.21747452731261199</v>
      </c>
      <c r="J5268">
        <v>0.267111627286098</v>
      </c>
      <c r="K5268">
        <v>1</v>
      </c>
      <c r="L5268">
        <v>1</v>
      </c>
      <c r="M5268" t="s">
        <v>3</v>
      </c>
      <c r="N5268">
        <v>1908</v>
      </c>
      <c r="O5268">
        <f t="shared" si="86"/>
        <v>1855.975555555555</v>
      </c>
    </row>
    <row r="5269" spans="1:15" x14ac:dyDescent="0.2">
      <c r="A5269" t="s">
        <v>5092</v>
      </c>
      <c r="B5269" t="s">
        <v>5093</v>
      </c>
      <c r="C5269">
        <v>4.5561525294788803</v>
      </c>
      <c r="D5269">
        <v>8.0479745150247197</v>
      </c>
      <c r="E5269">
        <v>0.77882754711267499</v>
      </c>
      <c r="F5269">
        <v>0.59760127424876297</v>
      </c>
      <c r="G5269" t="s">
        <v>2</v>
      </c>
      <c r="H5269">
        <v>1</v>
      </c>
      <c r="I5269">
        <v>0.22027105329442001</v>
      </c>
      <c r="J5269">
        <v>0.27108731412485698</v>
      </c>
      <c r="K5269">
        <v>1</v>
      </c>
      <c r="L5269">
        <v>1</v>
      </c>
      <c r="M5269" t="s">
        <v>3</v>
      </c>
      <c r="N5269">
        <v>1665.2</v>
      </c>
      <c r="O5269">
        <f t="shared" si="86"/>
        <v>1851.3822222222216</v>
      </c>
    </row>
    <row r="5270" spans="1:15" x14ac:dyDescent="0.2">
      <c r="A5270" t="s">
        <v>5093</v>
      </c>
      <c r="B5270" t="s">
        <v>5094</v>
      </c>
      <c r="C5270">
        <v>3.3423652160114199</v>
      </c>
      <c r="D5270">
        <v>6.9883365731741103</v>
      </c>
      <c r="E5270">
        <v>0.81009288545389602</v>
      </c>
      <c r="F5270">
        <v>0.65058317134129395</v>
      </c>
      <c r="G5270" t="s">
        <v>2</v>
      </c>
      <c r="H5270">
        <v>1</v>
      </c>
      <c r="I5270">
        <v>0.219098343736569</v>
      </c>
      <c r="J5270">
        <v>0.26108422922468399</v>
      </c>
      <c r="K5270">
        <v>1</v>
      </c>
      <c r="L5270">
        <v>1</v>
      </c>
      <c r="M5270" t="s">
        <v>3</v>
      </c>
      <c r="N5270">
        <v>1999.2</v>
      </c>
      <c r="O5270">
        <f t="shared" si="86"/>
        <v>1849.9822222222219</v>
      </c>
    </row>
    <row r="5271" spans="1:15" x14ac:dyDescent="0.2">
      <c r="A5271" t="s">
        <v>5094</v>
      </c>
      <c r="B5271" t="s">
        <v>5095</v>
      </c>
      <c r="C5271">
        <v>3.73466959782749</v>
      </c>
      <c r="D5271">
        <v>7.2695202379412898</v>
      </c>
      <c r="E5271">
        <v>0.80945563276390298</v>
      </c>
      <c r="F5271">
        <v>0.63652398810293498</v>
      </c>
      <c r="G5271" t="s">
        <v>2</v>
      </c>
      <c r="H5271">
        <v>1</v>
      </c>
      <c r="I5271">
        <v>0.22870486091293199</v>
      </c>
      <c r="J5271">
        <v>0.26210032530767202</v>
      </c>
      <c r="K5271">
        <v>1</v>
      </c>
      <c r="L5271">
        <v>1</v>
      </c>
      <c r="M5271" t="s">
        <v>3</v>
      </c>
      <c r="N5271">
        <v>3075.6</v>
      </c>
      <c r="O5271">
        <f t="shared" si="86"/>
        <v>1840.1999999999996</v>
      </c>
    </row>
    <row r="5272" spans="1:15" x14ac:dyDescent="0.2">
      <c r="A5272" t="s">
        <v>5095</v>
      </c>
      <c r="B5272" t="s">
        <v>5096</v>
      </c>
      <c r="C5272">
        <v>3.15272980426808</v>
      </c>
      <c r="D5272">
        <v>6.7781347899429596</v>
      </c>
      <c r="E5272">
        <v>0.84842645171788</v>
      </c>
      <c r="F5272">
        <v>0.661093260502851</v>
      </c>
      <c r="G5272" t="s">
        <v>2</v>
      </c>
      <c r="H5272">
        <v>1</v>
      </c>
      <c r="I5272">
        <v>0.22336551844629901</v>
      </c>
      <c r="J5272">
        <v>0.26730143444452897</v>
      </c>
      <c r="K5272">
        <v>1</v>
      </c>
      <c r="L5272">
        <v>1</v>
      </c>
      <c r="M5272" t="s">
        <v>3</v>
      </c>
      <c r="N5272">
        <v>2970.8</v>
      </c>
      <c r="O5272">
        <f t="shared" si="86"/>
        <v>1857.7288888888891</v>
      </c>
    </row>
    <row r="5273" spans="1:15" x14ac:dyDescent="0.2">
      <c r="A5273" t="s">
        <v>5096</v>
      </c>
      <c r="B5273" t="s">
        <v>5097</v>
      </c>
      <c r="C5273">
        <v>4.6787650122223399</v>
      </c>
      <c r="D5273">
        <v>7.9197576788181498</v>
      </c>
      <c r="E5273">
        <v>0.76837796969196304</v>
      </c>
      <c r="F5273">
        <v>0.604012116059092</v>
      </c>
      <c r="G5273" t="s">
        <v>2</v>
      </c>
      <c r="H5273">
        <v>0.56317720801663096</v>
      </c>
      <c r="I5273">
        <v>0.21011223201162799</v>
      </c>
      <c r="J5273">
        <v>0.26380283131731502</v>
      </c>
      <c r="K5273">
        <v>1</v>
      </c>
      <c r="L5273">
        <v>1</v>
      </c>
      <c r="M5273" t="s">
        <v>3</v>
      </c>
      <c r="N5273">
        <v>1487.8</v>
      </c>
      <c r="O5273">
        <f t="shared" si="86"/>
        <v>1862.9266666666665</v>
      </c>
    </row>
    <row r="5274" spans="1:15" x14ac:dyDescent="0.2">
      <c r="A5274" t="s">
        <v>5097</v>
      </c>
      <c r="B5274" t="s">
        <v>5098</v>
      </c>
      <c r="C5274">
        <v>4.9142531109058298</v>
      </c>
      <c r="D5274">
        <v>7.8917567787860596</v>
      </c>
      <c r="E5274">
        <v>0.77036200416327805</v>
      </c>
      <c r="F5274">
        <v>0.60541216106069595</v>
      </c>
      <c r="G5274" t="s">
        <v>2</v>
      </c>
      <c r="H5274">
        <v>0.25012352743139699</v>
      </c>
      <c r="I5274">
        <v>0.19110714905215001</v>
      </c>
      <c r="J5274">
        <v>0.26329650908378999</v>
      </c>
      <c r="K5274">
        <v>1</v>
      </c>
      <c r="L5274">
        <v>1</v>
      </c>
      <c r="M5274" t="s">
        <v>3</v>
      </c>
      <c r="N5274">
        <v>1454.6</v>
      </c>
      <c r="O5274">
        <f t="shared" si="86"/>
        <v>1854.1111111111109</v>
      </c>
    </row>
    <row r="5275" spans="1:15" x14ac:dyDescent="0.2">
      <c r="A5275" t="s">
        <v>5098</v>
      </c>
      <c r="B5275" t="s">
        <v>5099</v>
      </c>
      <c r="C5275">
        <v>3.9250888776028399</v>
      </c>
      <c r="D5275">
        <v>7.5243143727780604</v>
      </c>
      <c r="E5275">
        <v>0.80759368247044805</v>
      </c>
      <c r="F5275">
        <v>0.62378428136109698</v>
      </c>
      <c r="G5275" t="s">
        <v>2</v>
      </c>
      <c r="H5275">
        <v>0.94880601873835302</v>
      </c>
      <c r="I5275">
        <v>0.235703706349293</v>
      </c>
      <c r="J5275">
        <v>0.25842714802667799</v>
      </c>
      <c r="K5275">
        <v>1</v>
      </c>
      <c r="L5275">
        <v>1</v>
      </c>
      <c r="M5275" t="s">
        <v>3</v>
      </c>
      <c r="N5275">
        <v>1242.8</v>
      </c>
      <c r="O5275">
        <f t="shared" si="86"/>
        <v>1857.5</v>
      </c>
    </row>
    <row r="5276" spans="1:15" x14ac:dyDescent="0.2">
      <c r="A5276" t="s">
        <v>5099</v>
      </c>
      <c r="B5276" t="s">
        <v>5100</v>
      </c>
      <c r="C5276">
        <v>4.1813428934199699</v>
      </c>
      <c r="D5276">
        <v>7.4850997087161097</v>
      </c>
      <c r="E5276">
        <v>0.78882106598889001</v>
      </c>
      <c r="F5276">
        <v>0.62574501456419396</v>
      </c>
      <c r="G5276" t="s">
        <v>2</v>
      </c>
      <c r="H5276">
        <v>1</v>
      </c>
      <c r="I5276">
        <v>0.21169559140029701</v>
      </c>
      <c r="J5276">
        <v>0.26301098741595402</v>
      </c>
      <c r="K5276">
        <v>1</v>
      </c>
      <c r="L5276">
        <v>1</v>
      </c>
      <c r="M5276" t="s">
        <v>3</v>
      </c>
      <c r="N5276">
        <v>1053.4000000000001</v>
      </c>
      <c r="O5276">
        <f t="shared" si="86"/>
        <v>1865.0422222222223</v>
      </c>
    </row>
    <row r="5277" spans="1:15" x14ac:dyDescent="0.2">
      <c r="A5277" t="s">
        <v>5100</v>
      </c>
      <c r="B5277" t="s">
        <v>5101</v>
      </c>
      <c r="C5277">
        <v>4.6808841056014998</v>
      </c>
      <c r="D5277">
        <v>8.0889884069485998</v>
      </c>
      <c r="E5277">
        <v>0.75871731414425203</v>
      </c>
      <c r="F5277">
        <v>0.59555057965256897</v>
      </c>
      <c r="G5277" t="s">
        <v>2</v>
      </c>
      <c r="H5277">
        <v>1</v>
      </c>
      <c r="I5277">
        <v>0.22385699949420099</v>
      </c>
      <c r="J5277">
        <v>0.26774838492515601</v>
      </c>
      <c r="K5277">
        <v>1</v>
      </c>
      <c r="L5277">
        <v>1</v>
      </c>
      <c r="M5277" t="s">
        <v>3</v>
      </c>
      <c r="N5277">
        <v>2197.4</v>
      </c>
      <c r="O5277">
        <f t="shared" si="86"/>
        <v>1878.7622222222226</v>
      </c>
    </row>
    <row r="5278" spans="1:15" x14ac:dyDescent="0.2">
      <c r="A5278" t="s">
        <v>5101</v>
      </c>
      <c r="B5278" t="s">
        <v>5102</v>
      </c>
      <c r="C5278">
        <v>3.6318762609280402</v>
      </c>
      <c r="D5278">
        <v>7.3019054023761401</v>
      </c>
      <c r="E5278">
        <v>0.83340017151706203</v>
      </c>
      <c r="F5278">
        <v>0.63490472988119195</v>
      </c>
      <c r="G5278" t="s">
        <v>2</v>
      </c>
      <c r="H5278">
        <v>1</v>
      </c>
      <c r="I5278">
        <v>0.21545081926374801</v>
      </c>
      <c r="J5278">
        <v>0.26621290755835803</v>
      </c>
      <c r="K5278">
        <v>1</v>
      </c>
      <c r="L5278">
        <v>1</v>
      </c>
      <c r="M5278" t="s">
        <v>3</v>
      </c>
      <c r="N5278">
        <v>1767.2</v>
      </c>
      <c r="O5278">
        <f t="shared" si="86"/>
        <v>1883.8088888888894</v>
      </c>
    </row>
    <row r="5279" spans="1:15" x14ac:dyDescent="0.2">
      <c r="A5279" t="s">
        <v>5102</v>
      </c>
      <c r="B5279" t="s">
        <v>5103</v>
      </c>
      <c r="C5279">
        <v>3.5999683477526898</v>
      </c>
      <c r="D5279">
        <v>7.2491031863262201</v>
      </c>
      <c r="E5279">
        <v>0.85246031361669306</v>
      </c>
      <c r="F5279">
        <v>0.637544840683688</v>
      </c>
      <c r="G5279" t="s">
        <v>2</v>
      </c>
      <c r="H5279">
        <v>1</v>
      </c>
      <c r="I5279">
        <v>0.223009495925035</v>
      </c>
      <c r="J5279">
        <v>0.25333919181532599</v>
      </c>
      <c r="K5279">
        <v>1</v>
      </c>
      <c r="L5279">
        <v>1</v>
      </c>
      <c r="M5279" t="s">
        <v>3</v>
      </c>
      <c r="N5279">
        <v>3015.8</v>
      </c>
      <c r="O5279">
        <f t="shared" si="86"/>
        <v>1879.5466666666675</v>
      </c>
    </row>
    <row r="5280" spans="1:15" x14ac:dyDescent="0.2">
      <c r="A5280" t="s">
        <v>5103</v>
      </c>
      <c r="B5280" t="s">
        <v>5104</v>
      </c>
      <c r="C5280">
        <v>4.8389141046501596</v>
      </c>
      <c r="D5280">
        <v>8.2669350004281892</v>
      </c>
      <c r="E5280">
        <v>0.77803146308944104</v>
      </c>
      <c r="F5280">
        <v>0.58665324997859003</v>
      </c>
      <c r="G5280" t="s">
        <v>2</v>
      </c>
      <c r="H5280">
        <v>1</v>
      </c>
      <c r="I5280">
        <v>0.21070518391850299</v>
      </c>
      <c r="J5280">
        <v>0.27142489378126899</v>
      </c>
      <c r="K5280">
        <v>1</v>
      </c>
      <c r="L5280">
        <v>1</v>
      </c>
      <c r="M5280" t="s">
        <v>3</v>
      </c>
      <c r="N5280">
        <v>916.8</v>
      </c>
      <c r="O5280">
        <f t="shared" si="86"/>
        <v>1863.5644444444449</v>
      </c>
    </row>
    <row r="5281" spans="1:15" x14ac:dyDescent="0.2">
      <c r="A5281" t="s">
        <v>5104</v>
      </c>
      <c r="B5281" t="s">
        <v>5105</v>
      </c>
      <c r="C5281">
        <v>3.1801301264712301</v>
      </c>
      <c r="D5281">
        <v>6.7016594780320196</v>
      </c>
      <c r="E5281">
        <v>0.82902526201767501</v>
      </c>
      <c r="F5281">
        <v>0.66491702609839898</v>
      </c>
      <c r="G5281" t="s">
        <v>2</v>
      </c>
      <c r="H5281">
        <v>1</v>
      </c>
      <c r="I5281">
        <v>0.216885390072974</v>
      </c>
      <c r="J5281">
        <v>0.26656762806434697</v>
      </c>
      <c r="K5281">
        <v>1</v>
      </c>
      <c r="L5281">
        <v>1</v>
      </c>
      <c r="M5281" t="s">
        <v>3</v>
      </c>
      <c r="N5281">
        <v>1076.8</v>
      </c>
      <c r="O5281">
        <f t="shared" si="86"/>
        <v>1884.5711111111118</v>
      </c>
    </row>
    <row r="5282" spans="1:15" x14ac:dyDescent="0.2">
      <c r="A5282" t="s">
        <v>5105</v>
      </c>
      <c r="B5282" t="s">
        <v>5106</v>
      </c>
      <c r="C5282">
        <v>3.8079684734328501</v>
      </c>
      <c r="D5282">
        <v>7.3049794609758498</v>
      </c>
      <c r="E5282">
        <v>0.82205754797042696</v>
      </c>
      <c r="F5282">
        <v>0.634751026951207</v>
      </c>
      <c r="G5282" t="s">
        <v>2</v>
      </c>
      <c r="H5282">
        <v>1</v>
      </c>
      <c r="I5282">
        <v>0.209443501832829</v>
      </c>
      <c r="J5282">
        <v>0.27534769131885201</v>
      </c>
      <c r="K5282">
        <v>1</v>
      </c>
      <c r="L5282">
        <v>1</v>
      </c>
      <c r="M5282" t="s">
        <v>3</v>
      </c>
      <c r="N5282">
        <v>2378.4</v>
      </c>
      <c r="O5282">
        <f t="shared" si="86"/>
        <v>1890.5844444444451</v>
      </c>
    </row>
    <row r="5283" spans="1:15" x14ac:dyDescent="0.2">
      <c r="A5283" t="s">
        <v>5106</v>
      </c>
      <c r="B5283" t="s">
        <v>5107</v>
      </c>
      <c r="C5283">
        <v>4.1731094467262597</v>
      </c>
      <c r="D5283">
        <v>7.4725175163082804</v>
      </c>
      <c r="E5283">
        <v>0.81202209699431205</v>
      </c>
      <c r="F5283">
        <v>0.62637412418458505</v>
      </c>
      <c r="G5283" t="s">
        <v>2</v>
      </c>
      <c r="H5283">
        <v>0.87861319588458497</v>
      </c>
      <c r="I5283">
        <v>0.22166396146867601</v>
      </c>
      <c r="J5283">
        <v>0.26640329366979398</v>
      </c>
      <c r="K5283">
        <v>1</v>
      </c>
      <c r="L5283">
        <v>1</v>
      </c>
      <c r="M5283" t="s">
        <v>3</v>
      </c>
      <c r="N5283">
        <v>1307.2</v>
      </c>
      <c r="O5283">
        <f t="shared" si="86"/>
        <v>1891.7066666666672</v>
      </c>
    </row>
    <row r="5284" spans="1:15" x14ac:dyDescent="0.2">
      <c r="A5284" t="s">
        <v>5107</v>
      </c>
      <c r="B5284" t="s">
        <v>5108</v>
      </c>
      <c r="C5284">
        <v>4.4649493243243201</v>
      </c>
      <c r="D5284">
        <v>7.8727195945945896</v>
      </c>
      <c r="E5284">
        <v>0.78738336550836496</v>
      </c>
      <c r="F5284">
        <v>0.60636402027027003</v>
      </c>
      <c r="G5284" t="s">
        <v>2</v>
      </c>
      <c r="H5284">
        <v>0.58128470499281104</v>
      </c>
      <c r="I5284">
        <v>0.22247364637939299</v>
      </c>
      <c r="J5284">
        <v>0.25644895756963798</v>
      </c>
      <c r="K5284">
        <v>1</v>
      </c>
      <c r="L5284">
        <v>1</v>
      </c>
      <c r="M5284" t="s">
        <v>3</v>
      </c>
      <c r="N5284">
        <v>929.8</v>
      </c>
      <c r="O5284">
        <f t="shared" si="86"/>
        <v>1902.6400000000003</v>
      </c>
    </row>
    <row r="5285" spans="1:15" x14ac:dyDescent="0.2">
      <c r="A5285" t="s">
        <v>5108</v>
      </c>
      <c r="B5285" t="s">
        <v>5109</v>
      </c>
      <c r="C5285">
        <v>4.4124007598265997</v>
      </c>
      <c r="D5285">
        <v>7.9086259802250201</v>
      </c>
      <c r="E5285">
        <v>0.78786534808525899</v>
      </c>
      <c r="F5285">
        <v>0.60456870098874804</v>
      </c>
      <c r="G5285" t="s">
        <v>2</v>
      </c>
      <c r="H5285">
        <v>1</v>
      </c>
      <c r="I5285">
        <v>0.21602342653154399</v>
      </c>
      <c r="J5285">
        <v>0.27242316672760097</v>
      </c>
      <c r="K5285">
        <v>1</v>
      </c>
      <c r="L5285">
        <v>1</v>
      </c>
      <c r="M5285" t="s">
        <v>3</v>
      </c>
      <c r="N5285">
        <v>1625</v>
      </c>
      <c r="O5285">
        <f t="shared" si="86"/>
        <v>1913.204444444445</v>
      </c>
    </row>
    <row r="5286" spans="1:15" x14ac:dyDescent="0.2">
      <c r="A5286" t="s">
        <v>5109</v>
      </c>
      <c r="B5286" t="s">
        <v>5110</v>
      </c>
      <c r="C5286">
        <v>3.8197303263528402</v>
      </c>
      <c r="D5286">
        <v>7.3224151303621499</v>
      </c>
      <c r="E5286">
        <v>0.82947632471638999</v>
      </c>
      <c r="F5286">
        <v>0.63387924348189195</v>
      </c>
      <c r="G5286" t="s">
        <v>2</v>
      </c>
      <c r="H5286">
        <v>1</v>
      </c>
      <c r="I5286">
        <v>0.22155511078040599</v>
      </c>
      <c r="J5286">
        <v>0.26367753666596899</v>
      </c>
      <c r="K5286">
        <v>1</v>
      </c>
      <c r="L5286">
        <v>0.99998641926871701</v>
      </c>
      <c r="M5286" t="s">
        <v>3</v>
      </c>
      <c r="N5286">
        <v>2664.4</v>
      </c>
      <c r="O5286">
        <f t="shared" si="86"/>
        <v>1914.9177777777784</v>
      </c>
    </row>
    <row r="5287" spans="1:15" x14ac:dyDescent="0.2">
      <c r="A5287" t="s">
        <v>5110</v>
      </c>
      <c r="B5287" t="s">
        <v>5111</v>
      </c>
      <c r="C5287">
        <v>4.1438526409232104</v>
      </c>
      <c r="D5287">
        <v>7.5834442964935604</v>
      </c>
      <c r="E5287">
        <v>0.813339971129585</v>
      </c>
      <c r="F5287">
        <v>0.620827785175321</v>
      </c>
      <c r="G5287" t="s">
        <v>2</v>
      </c>
      <c r="H5287">
        <v>1</v>
      </c>
      <c r="I5287">
        <v>0.22441768304753901</v>
      </c>
      <c r="J5287">
        <v>0.27401317954418097</v>
      </c>
      <c r="K5287">
        <v>1</v>
      </c>
      <c r="L5287">
        <v>1</v>
      </c>
      <c r="M5287" t="s">
        <v>3</v>
      </c>
      <c r="N5287">
        <v>1784.8</v>
      </c>
      <c r="O5287">
        <f t="shared" si="86"/>
        <v>1916.1955555555562</v>
      </c>
    </row>
    <row r="5288" spans="1:15" x14ac:dyDescent="0.2">
      <c r="A5288" t="s">
        <v>5111</v>
      </c>
      <c r="B5288" t="s">
        <v>5112</v>
      </c>
      <c r="C5288">
        <v>4.2953258722843897</v>
      </c>
      <c r="D5288">
        <v>7.5607636603028299</v>
      </c>
      <c r="E5288">
        <v>0.79148903532600001</v>
      </c>
      <c r="F5288">
        <v>0.62196181698485797</v>
      </c>
      <c r="G5288" t="s">
        <v>2</v>
      </c>
      <c r="H5288">
        <v>1</v>
      </c>
      <c r="I5288">
        <v>0.21853815027937301</v>
      </c>
      <c r="J5288">
        <v>0.25812986921401299</v>
      </c>
      <c r="K5288">
        <v>1</v>
      </c>
      <c r="L5288">
        <v>1</v>
      </c>
      <c r="M5288" t="s">
        <v>3</v>
      </c>
      <c r="N5288">
        <v>590.20000000000005</v>
      </c>
      <c r="O5288">
        <f t="shared" si="86"/>
        <v>1914.435555555556</v>
      </c>
    </row>
    <row r="5289" spans="1:15" x14ac:dyDescent="0.2">
      <c r="A5289" t="s">
        <v>5112</v>
      </c>
      <c r="B5289" t="s">
        <v>5113</v>
      </c>
      <c r="C5289">
        <v>4.25142240533647</v>
      </c>
      <c r="D5289">
        <v>7.6917304296645002</v>
      </c>
      <c r="E5289">
        <v>0.810204356904621</v>
      </c>
      <c r="F5289">
        <v>0.61541347851677397</v>
      </c>
      <c r="G5289" t="s">
        <v>2</v>
      </c>
      <c r="H5289">
        <v>0.94730645177817097</v>
      </c>
      <c r="I5289">
        <v>0.21697442944040701</v>
      </c>
      <c r="J5289">
        <v>0.25748964698661098</v>
      </c>
      <c r="K5289">
        <v>1</v>
      </c>
      <c r="L5289">
        <v>0.99960951317027402</v>
      </c>
      <c r="M5289" t="s">
        <v>3</v>
      </c>
      <c r="N5289">
        <v>1613.6</v>
      </c>
      <c r="O5289">
        <f t="shared" si="86"/>
        <v>1964.6600000000003</v>
      </c>
    </row>
    <row r="5290" spans="1:15" x14ac:dyDescent="0.2">
      <c r="A5290" t="s">
        <v>5113</v>
      </c>
      <c r="B5290" t="s">
        <v>5114</v>
      </c>
      <c r="C5290">
        <v>3.99351026222761</v>
      </c>
      <c r="D5290">
        <v>7.5263019047116497</v>
      </c>
      <c r="E5290">
        <v>0.80800431431597997</v>
      </c>
      <c r="F5290">
        <v>0.62368490476441696</v>
      </c>
      <c r="G5290" t="s">
        <v>2</v>
      </c>
      <c r="H5290">
        <v>1</v>
      </c>
      <c r="I5290">
        <v>0.22123985813844599</v>
      </c>
      <c r="J5290">
        <v>0.27011013258748301</v>
      </c>
      <c r="K5290">
        <v>1</v>
      </c>
      <c r="L5290">
        <v>1</v>
      </c>
      <c r="M5290" t="s">
        <v>3</v>
      </c>
      <c r="N5290">
        <v>1499.2</v>
      </c>
      <c r="O5290">
        <f t="shared" si="86"/>
        <v>1955.1422222222225</v>
      </c>
    </row>
    <row r="5291" spans="1:15" x14ac:dyDescent="0.2">
      <c r="A5291" t="s">
        <v>5114</v>
      </c>
      <c r="B5291" t="s">
        <v>5115</v>
      </c>
      <c r="C5291">
        <v>3.6066441095047601</v>
      </c>
      <c r="D5291">
        <v>7.1840664410950401</v>
      </c>
      <c r="E5291">
        <v>0.82320372012231502</v>
      </c>
      <c r="F5291">
        <v>0.64079667794524697</v>
      </c>
      <c r="G5291" t="s">
        <v>2</v>
      </c>
      <c r="H5291">
        <v>1</v>
      </c>
      <c r="I5291">
        <v>0.22171743645830599</v>
      </c>
      <c r="J5291">
        <v>0.26838938871287499</v>
      </c>
      <c r="K5291">
        <v>1</v>
      </c>
      <c r="L5291">
        <v>1</v>
      </c>
      <c r="M5291" t="s">
        <v>3</v>
      </c>
      <c r="N5291">
        <v>3883.8</v>
      </c>
      <c r="O5291">
        <f t="shared" si="86"/>
        <v>1952.7866666666671</v>
      </c>
    </row>
    <row r="5292" spans="1:15" x14ac:dyDescent="0.2">
      <c r="A5292" t="s">
        <v>5115</v>
      </c>
      <c r="B5292" t="s">
        <v>5116</v>
      </c>
      <c r="C5292">
        <v>3.1335059832112799</v>
      </c>
      <c r="D5292">
        <v>6.7040542954098896</v>
      </c>
      <c r="E5292">
        <v>0.843324700839435</v>
      </c>
      <c r="F5292">
        <v>0.66479728522950499</v>
      </c>
      <c r="G5292" t="s">
        <v>2</v>
      </c>
      <c r="H5292">
        <v>1</v>
      </c>
      <c r="I5292">
        <v>0.216265646724455</v>
      </c>
      <c r="J5292">
        <v>0.272173641134828</v>
      </c>
      <c r="K5292">
        <v>1</v>
      </c>
      <c r="L5292">
        <v>1</v>
      </c>
      <c r="M5292" t="s">
        <v>3</v>
      </c>
      <c r="N5292">
        <v>2670</v>
      </c>
      <c r="O5292">
        <f t="shared" si="86"/>
        <v>1925.8977777777779</v>
      </c>
    </row>
    <row r="5293" spans="1:15" x14ac:dyDescent="0.2">
      <c r="A5293" t="s">
        <v>5116</v>
      </c>
      <c r="B5293" t="s">
        <v>5117</v>
      </c>
      <c r="C5293">
        <v>3.5237427675681099</v>
      </c>
      <c r="D5293">
        <v>7.1148777814594801</v>
      </c>
      <c r="E5293">
        <v>0.82203319355716498</v>
      </c>
      <c r="F5293">
        <v>0.64425611092702495</v>
      </c>
      <c r="G5293" t="s">
        <v>2</v>
      </c>
      <c r="H5293">
        <v>1</v>
      </c>
      <c r="I5293">
        <v>0.22132740719826799</v>
      </c>
      <c r="J5293">
        <v>0.26495733012009798</v>
      </c>
      <c r="K5293">
        <v>1</v>
      </c>
      <c r="L5293">
        <v>1</v>
      </c>
      <c r="M5293" t="s">
        <v>3</v>
      </c>
      <c r="N5293">
        <v>3121.2</v>
      </c>
      <c r="O5293">
        <f t="shared" si="86"/>
        <v>1904.6688888888891</v>
      </c>
    </row>
    <row r="5294" spans="1:15" x14ac:dyDescent="0.2">
      <c r="A5294" t="s">
        <v>5117</v>
      </c>
      <c r="B5294" t="s">
        <v>5118</v>
      </c>
      <c r="C5294">
        <v>3.3156853618803801</v>
      </c>
      <c r="D5294">
        <v>6.9235513148708403</v>
      </c>
      <c r="E5294">
        <v>0.86411125566063995</v>
      </c>
      <c r="F5294">
        <v>0.65382243425645803</v>
      </c>
      <c r="G5294" t="s">
        <v>2</v>
      </c>
      <c r="H5294">
        <v>1</v>
      </c>
      <c r="I5294">
        <v>0.215649013013406</v>
      </c>
      <c r="J5294">
        <v>0.26299227311746098</v>
      </c>
      <c r="K5294">
        <v>1</v>
      </c>
      <c r="L5294">
        <v>1</v>
      </c>
      <c r="M5294" t="s">
        <v>3</v>
      </c>
      <c r="N5294">
        <v>2045.2</v>
      </c>
      <c r="O5294">
        <f t="shared" si="86"/>
        <v>1899.1688888888891</v>
      </c>
    </row>
    <row r="5295" spans="1:15" x14ac:dyDescent="0.2">
      <c r="A5295" t="s">
        <v>5118</v>
      </c>
      <c r="B5295" t="s">
        <v>5119</v>
      </c>
      <c r="C5295">
        <v>3.6214837417755299</v>
      </c>
      <c r="D5295">
        <v>7.0565462000572099</v>
      </c>
      <c r="E5295">
        <v>0.81138105511585701</v>
      </c>
      <c r="F5295">
        <v>0.64717268999713895</v>
      </c>
      <c r="G5295" t="s">
        <v>2</v>
      </c>
      <c r="H5295">
        <v>0.99534083821991104</v>
      </c>
      <c r="I5295">
        <v>0.23563098125832799</v>
      </c>
      <c r="J5295">
        <v>0.26220386440891502</v>
      </c>
      <c r="K5295">
        <v>1</v>
      </c>
      <c r="L5295">
        <v>1</v>
      </c>
      <c r="M5295" t="s">
        <v>3</v>
      </c>
      <c r="N5295">
        <v>1660.6</v>
      </c>
      <c r="O5295">
        <f t="shared" si="86"/>
        <v>1903.4088888888891</v>
      </c>
    </row>
    <row r="5296" spans="1:15" x14ac:dyDescent="0.2">
      <c r="A5296" t="s">
        <v>5119</v>
      </c>
      <c r="B5296" t="s">
        <v>5120</v>
      </c>
      <c r="C5296">
        <v>4.2001978891820499</v>
      </c>
      <c r="D5296">
        <v>7.6569920844327104</v>
      </c>
      <c r="E5296">
        <v>0.80733037205586899</v>
      </c>
      <c r="F5296">
        <v>0.61715039577836395</v>
      </c>
      <c r="G5296" t="s">
        <v>2</v>
      </c>
      <c r="H5296">
        <v>1</v>
      </c>
      <c r="I5296">
        <v>0.21728971654670401</v>
      </c>
      <c r="J5296">
        <v>0.27153964561897198</v>
      </c>
      <c r="K5296">
        <v>1</v>
      </c>
      <c r="L5296">
        <v>1</v>
      </c>
      <c r="M5296" t="s">
        <v>3</v>
      </c>
      <c r="N5296">
        <v>952.6</v>
      </c>
      <c r="O5296">
        <f t="shared" si="86"/>
        <v>1915.1666666666667</v>
      </c>
    </row>
    <row r="5297" spans="1:15" x14ac:dyDescent="0.2">
      <c r="A5297" t="s">
        <v>5120</v>
      </c>
      <c r="B5297" t="s">
        <v>5121</v>
      </c>
      <c r="C5297">
        <v>3.1534689167748402</v>
      </c>
      <c r="D5297">
        <v>6.7872974662243299</v>
      </c>
      <c r="E5297">
        <v>0.83226229166091203</v>
      </c>
      <c r="F5297">
        <v>0.66063512668878299</v>
      </c>
      <c r="G5297" t="s">
        <v>2</v>
      </c>
      <c r="H5297">
        <v>1</v>
      </c>
      <c r="I5297">
        <v>0.210658169440923</v>
      </c>
      <c r="J5297">
        <v>0.26658979190764698</v>
      </c>
      <c r="K5297">
        <v>1</v>
      </c>
      <c r="L5297">
        <v>1</v>
      </c>
      <c r="M5297" t="s">
        <v>3</v>
      </c>
      <c r="N5297">
        <v>1646.4</v>
      </c>
      <c r="O5297">
        <f t="shared" si="86"/>
        <v>1934.9088888888887</v>
      </c>
    </row>
    <row r="5298" spans="1:15" x14ac:dyDescent="0.2">
      <c r="A5298" t="s">
        <v>5121</v>
      </c>
      <c r="B5298" t="s">
        <v>5122</v>
      </c>
      <c r="C5298">
        <v>4.1797329401163203</v>
      </c>
      <c r="D5298">
        <v>7.4525272384697301</v>
      </c>
      <c r="E5298">
        <v>0.81001213908562097</v>
      </c>
      <c r="F5298">
        <v>0.62737363807651303</v>
      </c>
      <c r="G5298" t="s">
        <v>2</v>
      </c>
      <c r="H5298">
        <v>1</v>
      </c>
      <c r="I5298">
        <v>0.22394979920371599</v>
      </c>
      <c r="J5298">
        <v>0.26441579888129602</v>
      </c>
      <c r="K5298">
        <v>1</v>
      </c>
      <c r="L5298">
        <v>1</v>
      </c>
      <c r="M5298" t="s">
        <v>3</v>
      </c>
      <c r="N5298">
        <v>959.2</v>
      </c>
      <c r="O5298">
        <f t="shared" si="86"/>
        <v>1943.3733333333334</v>
      </c>
    </row>
    <row r="5299" spans="1:15" x14ac:dyDescent="0.2">
      <c r="A5299" t="s">
        <v>5122</v>
      </c>
      <c r="B5299" t="s">
        <v>5123</v>
      </c>
      <c r="C5299">
        <v>3.1894839561448798</v>
      </c>
      <c r="D5299">
        <v>6.8076076765589404</v>
      </c>
      <c r="E5299">
        <v>0.85095869363808896</v>
      </c>
      <c r="F5299">
        <v>0.659619616172052</v>
      </c>
      <c r="G5299" t="s">
        <v>2</v>
      </c>
      <c r="H5299">
        <v>1</v>
      </c>
      <c r="I5299">
        <v>0.223171068576586</v>
      </c>
      <c r="J5299">
        <v>0.26269144776097902</v>
      </c>
      <c r="K5299">
        <v>1</v>
      </c>
      <c r="L5299">
        <v>1</v>
      </c>
      <c r="M5299" t="s">
        <v>3</v>
      </c>
      <c r="N5299">
        <v>4164</v>
      </c>
      <c r="O5299">
        <f t="shared" si="86"/>
        <v>1956.4933333333333</v>
      </c>
    </row>
    <row r="5300" spans="1:15" x14ac:dyDescent="0.2">
      <c r="A5300" t="s">
        <v>5123</v>
      </c>
      <c r="B5300" t="s">
        <v>5124</v>
      </c>
      <c r="C5300">
        <v>4.4766069320742501</v>
      </c>
      <c r="D5300">
        <v>8.0344457559824001</v>
      </c>
      <c r="E5300">
        <v>0.77390874080433003</v>
      </c>
      <c r="F5300">
        <v>0.598277712200879</v>
      </c>
      <c r="G5300" t="s">
        <v>2</v>
      </c>
      <c r="H5300">
        <v>1</v>
      </c>
      <c r="I5300">
        <v>0.20843320993130901</v>
      </c>
      <c r="J5300">
        <v>0.27896305152658701</v>
      </c>
      <c r="K5300">
        <v>1</v>
      </c>
      <c r="L5300">
        <v>1</v>
      </c>
      <c r="M5300" t="s">
        <v>3</v>
      </c>
      <c r="N5300">
        <v>1473.4</v>
      </c>
      <c r="O5300">
        <f t="shared" si="86"/>
        <v>1935.9288888888893</v>
      </c>
    </row>
    <row r="5301" spans="1:15" x14ac:dyDescent="0.2">
      <c r="A5301" t="s">
        <v>5124</v>
      </c>
      <c r="B5301" t="s">
        <v>5125</v>
      </c>
      <c r="C5301">
        <v>3.3561564780081601</v>
      </c>
      <c r="D5301">
        <v>6.8250546189043204</v>
      </c>
      <c r="E5301">
        <v>0.82148103840382103</v>
      </c>
      <c r="F5301">
        <v>0.65874726905478298</v>
      </c>
      <c r="G5301" t="s">
        <v>2</v>
      </c>
      <c r="H5301">
        <v>1</v>
      </c>
      <c r="I5301">
        <v>0.220240097220611</v>
      </c>
      <c r="J5301">
        <v>0.26741651391065702</v>
      </c>
      <c r="K5301">
        <v>1</v>
      </c>
      <c r="L5301">
        <v>0.97678360501602002</v>
      </c>
      <c r="M5301" t="s">
        <v>3</v>
      </c>
      <c r="N5301">
        <v>1923.2</v>
      </c>
      <c r="O5301">
        <f t="shared" si="86"/>
        <v>1932.9733333333338</v>
      </c>
    </row>
    <row r="5302" spans="1:15" x14ac:dyDescent="0.2">
      <c r="A5302" t="s">
        <v>5125</v>
      </c>
      <c r="B5302" t="s">
        <v>5126</v>
      </c>
      <c r="C5302">
        <v>3.6313504921440298</v>
      </c>
      <c r="D5302">
        <v>7.28324264840741</v>
      </c>
      <c r="E5302">
        <v>0.82541584172384397</v>
      </c>
      <c r="F5302">
        <v>0.63583786757962901</v>
      </c>
      <c r="G5302" t="s">
        <v>2</v>
      </c>
      <c r="H5302">
        <v>0.97098938104190602</v>
      </c>
      <c r="I5302">
        <v>0.23895396804421801</v>
      </c>
      <c r="J5302">
        <v>0.26233012009976597</v>
      </c>
      <c r="K5302">
        <v>1</v>
      </c>
      <c r="L5302">
        <v>1</v>
      </c>
      <c r="M5302" t="s">
        <v>3</v>
      </c>
      <c r="N5302">
        <v>1291.2</v>
      </c>
      <c r="O5302">
        <f t="shared" si="86"/>
        <v>1940.1422222222225</v>
      </c>
    </row>
    <row r="5303" spans="1:15" x14ac:dyDescent="0.2">
      <c r="A5303" t="s">
        <v>5126</v>
      </c>
      <c r="B5303" t="s">
        <v>5127</v>
      </c>
      <c r="C5303">
        <v>3.61505267165884</v>
      </c>
      <c r="D5303">
        <v>7.2735118669881897</v>
      </c>
      <c r="E5303">
        <v>0.80352974610549699</v>
      </c>
      <c r="F5303">
        <v>0.63632440665058998</v>
      </c>
      <c r="G5303" t="s">
        <v>2</v>
      </c>
      <c r="H5303">
        <v>1</v>
      </c>
      <c r="I5303">
        <v>0.22166621125634101</v>
      </c>
      <c r="J5303">
        <v>0.26344264412007801</v>
      </c>
      <c r="K5303">
        <v>1</v>
      </c>
      <c r="L5303">
        <v>1</v>
      </c>
      <c r="M5303" t="s">
        <v>3</v>
      </c>
      <c r="N5303">
        <v>1243.2</v>
      </c>
      <c r="O5303">
        <f t="shared" si="86"/>
        <v>1950.8333333333337</v>
      </c>
    </row>
    <row r="5304" spans="1:15" x14ac:dyDescent="0.2">
      <c r="A5304" t="s">
        <v>5127</v>
      </c>
      <c r="B5304" t="s">
        <v>5128</v>
      </c>
      <c r="C5304">
        <v>3.66134836852207</v>
      </c>
      <c r="D5304">
        <v>7.2438019833653202</v>
      </c>
      <c r="E5304">
        <v>0.825650077689425</v>
      </c>
      <c r="F5304">
        <v>0.63780990083173295</v>
      </c>
      <c r="G5304" t="s">
        <v>2</v>
      </c>
      <c r="H5304">
        <v>1</v>
      </c>
      <c r="I5304">
        <v>0.22205359931198501</v>
      </c>
      <c r="J5304">
        <v>0.26420853011081602</v>
      </c>
      <c r="K5304">
        <v>1</v>
      </c>
      <c r="L5304">
        <v>1</v>
      </c>
      <c r="M5304" t="s">
        <v>3</v>
      </c>
      <c r="N5304">
        <v>1983.2</v>
      </c>
      <c r="O5304">
        <f t="shared" si="86"/>
        <v>1965.0511111111111</v>
      </c>
    </row>
    <row r="5305" spans="1:15" x14ac:dyDescent="0.2">
      <c r="A5305" t="s">
        <v>5128</v>
      </c>
      <c r="B5305" t="s">
        <v>5129</v>
      </c>
      <c r="C5305">
        <v>3.9636348711213198</v>
      </c>
      <c r="D5305">
        <v>7.5108630219449397</v>
      </c>
      <c r="E5305">
        <v>0.79568892416900305</v>
      </c>
      <c r="F5305">
        <v>0.62445684890275199</v>
      </c>
      <c r="G5305" t="s">
        <v>2</v>
      </c>
      <c r="H5305">
        <v>1</v>
      </c>
      <c r="I5305">
        <v>0.216131710525169</v>
      </c>
      <c r="J5305">
        <v>0.26473439576147101</v>
      </c>
      <c r="K5305">
        <v>1</v>
      </c>
      <c r="L5305">
        <v>1</v>
      </c>
      <c r="M5305" t="s">
        <v>3</v>
      </c>
      <c r="N5305">
        <v>2906.2</v>
      </c>
      <c r="O5305">
        <f t="shared" si="86"/>
        <v>1965.6288888888889</v>
      </c>
    </row>
    <row r="5306" spans="1:15" x14ac:dyDescent="0.2">
      <c r="A5306" t="s">
        <v>5129</v>
      </c>
      <c r="B5306" t="s">
        <v>5130</v>
      </c>
      <c r="C5306">
        <v>4.0762663427877399</v>
      </c>
      <c r="D5306">
        <v>7.6774665999857099</v>
      </c>
      <c r="E5306">
        <v>0.78769446131313803</v>
      </c>
      <c r="F5306">
        <v>0.61612667000071397</v>
      </c>
      <c r="G5306" t="s">
        <v>2</v>
      </c>
      <c r="H5306">
        <v>1</v>
      </c>
      <c r="I5306">
        <v>0.233955242726537</v>
      </c>
      <c r="J5306">
        <v>0.26639027712810498</v>
      </c>
      <c r="K5306">
        <v>1</v>
      </c>
      <c r="L5306">
        <v>0.99435155089678995</v>
      </c>
      <c r="M5306" t="s">
        <v>3</v>
      </c>
      <c r="N5306">
        <v>2222.6</v>
      </c>
      <c r="O5306">
        <f t="shared" si="86"/>
        <v>1964.5666666666666</v>
      </c>
    </row>
    <row r="5307" spans="1:15" x14ac:dyDescent="0.2">
      <c r="A5307" t="s">
        <v>5130</v>
      </c>
      <c r="B5307" t="s">
        <v>5131</v>
      </c>
      <c r="C5307">
        <v>3.41121291448516</v>
      </c>
      <c r="D5307">
        <v>7.0279232111692798</v>
      </c>
      <c r="E5307">
        <v>0.79934041679499002</v>
      </c>
      <c r="F5307">
        <v>0.64860383944153499</v>
      </c>
      <c r="G5307" t="s">
        <v>2</v>
      </c>
      <c r="H5307">
        <v>0.99931067131964302</v>
      </c>
      <c r="I5307">
        <v>0.209916720581695</v>
      </c>
      <c r="J5307">
        <v>0.27208864095015001</v>
      </c>
      <c r="K5307">
        <v>1</v>
      </c>
      <c r="L5307">
        <v>1</v>
      </c>
      <c r="M5307" t="s">
        <v>3</v>
      </c>
      <c r="N5307">
        <v>1082.8</v>
      </c>
      <c r="O5307">
        <f t="shared" si="86"/>
        <v>1965.4177777777779</v>
      </c>
    </row>
    <row r="5308" spans="1:15" x14ac:dyDescent="0.2">
      <c r="A5308" t="s">
        <v>5131</v>
      </c>
      <c r="B5308" t="s">
        <v>5132</v>
      </c>
      <c r="C5308">
        <v>3.8722053546784401</v>
      </c>
      <c r="D5308">
        <v>7.4031649645781501</v>
      </c>
      <c r="E5308">
        <v>0.77998833212054297</v>
      </c>
      <c r="F5308">
        <v>0.62984175177109203</v>
      </c>
      <c r="G5308" t="s">
        <v>2</v>
      </c>
      <c r="H5308">
        <v>0.99647462057295699</v>
      </c>
      <c r="I5308">
        <v>0.220623409114689</v>
      </c>
      <c r="J5308">
        <v>0.26939575320731801</v>
      </c>
      <c r="K5308">
        <v>1</v>
      </c>
      <c r="L5308">
        <v>1</v>
      </c>
      <c r="M5308" t="s">
        <v>3</v>
      </c>
      <c r="N5308">
        <v>1721.6</v>
      </c>
      <c r="O5308">
        <f t="shared" si="86"/>
        <v>1977.1444444444448</v>
      </c>
    </row>
    <row r="5309" spans="1:15" x14ac:dyDescent="0.2">
      <c r="A5309" t="s">
        <v>5132</v>
      </c>
      <c r="B5309" t="s">
        <v>5133</v>
      </c>
      <c r="C5309">
        <v>3.8115347668661701</v>
      </c>
      <c r="D5309">
        <v>7.4570309613537198</v>
      </c>
      <c r="E5309">
        <v>0.82354005708952804</v>
      </c>
      <c r="F5309">
        <v>0.62714845193231294</v>
      </c>
      <c r="G5309" t="s">
        <v>2</v>
      </c>
      <c r="H5309">
        <v>1</v>
      </c>
      <c r="I5309">
        <v>0.21720737026096401</v>
      </c>
      <c r="J5309">
        <v>0.27168339931770902</v>
      </c>
      <c r="K5309">
        <v>1</v>
      </c>
      <c r="L5309">
        <v>1</v>
      </c>
      <c r="M5309" t="s">
        <v>3</v>
      </c>
      <c r="N5309">
        <v>2148</v>
      </c>
      <c r="O5309">
        <f t="shared" si="86"/>
        <v>1975.0511111111116</v>
      </c>
    </row>
    <row r="5310" spans="1:15" x14ac:dyDescent="0.2">
      <c r="A5310" t="s">
        <v>5133</v>
      </c>
      <c r="B5310" t="s">
        <v>5134</v>
      </c>
      <c r="C5310">
        <v>4.55987317007353</v>
      </c>
      <c r="D5310">
        <v>7.8571814072724804</v>
      </c>
      <c r="E5310">
        <v>0.77647680538855202</v>
      </c>
      <c r="F5310">
        <v>0.607140929636375</v>
      </c>
      <c r="G5310" t="s">
        <v>2</v>
      </c>
      <c r="H5310">
        <v>1</v>
      </c>
      <c r="I5310">
        <v>0.21264482501367499</v>
      </c>
      <c r="J5310">
        <v>0.26663013150750098</v>
      </c>
      <c r="K5310">
        <v>1</v>
      </c>
      <c r="L5310">
        <v>1</v>
      </c>
      <c r="M5310" t="s">
        <v>3</v>
      </c>
      <c r="N5310">
        <v>1169</v>
      </c>
      <c r="O5310">
        <f t="shared" si="86"/>
        <v>1962.7977777777783</v>
      </c>
    </row>
    <row r="5311" spans="1:15" x14ac:dyDescent="0.2">
      <c r="A5311" t="s">
        <v>5134</v>
      </c>
      <c r="B5311" t="s">
        <v>5135</v>
      </c>
      <c r="C5311">
        <v>3.9270194062033501</v>
      </c>
      <c r="D5311">
        <v>7.9060374854868103</v>
      </c>
      <c r="E5311">
        <v>0.81649442027087105</v>
      </c>
      <c r="F5311">
        <v>0.60469812572565895</v>
      </c>
      <c r="G5311" t="s">
        <v>2</v>
      </c>
      <c r="H5311">
        <v>0.995373946194403</v>
      </c>
      <c r="I5311">
        <v>0.214764482218499</v>
      </c>
      <c r="J5311">
        <v>0.21429805164815299</v>
      </c>
      <c r="K5311">
        <v>1</v>
      </c>
      <c r="L5311">
        <v>1</v>
      </c>
      <c r="M5311" t="s">
        <v>3</v>
      </c>
      <c r="N5311">
        <v>947.6</v>
      </c>
      <c r="O5311">
        <f t="shared" si="86"/>
        <v>1979.3622222222225</v>
      </c>
    </row>
    <row r="5312" spans="1:15" x14ac:dyDescent="0.2">
      <c r="A5312" t="s">
        <v>5135</v>
      </c>
      <c r="B5312" t="s">
        <v>5136</v>
      </c>
      <c r="C5312">
        <v>4.23394084254556</v>
      </c>
      <c r="D5312">
        <v>7.4457723334329202</v>
      </c>
      <c r="E5312">
        <v>0.78616460391183995</v>
      </c>
      <c r="F5312">
        <v>0.62771138332835297</v>
      </c>
      <c r="G5312" t="s">
        <v>2</v>
      </c>
      <c r="H5312">
        <v>0.99437125686703598</v>
      </c>
      <c r="I5312">
        <v>0.26646723169790498</v>
      </c>
      <c r="J5312">
        <v>0.291287497277811</v>
      </c>
      <c r="K5312">
        <v>1</v>
      </c>
      <c r="L5312">
        <v>1</v>
      </c>
      <c r="M5312" t="s">
        <v>3</v>
      </c>
      <c r="N5312">
        <v>1053.2</v>
      </c>
      <c r="O5312">
        <f t="shared" si="86"/>
        <v>1983.473333333334</v>
      </c>
    </row>
    <row r="5313" spans="1:15" x14ac:dyDescent="0.2">
      <c r="A5313" t="s">
        <v>5136</v>
      </c>
      <c r="B5313" t="s">
        <v>5137</v>
      </c>
      <c r="C5313">
        <v>3.6974499987029401</v>
      </c>
      <c r="D5313">
        <v>7.2204726452047998</v>
      </c>
      <c r="E5313">
        <v>0.83039220189436003</v>
      </c>
      <c r="F5313">
        <v>0.63897636773975897</v>
      </c>
      <c r="G5313" t="s">
        <v>2</v>
      </c>
      <c r="H5313">
        <v>0.98623024302182205</v>
      </c>
      <c r="I5313">
        <v>0.211381552544743</v>
      </c>
      <c r="J5313">
        <v>0.27931845971615199</v>
      </c>
      <c r="K5313">
        <v>1</v>
      </c>
      <c r="L5313">
        <v>1</v>
      </c>
      <c r="M5313" t="s">
        <v>3</v>
      </c>
      <c r="N5313">
        <v>3066.6</v>
      </c>
      <c r="O5313">
        <f t="shared" si="86"/>
        <v>1996.1066666666675</v>
      </c>
    </row>
    <row r="5314" spans="1:15" x14ac:dyDescent="0.2">
      <c r="A5314" t="s">
        <v>5137</v>
      </c>
      <c r="B5314" t="s">
        <v>5138</v>
      </c>
      <c r="C5314">
        <v>3.75051166598444</v>
      </c>
      <c r="D5314">
        <v>7.4889480147359802</v>
      </c>
      <c r="E5314">
        <v>0.83550387429892703</v>
      </c>
      <c r="F5314">
        <v>0.62555259926320095</v>
      </c>
      <c r="G5314" t="s">
        <v>2</v>
      </c>
      <c r="H5314">
        <v>1</v>
      </c>
      <c r="I5314">
        <v>8.8398674047592801E-2</v>
      </c>
      <c r="J5314">
        <v>0.29097078105470098</v>
      </c>
      <c r="K5314">
        <v>1</v>
      </c>
      <c r="L5314">
        <v>1</v>
      </c>
      <c r="M5314" t="s">
        <v>3</v>
      </c>
      <c r="N5314">
        <v>765</v>
      </c>
      <c r="O5314">
        <f t="shared" ref="O5314:O5377" si="87">AVERAGE(N5314:N5403)</f>
        <v>1981.6444444444451</v>
      </c>
    </row>
    <row r="5315" spans="1:15" x14ac:dyDescent="0.2">
      <c r="A5315" t="s">
        <v>5138</v>
      </c>
      <c r="B5315" t="s">
        <v>5139</v>
      </c>
      <c r="C5315">
        <v>4.3599218674949496</v>
      </c>
      <c r="D5315">
        <v>7.6583624195459299</v>
      </c>
      <c r="E5315">
        <v>0.81367855267115496</v>
      </c>
      <c r="F5315">
        <v>0.61708187902270295</v>
      </c>
      <c r="G5315" t="s">
        <v>2</v>
      </c>
      <c r="H5315">
        <v>1</v>
      </c>
      <c r="I5315">
        <v>0.22000678326697701</v>
      </c>
      <c r="J5315">
        <v>0.28992050599491598</v>
      </c>
      <c r="K5315">
        <v>1</v>
      </c>
      <c r="L5315">
        <v>1</v>
      </c>
      <c r="M5315" t="s">
        <v>3</v>
      </c>
      <c r="N5315">
        <v>2481</v>
      </c>
      <c r="O5315">
        <f t="shared" si="87"/>
        <v>1985.3688888888894</v>
      </c>
    </row>
    <row r="5316" spans="1:15" x14ac:dyDescent="0.2">
      <c r="A5316" t="s">
        <v>5139</v>
      </c>
      <c r="B5316" t="s">
        <v>5140</v>
      </c>
      <c r="C5316">
        <v>3.3076088712469098</v>
      </c>
      <c r="D5316">
        <v>6.8347834114144597</v>
      </c>
      <c r="E5316">
        <v>0.85233888967647697</v>
      </c>
      <c r="F5316">
        <v>0.65826082942927699</v>
      </c>
      <c r="G5316" t="s">
        <v>2</v>
      </c>
      <c r="H5316">
        <v>0.98247437625813505</v>
      </c>
      <c r="I5316">
        <v>0.21624724282293201</v>
      </c>
      <c r="J5316">
        <v>0.26610726436846299</v>
      </c>
      <c r="K5316">
        <v>1</v>
      </c>
      <c r="L5316">
        <v>1</v>
      </c>
      <c r="M5316" t="s">
        <v>3</v>
      </c>
      <c r="N5316">
        <v>3449.2</v>
      </c>
      <c r="O5316">
        <f t="shared" si="87"/>
        <v>1981.8422222222227</v>
      </c>
    </row>
    <row r="5317" spans="1:15" x14ac:dyDescent="0.2">
      <c r="A5317" t="s">
        <v>5140</v>
      </c>
      <c r="B5317" t="s">
        <v>5141</v>
      </c>
      <c r="C5317">
        <v>5.0282810181166502</v>
      </c>
      <c r="D5317">
        <v>8.1351888667992007</v>
      </c>
      <c r="E5317">
        <v>0.76720921212422899</v>
      </c>
      <c r="F5317">
        <v>0.59324055666003905</v>
      </c>
      <c r="G5317" t="s">
        <v>2</v>
      </c>
      <c r="H5317">
        <v>1</v>
      </c>
      <c r="I5317">
        <v>0.25921003795643999</v>
      </c>
      <c r="J5317">
        <v>0.30142890860155702</v>
      </c>
      <c r="K5317">
        <v>1</v>
      </c>
      <c r="L5317">
        <v>1</v>
      </c>
      <c r="M5317" t="s">
        <v>3</v>
      </c>
      <c r="N5317">
        <v>2839.6</v>
      </c>
      <c r="O5317">
        <f t="shared" si="87"/>
        <v>1962.5644444444454</v>
      </c>
    </row>
    <row r="5318" spans="1:15" x14ac:dyDescent="0.2">
      <c r="A5318" t="s">
        <v>5141</v>
      </c>
      <c r="B5318" t="s">
        <v>5142</v>
      </c>
      <c r="C5318">
        <v>3.8969796017190199</v>
      </c>
      <c r="D5318">
        <v>7.4916167302221401</v>
      </c>
      <c r="E5318">
        <v>0.80515101991404803</v>
      </c>
      <c r="F5318">
        <v>0.62541916348889204</v>
      </c>
      <c r="G5318" t="s">
        <v>2</v>
      </c>
      <c r="H5318">
        <v>1</v>
      </c>
      <c r="I5318">
        <v>0.186911452255346</v>
      </c>
      <c r="J5318">
        <v>0.286892767601726</v>
      </c>
      <c r="K5318">
        <v>1</v>
      </c>
      <c r="L5318">
        <v>1</v>
      </c>
      <c r="M5318" t="s">
        <v>3</v>
      </c>
      <c r="N5318">
        <v>1304.2</v>
      </c>
      <c r="O5318">
        <f t="shared" si="87"/>
        <v>1942.3088888888901</v>
      </c>
    </row>
    <row r="5319" spans="1:15" x14ac:dyDescent="0.2">
      <c r="A5319" t="s">
        <v>5142</v>
      </c>
      <c r="B5319" t="s">
        <v>5143</v>
      </c>
      <c r="C5319">
        <v>4.0793436606034401</v>
      </c>
      <c r="D5319">
        <v>7.3103038808225804</v>
      </c>
      <c r="E5319">
        <v>0.80003217349983102</v>
      </c>
      <c r="F5319">
        <v>0.63448480595887002</v>
      </c>
      <c r="G5319" t="s">
        <v>2</v>
      </c>
      <c r="H5319">
        <v>0.95904493269345203</v>
      </c>
      <c r="I5319">
        <v>0.249325620639157</v>
      </c>
      <c r="J5319">
        <v>0.28598322061866599</v>
      </c>
      <c r="K5319">
        <v>1</v>
      </c>
      <c r="L5319">
        <v>1</v>
      </c>
      <c r="M5319" t="s">
        <v>3</v>
      </c>
      <c r="N5319">
        <v>1464.4</v>
      </c>
      <c r="O5319">
        <f t="shared" si="87"/>
        <v>1944.0911111111122</v>
      </c>
    </row>
    <row r="5320" spans="1:15" x14ac:dyDescent="0.2">
      <c r="A5320" t="s">
        <v>5143</v>
      </c>
      <c r="B5320" t="s">
        <v>5144</v>
      </c>
      <c r="C5320">
        <v>3.3229293376092</v>
      </c>
      <c r="D5320">
        <v>6.8927623576246804</v>
      </c>
      <c r="E5320">
        <v>0.84616067881438894</v>
      </c>
      <c r="F5320">
        <v>0.655361882118765</v>
      </c>
      <c r="G5320" t="s">
        <v>2</v>
      </c>
      <c r="H5320">
        <v>1</v>
      </c>
      <c r="I5320">
        <v>0.20298782537742799</v>
      </c>
      <c r="J5320">
        <v>0.27752100365184701</v>
      </c>
      <c r="K5320">
        <v>1</v>
      </c>
      <c r="L5320">
        <v>1</v>
      </c>
      <c r="M5320" t="s">
        <v>3</v>
      </c>
      <c r="N5320">
        <v>2876.2</v>
      </c>
      <c r="O5320">
        <f t="shared" si="87"/>
        <v>1942.3022222222232</v>
      </c>
    </row>
    <row r="5321" spans="1:15" x14ac:dyDescent="0.2">
      <c r="A5321" t="s">
        <v>5144</v>
      </c>
      <c r="B5321" t="s">
        <v>5145</v>
      </c>
      <c r="C5321">
        <v>3.1947554867869199</v>
      </c>
      <c r="D5321">
        <v>6.7897715705036799</v>
      </c>
      <c r="E5321">
        <v>0.84640598621216701</v>
      </c>
      <c r="F5321">
        <v>0.66051142147481501</v>
      </c>
      <c r="G5321" t="s">
        <v>2</v>
      </c>
      <c r="H5321">
        <v>1</v>
      </c>
      <c r="I5321">
        <v>0.20373638414901701</v>
      </c>
      <c r="J5321">
        <v>0.27817344456323601</v>
      </c>
      <c r="K5321">
        <v>1</v>
      </c>
      <c r="L5321">
        <v>1</v>
      </c>
      <c r="M5321" t="s">
        <v>3</v>
      </c>
      <c r="N5321">
        <v>1947.6</v>
      </c>
      <c r="O5321">
        <f t="shared" si="87"/>
        <v>1915.4733333333343</v>
      </c>
    </row>
    <row r="5322" spans="1:15" x14ac:dyDescent="0.2">
      <c r="A5322" t="s">
        <v>5145</v>
      </c>
      <c r="B5322" t="s">
        <v>5146</v>
      </c>
      <c r="C5322">
        <v>3.8462542058641702</v>
      </c>
      <c r="D5322">
        <v>7.3094829362081901</v>
      </c>
      <c r="E5322">
        <v>0.81328863078329205</v>
      </c>
      <c r="F5322">
        <v>0.63452585318958998</v>
      </c>
      <c r="G5322" t="s">
        <v>2</v>
      </c>
      <c r="H5322">
        <v>1</v>
      </c>
      <c r="I5322">
        <v>0.226501984724469</v>
      </c>
      <c r="J5322">
        <v>0.27995224218833997</v>
      </c>
      <c r="K5322">
        <v>1</v>
      </c>
      <c r="L5322">
        <v>1</v>
      </c>
      <c r="M5322" t="s">
        <v>3</v>
      </c>
      <c r="N5322">
        <v>2312.8000000000002</v>
      </c>
      <c r="O5322">
        <f t="shared" si="87"/>
        <v>1913.4044444444451</v>
      </c>
    </row>
    <row r="5323" spans="1:15" x14ac:dyDescent="0.2">
      <c r="A5323" t="s">
        <v>5146</v>
      </c>
      <c r="B5323" t="s">
        <v>5147</v>
      </c>
      <c r="C5323">
        <v>3.6250535698980002</v>
      </c>
      <c r="D5323">
        <v>7.1347175794977202</v>
      </c>
      <c r="E5323">
        <v>0.81119512656781201</v>
      </c>
      <c r="F5323">
        <v>0.64326412102511299</v>
      </c>
      <c r="G5323" t="s">
        <v>2</v>
      </c>
      <c r="H5323">
        <v>1</v>
      </c>
      <c r="I5323">
        <v>0.22802805869477699</v>
      </c>
      <c r="J5323">
        <v>0.28143860096068202</v>
      </c>
      <c r="K5323">
        <v>1</v>
      </c>
      <c r="L5323">
        <v>1</v>
      </c>
      <c r="M5323" t="s">
        <v>3</v>
      </c>
      <c r="N5323">
        <v>3716.2</v>
      </c>
      <c r="O5323">
        <f t="shared" si="87"/>
        <v>1901.1711111111117</v>
      </c>
    </row>
    <row r="5324" spans="1:15" x14ac:dyDescent="0.2">
      <c r="A5324" t="s">
        <v>5147</v>
      </c>
      <c r="B5324" t="s">
        <v>5148</v>
      </c>
      <c r="C5324">
        <v>4.5695781807517397</v>
      </c>
      <c r="D5324">
        <v>7.7675350701402799</v>
      </c>
      <c r="E5324">
        <v>0.77600106957099202</v>
      </c>
      <c r="F5324">
        <v>0.61162324649298605</v>
      </c>
      <c r="G5324" t="s">
        <v>2</v>
      </c>
      <c r="H5324">
        <v>0.98845596801860602</v>
      </c>
      <c r="I5324">
        <v>0.21771409584885701</v>
      </c>
      <c r="J5324">
        <v>0.36628873241918802</v>
      </c>
      <c r="K5324">
        <v>1</v>
      </c>
      <c r="L5324">
        <v>1</v>
      </c>
      <c r="M5324" t="s">
        <v>3</v>
      </c>
      <c r="N5324">
        <v>1619</v>
      </c>
      <c r="O5324">
        <f t="shared" si="87"/>
        <v>1876.3688888888894</v>
      </c>
    </row>
    <row r="5325" spans="1:15" x14ac:dyDescent="0.2">
      <c r="A5325" t="s">
        <v>5148</v>
      </c>
      <c r="B5325" t="s">
        <v>5149</v>
      </c>
      <c r="C5325">
        <v>5.3849128233970696</v>
      </c>
      <c r="D5325">
        <v>8.5430961754780608</v>
      </c>
      <c r="E5325">
        <v>0.74357557983823397</v>
      </c>
      <c r="F5325">
        <v>0.57284519122609601</v>
      </c>
      <c r="G5325" t="s">
        <v>2</v>
      </c>
      <c r="H5325">
        <v>1</v>
      </c>
      <c r="I5325">
        <v>0.19305550844438599</v>
      </c>
      <c r="J5325">
        <v>0.33633796552113399</v>
      </c>
      <c r="K5325">
        <v>1</v>
      </c>
      <c r="L5325">
        <v>1</v>
      </c>
      <c r="M5325" t="s">
        <v>3</v>
      </c>
      <c r="N5325">
        <v>1120.4000000000001</v>
      </c>
      <c r="O5325">
        <f t="shared" si="87"/>
        <v>1868.1044444444451</v>
      </c>
    </row>
    <row r="5326" spans="1:15" x14ac:dyDescent="0.2">
      <c r="A5326" t="s">
        <v>5149</v>
      </c>
      <c r="B5326" t="s">
        <v>5150</v>
      </c>
      <c r="C5326">
        <v>4.79446371488811</v>
      </c>
      <c r="D5326">
        <v>8.32163504046793</v>
      </c>
      <c r="E5326">
        <v>0.78206983114144901</v>
      </c>
      <c r="F5326">
        <v>0.58391824797660297</v>
      </c>
      <c r="G5326" t="s">
        <v>2</v>
      </c>
      <c r="H5326">
        <v>1</v>
      </c>
      <c r="I5326">
        <v>0.19565190486234099</v>
      </c>
      <c r="J5326">
        <v>0.26280085104962497</v>
      </c>
      <c r="K5326">
        <v>1</v>
      </c>
      <c r="L5326">
        <v>1</v>
      </c>
      <c r="M5326" t="s">
        <v>3</v>
      </c>
      <c r="N5326">
        <v>1159</v>
      </c>
      <c r="O5326">
        <f t="shared" si="87"/>
        <v>1887.9466666666674</v>
      </c>
    </row>
    <row r="5327" spans="1:15" x14ac:dyDescent="0.2">
      <c r="A5327" t="s">
        <v>5150</v>
      </c>
      <c r="B5327" t="s">
        <v>5151</v>
      </c>
      <c r="C5327">
        <v>3.7423545446801199</v>
      </c>
      <c r="D5327">
        <v>7.4156231365533598</v>
      </c>
      <c r="E5327">
        <v>0.81473492353068599</v>
      </c>
      <c r="F5327">
        <v>0.62921884317233101</v>
      </c>
      <c r="G5327" t="s">
        <v>2</v>
      </c>
      <c r="H5327">
        <v>1</v>
      </c>
      <c r="I5327">
        <v>0.19256652802592</v>
      </c>
      <c r="J5327">
        <v>0.26788232480656898</v>
      </c>
      <c r="K5327">
        <v>1</v>
      </c>
      <c r="L5327">
        <v>0.99863382318639504</v>
      </c>
      <c r="M5327" t="s">
        <v>3</v>
      </c>
      <c r="N5327">
        <v>1860.6</v>
      </c>
      <c r="O5327">
        <f t="shared" si="87"/>
        <v>1888.9666666666669</v>
      </c>
    </row>
    <row r="5328" spans="1:15" x14ac:dyDescent="0.2">
      <c r="A5328" t="s">
        <v>5151</v>
      </c>
      <c r="B5328" t="s">
        <v>5152</v>
      </c>
      <c r="C5328">
        <v>3.3300960158922801</v>
      </c>
      <c r="D5328">
        <v>6.84196004855976</v>
      </c>
      <c r="E5328">
        <v>0.84291999925036398</v>
      </c>
      <c r="F5328">
        <v>0.65790199757201095</v>
      </c>
      <c r="G5328" t="s">
        <v>2</v>
      </c>
      <c r="H5328">
        <v>0.98091659348493598</v>
      </c>
      <c r="I5328">
        <v>0.223082954799873</v>
      </c>
      <c r="J5328">
        <v>0.29082226053115701</v>
      </c>
      <c r="K5328">
        <v>1</v>
      </c>
      <c r="L5328">
        <v>1</v>
      </c>
      <c r="M5328" t="s">
        <v>3</v>
      </c>
      <c r="N5328">
        <v>1432.2</v>
      </c>
      <c r="O5328">
        <f t="shared" si="87"/>
        <v>1882.7266666666671</v>
      </c>
    </row>
    <row r="5329" spans="1:15" x14ac:dyDescent="0.2">
      <c r="A5329" t="s">
        <v>5152</v>
      </c>
      <c r="B5329" t="s">
        <v>5153</v>
      </c>
      <c r="C5329">
        <v>3.7166969217102399</v>
      </c>
      <c r="D5329">
        <v>7.2471901432930297</v>
      </c>
      <c r="E5329">
        <v>0.81228803425705798</v>
      </c>
      <c r="F5329">
        <v>0.63764049283534796</v>
      </c>
      <c r="G5329" t="s">
        <v>2</v>
      </c>
      <c r="H5329">
        <v>1</v>
      </c>
      <c r="I5329">
        <v>0.18501000063711201</v>
      </c>
      <c r="J5329">
        <v>0.28003953552100402</v>
      </c>
      <c r="K5329">
        <v>1</v>
      </c>
      <c r="L5329">
        <v>1</v>
      </c>
      <c r="M5329" t="s">
        <v>3</v>
      </c>
      <c r="N5329">
        <v>2053.8000000000002</v>
      </c>
      <c r="O5329">
        <f t="shared" si="87"/>
        <v>1886.6688888888893</v>
      </c>
    </row>
    <row r="5330" spans="1:15" x14ac:dyDescent="0.2">
      <c r="A5330" t="s">
        <v>5153</v>
      </c>
      <c r="B5330" t="s">
        <v>5154</v>
      </c>
      <c r="C5330">
        <v>4.3720191731575797</v>
      </c>
      <c r="D5330">
        <v>7.9442780107848998</v>
      </c>
      <c r="E5330">
        <v>0.75711004593568998</v>
      </c>
      <c r="F5330">
        <v>0.60278609946075501</v>
      </c>
      <c r="G5330" t="s">
        <v>2</v>
      </c>
      <c r="H5330">
        <v>1</v>
      </c>
      <c r="I5330">
        <v>0.23132133141467401</v>
      </c>
      <c r="J5330">
        <v>0.28483319133339702</v>
      </c>
      <c r="K5330">
        <v>1</v>
      </c>
      <c r="L5330">
        <v>1</v>
      </c>
      <c r="M5330" t="s">
        <v>3</v>
      </c>
      <c r="N5330">
        <v>1318</v>
      </c>
      <c r="O5330">
        <f t="shared" si="87"/>
        <v>1879.6355555555556</v>
      </c>
    </row>
    <row r="5331" spans="1:15" x14ac:dyDescent="0.2">
      <c r="A5331" t="s">
        <v>5154</v>
      </c>
      <c r="B5331" t="s">
        <v>5155</v>
      </c>
      <c r="C5331">
        <v>3.9651363044482699</v>
      </c>
      <c r="D5331">
        <v>7.4830932078800299</v>
      </c>
      <c r="E5331">
        <v>0.79974059068443004</v>
      </c>
      <c r="F5331">
        <v>0.62584533960599797</v>
      </c>
      <c r="G5331" t="s">
        <v>2</v>
      </c>
      <c r="H5331">
        <v>1</v>
      </c>
      <c r="I5331">
        <v>0.23018182697033401</v>
      </c>
      <c r="J5331">
        <v>0.28616161934520301</v>
      </c>
      <c r="K5331">
        <v>1</v>
      </c>
      <c r="L5331">
        <v>1</v>
      </c>
      <c r="M5331" t="s">
        <v>3</v>
      </c>
      <c r="N5331">
        <v>1887.4</v>
      </c>
      <c r="O5331">
        <f t="shared" si="87"/>
        <v>1886.6733333333334</v>
      </c>
    </row>
    <row r="5332" spans="1:15" x14ac:dyDescent="0.2">
      <c r="A5332" t="s">
        <v>5155</v>
      </c>
      <c r="B5332" t="s">
        <v>5156</v>
      </c>
      <c r="C5332">
        <v>4.1213758258841802</v>
      </c>
      <c r="D5332">
        <v>7.3968519238243298</v>
      </c>
      <c r="E5332">
        <v>0.80919556361647305</v>
      </c>
      <c r="F5332">
        <v>0.63015740380878305</v>
      </c>
      <c r="G5332" t="s">
        <v>2</v>
      </c>
      <c r="H5332">
        <v>0.64345820813493204</v>
      </c>
      <c r="I5332">
        <v>0.18865068545472899</v>
      </c>
      <c r="J5332">
        <v>0.287317475943554</v>
      </c>
      <c r="K5332">
        <v>1</v>
      </c>
      <c r="L5332">
        <v>0.99688656511148199</v>
      </c>
      <c r="M5332" t="s">
        <v>3</v>
      </c>
      <c r="N5332">
        <v>2040.8</v>
      </c>
      <c r="O5332">
        <f t="shared" si="87"/>
        <v>1926.6822222222222</v>
      </c>
    </row>
    <row r="5333" spans="1:15" x14ac:dyDescent="0.2">
      <c r="A5333" t="s">
        <v>5156</v>
      </c>
      <c r="B5333" t="s">
        <v>5157</v>
      </c>
      <c r="C5333">
        <v>3.4352732905510002</v>
      </c>
      <c r="D5333">
        <v>6.9415062329423902</v>
      </c>
      <c r="E5333">
        <v>0.85566078611130203</v>
      </c>
      <c r="F5333">
        <v>0.65292468835287998</v>
      </c>
      <c r="G5333" t="s">
        <v>2</v>
      </c>
      <c r="H5333">
        <v>1</v>
      </c>
      <c r="I5333">
        <v>0.226682662694836</v>
      </c>
      <c r="J5333">
        <v>0.28028089328804401</v>
      </c>
      <c r="K5333">
        <v>1</v>
      </c>
      <c r="L5333">
        <v>1</v>
      </c>
      <c r="M5333" t="s">
        <v>3</v>
      </c>
      <c r="N5333">
        <v>3236.4</v>
      </c>
      <c r="O5333">
        <f t="shared" si="87"/>
        <v>1926.1066666666663</v>
      </c>
    </row>
    <row r="5334" spans="1:15" x14ac:dyDescent="0.2">
      <c r="A5334" t="s">
        <v>5157</v>
      </c>
      <c r="B5334" t="s">
        <v>5158</v>
      </c>
      <c r="C5334">
        <v>3.5886346726190399</v>
      </c>
      <c r="D5334">
        <v>7.2293526785714199</v>
      </c>
      <c r="E5334">
        <v>0.84260374242898906</v>
      </c>
      <c r="F5334">
        <v>0.63853236607142805</v>
      </c>
      <c r="G5334" t="s">
        <v>2</v>
      </c>
      <c r="H5334">
        <v>1</v>
      </c>
      <c r="I5334">
        <v>0.23006879457847701</v>
      </c>
      <c r="J5334">
        <v>0.28429185308598598</v>
      </c>
      <c r="K5334">
        <v>1</v>
      </c>
      <c r="L5334">
        <v>1</v>
      </c>
      <c r="M5334" t="s">
        <v>3</v>
      </c>
      <c r="N5334">
        <v>843</v>
      </c>
      <c r="O5334">
        <f t="shared" si="87"/>
        <v>1899.8355555555549</v>
      </c>
    </row>
    <row r="5335" spans="1:15" x14ac:dyDescent="0.2">
      <c r="A5335" t="s">
        <v>5158</v>
      </c>
      <c r="B5335" t="s">
        <v>5159</v>
      </c>
      <c r="C5335">
        <v>3.71372073738597</v>
      </c>
      <c r="D5335">
        <v>7.1237481661031996</v>
      </c>
      <c r="E5335">
        <v>0.80657704492781301</v>
      </c>
      <c r="F5335">
        <v>0.64381259169483895</v>
      </c>
      <c r="G5335" t="s">
        <v>2</v>
      </c>
      <c r="H5335">
        <v>1</v>
      </c>
      <c r="I5335">
        <v>0.20944416104774199</v>
      </c>
      <c r="J5335">
        <v>0.30758708589301798</v>
      </c>
      <c r="K5335">
        <v>1</v>
      </c>
      <c r="L5335">
        <v>1</v>
      </c>
      <c r="M5335" t="s">
        <v>3</v>
      </c>
      <c r="N5335">
        <v>1236.8</v>
      </c>
      <c r="O5335">
        <f t="shared" si="87"/>
        <v>1904.4288888888882</v>
      </c>
    </row>
    <row r="5336" spans="1:15" x14ac:dyDescent="0.2">
      <c r="A5336" t="s">
        <v>5159</v>
      </c>
      <c r="B5336" t="s">
        <v>5160</v>
      </c>
      <c r="C5336">
        <v>4.0056801488590699</v>
      </c>
      <c r="D5336">
        <v>7.3222994809519104</v>
      </c>
      <c r="E5336">
        <v>0.80169900253172899</v>
      </c>
      <c r="F5336">
        <v>0.63388502595240404</v>
      </c>
      <c r="G5336" t="s">
        <v>2</v>
      </c>
      <c r="H5336">
        <v>1</v>
      </c>
      <c r="I5336">
        <v>0.26791740100523098</v>
      </c>
      <c r="J5336">
        <v>0.28905125829013301</v>
      </c>
      <c r="K5336">
        <v>1</v>
      </c>
      <c r="L5336">
        <v>1</v>
      </c>
      <c r="M5336" t="s">
        <v>3</v>
      </c>
      <c r="N5336">
        <v>1616.4</v>
      </c>
      <c r="O5336">
        <f t="shared" si="87"/>
        <v>1901.0199999999995</v>
      </c>
    </row>
    <row r="5337" spans="1:15" x14ac:dyDescent="0.2">
      <c r="A5337" t="s">
        <v>5160</v>
      </c>
      <c r="B5337" t="s">
        <v>5161</v>
      </c>
      <c r="C5337">
        <v>4.2999075251415997</v>
      </c>
      <c r="D5337">
        <v>7.7231533926713603</v>
      </c>
      <c r="E5337">
        <v>0.78713329083457395</v>
      </c>
      <c r="F5337">
        <v>0.61384233036643099</v>
      </c>
      <c r="G5337" t="s">
        <v>2</v>
      </c>
      <c r="H5337">
        <v>1</v>
      </c>
      <c r="I5337">
        <v>0.232798607236681</v>
      </c>
      <c r="J5337">
        <v>0.29079186983525901</v>
      </c>
      <c r="K5337">
        <v>1</v>
      </c>
      <c r="L5337">
        <v>1</v>
      </c>
      <c r="M5337" t="s">
        <v>3</v>
      </c>
      <c r="N5337">
        <v>1366.6</v>
      </c>
      <c r="O5337">
        <f t="shared" si="87"/>
        <v>1893.2688888888883</v>
      </c>
    </row>
    <row r="5338" spans="1:15" x14ac:dyDescent="0.2">
      <c r="A5338" t="s">
        <v>5161</v>
      </c>
      <c r="B5338" t="s">
        <v>5162</v>
      </c>
      <c r="C5338">
        <v>4.5404646137223104</v>
      </c>
      <c r="D5338">
        <v>7.6502431118314398</v>
      </c>
      <c r="E5338">
        <v>0.77522452407315201</v>
      </c>
      <c r="F5338">
        <v>0.61748784440842697</v>
      </c>
      <c r="G5338" t="s">
        <v>2</v>
      </c>
      <c r="H5338">
        <v>0.79530682222956095</v>
      </c>
      <c r="I5338">
        <v>0.21633343110155101</v>
      </c>
      <c r="J5338">
        <v>0.29073906030090502</v>
      </c>
      <c r="K5338">
        <v>1</v>
      </c>
      <c r="L5338">
        <v>1</v>
      </c>
      <c r="M5338" t="s">
        <v>3</v>
      </c>
      <c r="N5338">
        <v>1463.2</v>
      </c>
      <c r="O5338">
        <f t="shared" si="87"/>
        <v>1897.4422222222217</v>
      </c>
    </row>
    <row r="5339" spans="1:15" x14ac:dyDescent="0.2">
      <c r="A5339" t="s">
        <v>5162</v>
      </c>
      <c r="B5339" t="s">
        <v>5163</v>
      </c>
      <c r="C5339">
        <v>4.2487568699293297</v>
      </c>
      <c r="D5339">
        <v>7.6920963098665203</v>
      </c>
      <c r="E5339">
        <v>0.79573284279185796</v>
      </c>
      <c r="F5339">
        <v>0.61539518450667297</v>
      </c>
      <c r="G5339" t="s">
        <v>2</v>
      </c>
      <c r="H5339">
        <v>1</v>
      </c>
      <c r="I5339">
        <v>0.25329048737583598</v>
      </c>
      <c r="J5339">
        <v>0.29024189519698002</v>
      </c>
      <c r="K5339">
        <v>1</v>
      </c>
      <c r="L5339">
        <v>0.99288595602306295</v>
      </c>
      <c r="M5339" t="s">
        <v>3</v>
      </c>
      <c r="N5339">
        <v>594</v>
      </c>
      <c r="O5339">
        <f t="shared" si="87"/>
        <v>1900.4199999999996</v>
      </c>
    </row>
    <row r="5340" spans="1:15" x14ac:dyDescent="0.2">
      <c r="A5340" t="s">
        <v>5163</v>
      </c>
      <c r="B5340" t="s">
        <v>5164</v>
      </c>
      <c r="C5340">
        <v>4.3660392026209101</v>
      </c>
      <c r="D5340">
        <v>7.6492864678771699</v>
      </c>
      <c r="E5340">
        <v>0.79597947651304102</v>
      </c>
      <c r="F5340">
        <v>0.61753567660614095</v>
      </c>
      <c r="G5340" t="s">
        <v>2</v>
      </c>
      <c r="H5340">
        <v>0.83115496039752601</v>
      </c>
      <c r="I5340">
        <v>0.227074411790325</v>
      </c>
      <c r="J5340">
        <v>0.28601297081349703</v>
      </c>
      <c r="K5340">
        <v>1</v>
      </c>
      <c r="L5340">
        <v>1</v>
      </c>
      <c r="M5340" t="s">
        <v>3</v>
      </c>
      <c r="N5340">
        <v>2863.8</v>
      </c>
      <c r="O5340">
        <f t="shared" si="87"/>
        <v>1907.1288888888882</v>
      </c>
    </row>
    <row r="5341" spans="1:15" x14ac:dyDescent="0.2">
      <c r="A5341" t="s">
        <v>5164</v>
      </c>
      <c r="B5341" t="s">
        <v>5165</v>
      </c>
      <c r="C5341">
        <v>5.3843467543138797</v>
      </c>
      <c r="D5341">
        <v>8.7035743631881601</v>
      </c>
      <c r="E5341">
        <v>0.72806329523667201</v>
      </c>
      <c r="F5341">
        <v>0.56482128184059099</v>
      </c>
      <c r="G5341" t="s">
        <v>2</v>
      </c>
      <c r="H5341">
        <v>1</v>
      </c>
      <c r="I5341">
        <v>0.23278412990393799</v>
      </c>
      <c r="J5341">
        <v>0.28999827863856698</v>
      </c>
      <c r="K5341">
        <v>1</v>
      </c>
      <c r="L5341">
        <v>1</v>
      </c>
      <c r="M5341" t="s">
        <v>3</v>
      </c>
      <c r="N5341">
        <v>372</v>
      </c>
      <c r="O5341">
        <f t="shared" si="87"/>
        <v>1884.7644444444436</v>
      </c>
    </row>
    <row r="5342" spans="1:15" x14ac:dyDescent="0.2">
      <c r="A5342" t="s">
        <v>5165</v>
      </c>
      <c r="B5342" t="s">
        <v>5166</v>
      </c>
      <c r="C5342">
        <v>5.6437207488299501</v>
      </c>
      <c r="D5342">
        <v>8.8773400936037401</v>
      </c>
      <c r="E5342">
        <v>0.74346723868954701</v>
      </c>
      <c r="F5342">
        <v>0.55613299531981197</v>
      </c>
      <c r="G5342" t="s">
        <v>2</v>
      </c>
      <c r="H5342">
        <v>1</v>
      </c>
      <c r="I5342">
        <v>0.22195454867775299</v>
      </c>
      <c r="J5342">
        <v>0.28567417977562698</v>
      </c>
      <c r="K5342">
        <v>1</v>
      </c>
      <c r="L5342">
        <v>1</v>
      </c>
      <c r="M5342" t="s">
        <v>3</v>
      </c>
      <c r="N5342">
        <v>392.8</v>
      </c>
      <c r="O5342">
        <f t="shared" si="87"/>
        <v>1919.4999999999993</v>
      </c>
    </row>
    <row r="5343" spans="1:15" x14ac:dyDescent="0.2">
      <c r="A5343" t="s">
        <v>5166</v>
      </c>
      <c r="B5343" t="s">
        <v>5167</v>
      </c>
      <c r="C5343">
        <v>4.42819792143277</v>
      </c>
      <c r="D5343">
        <v>7.8554153866265697</v>
      </c>
      <c r="E5343">
        <v>0.78293147443956901</v>
      </c>
      <c r="F5343">
        <v>0.60722923066867096</v>
      </c>
      <c r="G5343" t="s">
        <v>2</v>
      </c>
      <c r="H5343">
        <v>0.81913268566075004</v>
      </c>
      <c r="I5343">
        <v>0.21610003612852499</v>
      </c>
      <c r="J5343">
        <v>0.28398353317494701</v>
      </c>
      <c r="K5343">
        <v>1</v>
      </c>
      <c r="L5343">
        <v>1</v>
      </c>
      <c r="M5343" t="s">
        <v>3</v>
      </c>
      <c r="N5343">
        <v>1206.4000000000001</v>
      </c>
      <c r="O5343">
        <f t="shared" si="87"/>
        <v>1930.466666666666</v>
      </c>
    </row>
    <row r="5344" spans="1:15" x14ac:dyDescent="0.2">
      <c r="A5344" t="s">
        <v>5167</v>
      </c>
      <c r="B5344" t="s">
        <v>5168</v>
      </c>
      <c r="C5344">
        <v>4.2652600407181103</v>
      </c>
      <c r="D5344">
        <v>7.5400703312974198</v>
      </c>
      <c r="E5344">
        <v>0.79493942111932103</v>
      </c>
      <c r="F5344">
        <v>0.62299648343512803</v>
      </c>
      <c r="G5344" t="s">
        <v>2</v>
      </c>
      <c r="H5344">
        <v>1</v>
      </c>
      <c r="I5344">
        <v>0.23088830762444701</v>
      </c>
      <c r="J5344">
        <v>0.28747579263766998</v>
      </c>
      <c r="K5344">
        <v>1</v>
      </c>
      <c r="L5344">
        <v>1</v>
      </c>
      <c r="M5344" t="s">
        <v>3</v>
      </c>
      <c r="N5344">
        <v>2143.8000000000002</v>
      </c>
      <c r="O5344">
        <f t="shared" si="87"/>
        <v>1940.8266666666657</v>
      </c>
    </row>
    <row r="5345" spans="1:15" x14ac:dyDescent="0.2">
      <c r="A5345" t="s">
        <v>5168</v>
      </c>
      <c r="B5345" t="s">
        <v>5169</v>
      </c>
      <c r="C5345">
        <v>4.2348002316155098</v>
      </c>
      <c r="D5345">
        <v>7.66406099208647</v>
      </c>
      <c r="E5345">
        <v>0.78171132826724099</v>
      </c>
      <c r="F5345">
        <v>0.61679695039567595</v>
      </c>
      <c r="G5345" t="s">
        <v>2</v>
      </c>
      <c r="H5345">
        <v>0.99809989774507601</v>
      </c>
      <c r="I5345">
        <v>0.22324270277216601</v>
      </c>
      <c r="J5345">
        <v>0.28220432941131901</v>
      </c>
      <c r="K5345">
        <v>1</v>
      </c>
      <c r="L5345">
        <v>1</v>
      </c>
      <c r="M5345" t="s">
        <v>3</v>
      </c>
      <c r="N5345">
        <v>1640.2</v>
      </c>
      <c r="O5345">
        <f t="shared" si="87"/>
        <v>1938.2777777777771</v>
      </c>
    </row>
    <row r="5346" spans="1:15" x14ac:dyDescent="0.2">
      <c r="A5346" t="s">
        <v>5169</v>
      </c>
      <c r="B5346" t="s">
        <v>5170</v>
      </c>
      <c r="C5346">
        <v>3.5546907867059301</v>
      </c>
      <c r="D5346">
        <v>7.1634763707754798</v>
      </c>
      <c r="E5346">
        <v>0.82744219482009995</v>
      </c>
      <c r="F5346">
        <v>0.64182618146122505</v>
      </c>
      <c r="G5346" t="s">
        <v>2</v>
      </c>
      <c r="H5346">
        <v>1</v>
      </c>
      <c r="I5346">
        <v>0.20900906983689399</v>
      </c>
      <c r="J5346">
        <v>0.27869574723051599</v>
      </c>
      <c r="K5346">
        <v>1</v>
      </c>
      <c r="L5346">
        <v>1</v>
      </c>
      <c r="M5346" t="s">
        <v>3</v>
      </c>
      <c r="N5346">
        <v>2264.8000000000002</v>
      </c>
      <c r="O5346">
        <f t="shared" si="87"/>
        <v>1946.8888888888882</v>
      </c>
    </row>
    <row r="5347" spans="1:15" x14ac:dyDescent="0.2">
      <c r="A5347" t="s">
        <v>5170</v>
      </c>
      <c r="B5347" t="s">
        <v>5171</v>
      </c>
      <c r="C5347">
        <v>4.8700816629547097</v>
      </c>
      <c r="D5347">
        <v>7.8722098490472598</v>
      </c>
      <c r="E5347">
        <v>0.76809134938310797</v>
      </c>
      <c r="F5347">
        <v>0.60638950754763599</v>
      </c>
      <c r="G5347" t="s">
        <v>2</v>
      </c>
      <c r="H5347">
        <v>0.647019402709335</v>
      </c>
      <c r="I5347">
        <v>0.23070646293914401</v>
      </c>
      <c r="J5347">
        <v>0.31498917550069899</v>
      </c>
      <c r="K5347">
        <v>1</v>
      </c>
      <c r="L5347">
        <v>1</v>
      </c>
      <c r="M5347" t="s">
        <v>3</v>
      </c>
      <c r="N5347">
        <v>1598.8</v>
      </c>
      <c r="O5347">
        <f t="shared" si="87"/>
        <v>1937.9799999999996</v>
      </c>
    </row>
    <row r="5348" spans="1:15" x14ac:dyDescent="0.2">
      <c r="A5348" t="s">
        <v>5171</v>
      </c>
      <c r="B5348" t="s">
        <v>5172</v>
      </c>
      <c r="C5348">
        <v>5.1435391470400997</v>
      </c>
      <c r="D5348">
        <v>8.3437937619350695</v>
      </c>
      <c r="E5348">
        <v>0.77440617776139897</v>
      </c>
      <c r="F5348">
        <v>0.58281031190324595</v>
      </c>
      <c r="G5348" t="s">
        <v>2</v>
      </c>
      <c r="H5348">
        <v>0.84286403653688902</v>
      </c>
      <c r="I5348">
        <v>0.211465870284823</v>
      </c>
      <c r="J5348">
        <v>0.29135734009901398</v>
      </c>
      <c r="K5348">
        <v>1</v>
      </c>
      <c r="L5348">
        <v>1</v>
      </c>
      <c r="M5348" t="s">
        <v>3</v>
      </c>
      <c r="N5348">
        <v>1239.4000000000001</v>
      </c>
      <c r="O5348">
        <f t="shared" si="87"/>
        <v>1929.4777777777774</v>
      </c>
    </row>
    <row r="5349" spans="1:15" x14ac:dyDescent="0.2">
      <c r="A5349" t="s">
        <v>5172</v>
      </c>
      <c r="B5349" t="s">
        <v>5173</v>
      </c>
      <c r="C5349">
        <v>4.1866140028135401</v>
      </c>
      <c r="D5349">
        <v>7.7272481333189003</v>
      </c>
      <c r="E5349">
        <v>0.79477382339149205</v>
      </c>
      <c r="F5349">
        <v>0.61363759333405399</v>
      </c>
      <c r="G5349" t="s">
        <v>2</v>
      </c>
      <c r="H5349">
        <v>1</v>
      </c>
      <c r="I5349">
        <v>0.22957276750744099</v>
      </c>
      <c r="J5349">
        <v>0.25187554342718499</v>
      </c>
      <c r="K5349">
        <v>1</v>
      </c>
      <c r="L5349">
        <v>1</v>
      </c>
      <c r="M5349" t="s">
        <v>3</v>
      </c>
      <c r="N5349">
        <v>1460.8</v>
      </c>
      <c r="O5349">
        <f t="shared" si="87"/>
        <v>1924.8111111111104</v>
      </c>
    </row>
    <row r="5350" spans="1:15" x14ac:dyDescent="0.2">
      <c r="A5350" t="s">
        <v>5173</v>
      </c>
      <c r="B5350" t="s">
        <v>5174</v>
      </c>
      <c r="C5350">
        <v>3.0112117707530199</v>
      </c>
      <c r="D5350">
        <v>6.6496723207401596</v>
      </c>
      <c r="E5350">
        <v>0.86187101969022795</v>
      </c>
      <c r="F5350">
        <v>0.66751638396299096</v>
      </c>
      <c r="G5350" t="s">
        <v>2</v>
      </c>
      <c r="H5350">
        <v>1</v>
      </c>
      <c r="I5350">
        <v>0.21619857751389701</v>
      </c>
      <c r="J5350">
        <v>0.285072720953018</v>
      </c>
      <c r="K5350">
        <v>0.99998345308232905</v>
      </c>
      <c r="L5350">
        <v>1</v>
      </c>
      <c r="M5350" t="s">
        <v>3</v>
      </c>
      <c r="N5350">
        <v>2472.6</v>
      </c>
      <c r="O5350">
        <f t="shared" si="87"/>
        <v>1929.1844444444439</v>
      </c>
    </row>
    <row r="5351" spans="1:15" x14ac:dyDescent="0.2">
      <c r="A5351" t="s">
        <v>5174</v>
      </c>
      <c r="B5351" t="s">
        <v>5175</v>
      </c>
      <c r="C5351">
        <v>3.5362219021977301</v>
      </c>
      <c r="D5351">
        <v>7.0798635025984504</v>
      </c>
      <c r="E5351">
        <v>0.83160848084772598</v>
      </c>
      <c r="F5351">
        <v>0.64600682487007699</v>
      </c>
      <c r="G5351" t="s">
        <v>2</v>
      </c>
      <c r="H5351">
        <v>1</v>
      </c>
      <c r="I5351">
        <v>0.24188767733085401</v>
      </c>
      <c r="J5351">
        <v>0.26125638335798501</v>
      </c>
      <c r="K5351">
        <v>1</v>
      </c>
      <c r="L5351">
        <v>1</v>
      </c>
      <c r="M5351" t="s">
        <v>3</v>
      </c>
      <c r="N5351">
        <v>2537.8000000000002</v>
      </c>
      <c r="O5351">
        <f t="shared" si="87"/>
        <v>1922.1444444444437</v>
      </c>
    </row>
    <row r="5352" spans="1:15" x14ac:dyDescent="0.2">
      <c r="A5352" t="s">
        <v>5175</v>
      </c>
      <c r="B5352" t="s">
        <v>5176</v>
      </c>
      <c r="C5352">
        <v>4.1855028462998103</v>
      </c>
      <c r="D5352">
        <v>7.7155977229601502</v>
      </c>
      <c r="E5352">
        <v>0.80069034065238898</v>
      </c>
      <c r="F5352">
        <v>0.61422011385199204</v>
      </c>
      <c r="G5352" t="s">
        <v>2</v>
      </c>
      <c r="H5352">
        <v>1</v>
      </c>
      <c r="I5352">
        <v>0.196667727504379</v>
      </c>
      <c r="J5352">
        <v>0.28747653515708399</v>
      </c>
      <c r="K5352">
        <v>1</v>
      </c>
      <c r="L5352">
        <v>1</v>
      </c>
      <c r="M5352" t="s">
        <v>3</v>
      </c>
      <c r="N5352">
        <v>1036.5999999999999</v>
      </c>
      <c r="O5352">
        <f t="shared" si="87"/>
        <v>1944.5844444444438</v>
      </c>
    </row>
    <row r="5353" spans="1:15" x14ac:dyDescent="0.2">
      <c r="A5353" t="s">
        <v>5176</v>
      </c>
      <c r="B5353" t="s">
        <v>5177</v>
      </c>
      <c r="C5353">
        <v>4.0905442871734996</v>
      </c>
      <c r="D5353">
        <v>7.3360936815992996</v>
      </c>
      <c r="E5353">
        <v>0.79749780756566802</v>
      </c>
      <c r="F5353">
        <v>0.63319531592003497</v>
      </c>
      <c r="G5353" t="s">
        <v>2</v>
      </c>
      <c r="H5353">
        <v>1</v>
      </c>
      <c r="I5353">
        <v>0.29082433884981201</v>
      </c>
      <c r="J5353">
        <v>0.292271442035</v>
      </c>
      <c r="K5353">
        <v>1</v>
      </c>
      <c r="L5353">
        <v>1</v>
      </c>
      <c r="M5353" t="s">
        <v>3</v>
      </c>
      <c r="N5353">
        <v>2175.6</v>
      </c>
      <c r="O5353">
        <f t="shared" si="87"/>
        <v>1950.3244444444442</v>
      </c>
    </row>
    <row r="5354" spans="1:15" x14ac:dyDescent="0.2">
      <c r="A5354" t="s">
        <v>5177</v>
      </c>
      <c r="B5354" t="s">
        <v>5178</v>
      </c>
      <c r="C5354">
        <v>3.6838948815126402</v>
      </c>
      <c r="D5354">
        <v>7.1922868685185897</v>
      </c>
      <c r="E5354">
        <v>0.81762896626174997</v>
      </c>
      <c r="F5354">
        <v>0.64038565657406998</v>
      </c>
      <c r="G5354" t="s">
        <v>2</v>
      </c>
      <c r="H5354">
        <v>1</v>
      </c>
      <c r="I5354">
        <v>0.21231604581039201</v>
      </c>
      <c r="J5354">
        <v>0.29059081282172</v>
      </c>
      <c r="K5354">
        <v>1</v>
      </c>
      <c r="L5354">
        <v>1</v>
      </c>
      <c r="M5354" t="s">
        <v>3</v>
      </c>
      <c r="N5354">
        <v>1903.4</v>
      </c>
      <c r="O5354">
        <f t="shared" si="87"/>
        <v>1942.3644444444444</v>
      </c>
    </row>
    <row r="5355" spans="1:15" x14ac:dyDescent="0.2">
      <c r="A5355" t="s">
        <v>5178</v>
      </c>
      <c r="B5355" t="s">
        <v>5179</v>
      </c>
      <c r="C5355">
        <v>3.5197845937719499</v>
      </c>
      <c r="D5355">
        <v>7.1376726761882399</v>
      </c>
      <c r="E5355">
        <v>0.83239120982038295</v>
      </c>
      <c r="F5355">
        <v>0.64311636619058699</v>
      </c>
      <c r="G5355" t="s">
        <v>2</v>
      </c>
      <c r="H5355">
        <v>1</v>
      </c>
      <c r="I5355">
        <v>0.195111476272333</v>
      </c>
      <c r="J5355">
        <v>0.287840019788975</v>
      </c>
      <c r="K5355">
        <v>1</v>
      </c>
      <c r="L5355">
        <v>1</v>
      </c>
      <c r="M5355" t="s">
        <v>3</v>
      </c>
      <c r="N5355">
        <v>4083</v>
      </c>
      <c r="O5355">
        <f t="shared" si="87"/>
        <v>1933.6666666666663</v>
      </c>
    </row>
    <row r="5356" spans="1:15" x14ac:dyDescent="0.2">
      <c r="A5356" t="s">
        <v>5179</v>
      </c>
      <c r="B5356" t="s">
        <v>5180</v>
      </c>
      <c r="C5356">
        <v>3.3819869135696798</v>
      </c>
      <c r="D5356">
        <v>6.9256297310011501</v>
      </c>
      <c r="E5356">
        <v>0.81817274658227401</v>
      </c>
      <c r="F5356">
        <v>0.65371851344994203</v>
      </c>
      <c r="G5356" t="s">
        <v>2</v>
      </c>
      <c r="H5356">
        <v>1</v>
      </c>
      <c r="I5356">
        <v>0.214796621631135</v>
      </c>
      <c r="J5356">
        <v>0.28925319740455002</v>
      </c>
      <c r="K5356">
        <v>1</v>
      </c>
      <c r="L5356">
        <v>1</v>
      </c>
      <c r="M5356" t="s">
        <v>3</v>
      </c>
      <c r="N5356">
        <v>1853.2</v>
      </c>
      <c r="O5356">
        <f t="shared" si="87"/>
        <v>1906.7755555555555</v>
      </c>
    </row>
    <row r="5357" spans="1:15" x14ac:dyDescent="0.2">
      <c r="A5357" t="s">
        <v>5180</v>
      </c>
      <c r="B5357" t="s">
        <v>5181</v>
      </c>
      <c r="C5357">
        <v>3.6776294714361901</v>
      </c>
      <c r="D5357">
        <v>7.2786616835735796</v>
      </c>
      <c r="E5357">
        <v>0.804381411093819</v>
      </c>
      <c r="F5357">
        <v>0.63606691582132002</v>
      </c>
      <c r="G5357" t="s">
        <v>2</v>
      </c>
      <c r="H5357">
        <v>1</v>
      </c>
      <c r="I5357">
        <v>0.26003852885655498</v>
      </c>
      <c r="J5357">
        <v>0.28884288669684099</v>
      </c>
      <c r="K5357">
        <v>1</v>
      </c>
      <c r="L5357">
        <v>1</v>
      </c>
      <c r="M5357" t="s">
        <v>3</v>
      </c>
      <c r="N5357">
        <v>2230.1999999999998</v>
      </c>
      <c r="O5357">
        <f t="shared" si="87"/>
        <v>1914.1711111111108</v>
      </c>
    </row>
    <row r="5358" spans="1:15" x14ac:dyDescent="0.2">
      <c r="A5358" t="s">
        <v>5181</v>
      </c>
      <c r="B5358" t="s">
        <v>5182</v>
      </c>
      <c r="C5358">
        <v>4.61416781292984</v>
      </c>
      <c r="D5358">
        <v>8.0660247592847298</v>
      </c>
      <c r="E5358">
        <v>0.76929160935350704</v>
      </c>
      <c r="F5358">
        <v>0.596698762035763</v>
      </c>
      <c r="G5358" t="s">
        <v>2</v>
      </c>
      <c r="H5358">
        <v>1</v>
      </c>
      <c r="I5358">
        <v>0.217691012614913</v>
      </c>
      <c r="J5358">
        <v>0.28474680231551303</v>
      </c>
      <c r="K5358">
        <v>1</v>
      </c>
      <c r="L5358">
        <v>1</v>
      </c>
      <c r="M5358" t="s">
        <v>3</v>
      </c>
      <c r="N5358">
        <v>1494.6</v>
      </c>
      <c r="O5358">
        <f t="shared" si="87"/>
        <v>1920.8555555555552</v>
      </c>
    </row>
    <row r="5359" spans="1:15" x14ac:dyDescent="0.2">
      <c r="A5359" t="s">
        <v>5182</v>
      </c>
      <c r="B5359" t="s">
        <v>5183</v>
      </c>
      <c r="C5359">
        <v>4.4656182547024299</v>
      </c>
      <c r="D5359">
        <v>7.8264980984684902</v>
      </c>
      <c r="E5359">
        <v>0.78735151168083595</v>
      </c>
      <c r="F5359">
        <v>0.60867509507657502</v>
      </c>
      <c r="G5359" t="s">
        <v>2</v>
      </c>
      <c r="H5359">
        <v>1</v>
      </c>
      <c r="I5359">
        <v>0.22436443642628201</v>
      </c>
      <c r="J5359">
        <v>0.28215860820481298</v>
      </c>
      <c r="K5359">
        <v>1</v>
      </c>
      <c r="L5359">
        <v>1</v>
      </c>
      <c r="M5359" t="s">
        <v>3</v>
      </c>
      <c r="N5359">
        <v>1539.2</v>
      </c>
      <c r="O5359">
        <f t="shared" si="87"/>
        <v>1935.0688888888883</v>
      </c>
    </row>
    <row r="5360" spans="1:15" x14ac:dyDescent="0.2">
      <c r="A5360" t="s">
        <v>5183</v>
      </c>
      <c r="B5360" t="s">
        <v>5184</v>
      </c>
      <c r="C5360">
        <v>3.5096438124736</v>
      </c>
      <c r="D5360">
        <v>7.1150922145572197</v>
      </c>
      <c r="E5360">
        <v>0.82962894114205799</v>
      </c>
      <c r="F5360">
        <v>0.64424538927213804</v>
      </c>
      <c r="G5360" t="s">
        <v>2</v>
      </c>
      <c r="H5360">
        <v>1</v>
      </c>
      <c r="I5360">
        <v>0.22169657008930199</v>
      </c>
      <c r="J5360">
        <v>0.28989265844359302</v>
      </c>
      <c r="K5360">
        <v>1</v>
      </c>
      <c r="L5360">
        <v>1</v>
      </c>
      <c r="M5360" t="s">
        <v>3</v>
      </c>
      <c r="N5360">
        <v>1118.8</v>
      </c>
      <c r="O5360">
        <f t="shared" si="87"/>
        <v>1932.2444444444441</v>
      </c>
    </row>
    <row r="5361" spans="1:15" x14ac:dyDescent="0.2">
      <c r="A5361" t="s">
        <v>5184</v>
      </c>
      <c r="B5361" t="s">
        <v>5185</v>
      </c>
      <c r="C5361">
        <v>3.6823335959713601</v>
      </c>
      <c r="D5361">
        <v>7.2437908944537703</v>
      </c>
      <c r="E5361">
        <v>0.82952159277910298</v>
      </c>
      <c r="F5361">
        <v>0.63781045527731095</v>
      </c>
      <c r="G5361" t="s">
        <v>2</v>
      </c>
      <c r="H5361">
        <v>1</v>
      </c>
      <c r="I5361">
        <v>0.246217787591823</v>
      </c>
      <c r="J5361">
        <v>0.26501776015107098</v>
      </c>
      <c r="K5361">
        <v>1</v>
      </c>
      <c r="L5361">
        <v>1</v>
      </c>
      <c r="M5361" t="s">
        <v>3</v>
      </c>
      <c r="N5361">
        <v>4653.2</v>
      </c>
      <c r="O5361">
        <f t="shared" si="87"/>
        <v>1930.7822222222219</v>
      </c>
    </row>
    <row r="5362" spans="1:15" x14ac:dyDescent="0.2">
      <c r="A5362" t="s">
        <v>5185</v>
      </c>
      <c r="B5362" t="s">
        <v>5186</v>
      </c>
      <c r="C5362">
        <v>3.8081811236891401</v>
      </c>
      <c r="D5362">
        <v>7.3366900479199897</v>
      </c>
      <c r="E5362">
        <v>0.82204761104256296</v>
      </c>
      <c r="F5362">
        <v>0.63316549760399998</v>
      </c>
      <c r="G5362" t="s">
        <v>2</v>
      </c>
      <c r="H5362">
        <v>1</v>
      </c>
      <c r="I5362">
        <v>0.232591809511383</v>
      </c>
      <c r="J5362">
        <v>0.26675914053919503</v>
      </c>
      <c r="K5362">
        <v>1</v>
      </c>
      <c r="L5362">
        <v>1</v>
      </c>
      <c r="M5362" t="s">
        <v>3</v>
      </c>
      <c r="N5362">
        <v>3438.6</v>
      </c>
      <c r="O5362">
        <f t="shared" si="87"/>
        <v>1902.2799999999997</v>
      </c>
    </row>
    <row r="5363" spans="1:15" x14ac:dyDescent="0.2">
      <c r="A5363" t="s">
        <v>5186</v>
      </c>
      <c r="B5363" t="s">
        <v>5187</v>
      </c>
      <c r="C5363">
        <v>5.8338388945062301</v>
      </c>
      <c r="D5363">
        <v>8.8982136838557402</v>
      </c>
      <c r="E5363">
        <v>0.68294353834205201</v>
      </c>
      <c r="F5363">
        <v>0.55508931580721199</v>
      </c>
      <c r="G5363" t="s">
        <v>2</v>
      </c>
      <c r="H5363">
        <v>0.69976268955833998</v>
      </c>
      <c r="I5363">
        <v>0.19946080470515701</v>
      </c>
      <c r="J5363">
        <v>0.28863166583614902</v>
      </c>
      <c r="K5363">
        <v>1</v>
      </c>
      <c r="L5363">
        <v>1</v>
      </c>
      <c r="M5363" t="s">
        <v>3</v>
      </c>
      <c r="N5363">
        <v>694.4</v>
      </c>
      <c r="O5363">
        <f t="shared" si="87"/>
        <v>1873.3266666666664</v>
      </c>
    </row>
    <row r="5364" spans="1:15" x14ac:dyDescent="0.2">
      <c r="A5364" t="s">
        <v>5187</v>
      </c>
      <c r="B5364" t="s">
        <v>5188</v>
      </c>
      <c r="C5364">
        <v>5.5293270312851597</v>
      </c>
      <c r="D5364">
        <v>8.5769074949358508</v>
      </c>
      <c r="E5364">
        <v>0.73158606644246704</v>
      </c>
      <c r="F5364">
        <v>0.57115462525320704</v>
      </c>
      <c r="G5364" t="s">
        <v>2</v>
      </c>
      <c r="H5364">
        <v>0.53254504157821803</v>
      </c>
      <c r="I5364">
        <v>0.153090066237732</v>
      </c>
      <c r="J5364">
        <v>0.28849813769781302</v>
      </c>
      <c r="K5364">
        <v>0.98645965061853502</v>
      </c>
      <c r="L5364">
        <v>1</v>
      </c>
      <c r="M5364" t="s">
        <v>3</v>
      </c>
      <c r="N5364">
        <v>1759.6</v>
      </c>
      <c r="O5364">
        <f t="shared" si="87"/>
        <v>1879.3977777777773</v>
      </c>
    </row>
    <row r="5365" spans="1:15" x14ac:dyDescent="0.2">
      <c r="A5365" t="s">
        <v>5188</v>
      </c>
      <c r="B5365" t="s">
        <v>5189</v>
      </c>
      <c r="C5365">
        <v>4.3138743347497801</v>
      </c>
      <c r="D5365">
        <v>7.5871529353521101</v>
      </c>
      <c r="E5365">
        <v>0.81244024631522604</v>
      </c>
      <c r="F5365">
        <v>0.62064235323239403</v>
      </c>
      <c r="G5365" t="s">
        <v>2</v>
      </c>
      <c r="H5365">
        <v>0.96481402135211103</v>
      </c>
      <c r="I5365">
        <v>0.26262916704091099</v>
      </c>
      <c r="J5365">
        <v>0.28967121982848099</v>
      </c>
      <c r="K5365">
        <v>1</v>
      </c>
      <c r="L5365">
        <v>1</v>
      </c>
      <c r="M5365" t="s">
        <v>3</v>
      </c>
      <c r="N5365">
        <v>1921.6</v>
      </c>
      <c r="O5365">
        <f t="shared" si="87"/>
        <v>1866.9333333333327</v>
      </c>
    </row>
    <row r="5366" spans="1:15" x14ac:dyDescent="0.2">
      <c r="A5366" t="s">
        <v>5189</v>
      </c>
      <c r="B5366" t="s">
        <v>5190</v>
      </c>
      <c r="C5366">
        <v>3.4703310430980601</v>
      </c>
      <c r="D5366">
        <v>6.9628357276701998</v>
      </c>
      <c r="E5366">
        <v>0.81925359150530896</v>
      </c>
      <c r="F5366">
        <v>0.65185821361648899</v>
      </c>
      <c r="G5366" t="s">
        <v>2</v>
      </c>
      <c r="H5366">
        <v>1</v>
      </c>
      <c r="I5366">
        <v>0.20854591964915301</v>
      </c>
      <c r="J5366">
        <v>0.280467873325564</v>
      </c>
      <c r="K5366">
        <v>1</v>
      </c>
      <c r="L5366">
        <v>1</v>
      </c>
      <c r="M5366" t="s">
        <v>3</v>
      </c>
      <c r="N5366">
        <v>2288.1999999999998</v>
      </c>
      <c r="O5366">
        <f t="shared" si="87"/>
        <v>1860.2266666666662</v>
      </c>
    </row>
    <row r="5367" spans="1:15" x14ac:dyDescent="0.2">
      <c r="A5367" t="s">
        <v>5190</v>
      </c>
      <c r="B5367" t="s">
        <v>5191</v>
      </c>
      <c r="C5367">
        <v>3.4073074963282601</v>
      </c>
      <c r="D5367">
        <v>6.9749722746755296</v>
      </c>
      <c r="E5367">
        <v>0.84651768034557295</v>
      </c>
      <c r="F5367">
        <v>0.65125138626622303</v>
      </c>
      <c r="G5367" t="s">
        <v>2</v>
      </c>
      <c r="H5367">
        <v>1</v>
      </c>
      <c r="I5367">
        <v>0.230440009949687</v>
      </c>
      <c r="J5367">
        <v>0.28478942940794699</v>
      </c>
      <c r="K5367">
        <v>1</v>
      </c>
      <c r="L5367">
        <v>1</v>
      </c>
      <c r="M5367" t="s">
        <v>3</v>
      </c>
      <c r="N5367">
        <v>2651.6</v>
      </c>
      <c r="O5367">
        <f t="shared" si="87"/>
        <v>1859.8333333333326</v>
      </c>
    </row>
    <row r="5368" spans="1:15" x14ac:dyDescent="0.2">
      <c r="A5368" t="s">
        <v>5191</v>
      </c>
      <c r="B5368" t="s">
        <v>5192</v>
      </c>
      <c r="C5368">
        <v>3.8691978304310499</v>
      </c>
      <c r="D5368">
        <v>7.3842991721381601</v>
      </c>
      <c r="E5368">
        <v>0.80055681286437796</v>
      </c>
      <c r="F5368">
        <v>0.63078504139309099</v>
      </c>
      <c r="G5368" t="s">
        <v>2</v>
      </c>
      <c r="H5368">
        <v>1</v>
      </c>
      <c r="I5368">
        <v>0.21243387540473299</v>
      </c>
      <c r="J5368">
        <v>0.28806511406253998</v>
      </c>
      <c r="K5368">
        <v>1</v>
      </c>
      <c r="L5368">
        <v>1</v>
      </c>
      <c r="M5368" t="s">
        <v>3</v>
      </c>
      <c r="N5368">
        <v>1383.6</v>
      </c>
      <c r="O5368">
        <f t="shared" si="87"/>
        <v>1854.5333333333324</v>
      </c>
    </row>
    <row r="5369" spans="1:15" x14ac:dyDescent="0.2">
      <c r="A5369" t="s">
        <v>5192</v>
      </c>
      <c r="B5369" t="s">
        <v>5193</v>
      </c>
      <c r="C5369">
        <v>4.0881541317545498</v>
      </c>
      <c r="D5369">
        <v>7.9669359289548902</v>
      </c>
      <c r="E5369">
        <v>0.79960028765908997</v>
      </c>
      <c r="F5369">
        <v>0.60165320355225504</v>
      </c>
      <c r="G5369" t="s">
        <v>2</v>
      </c>
      <c r="H5369">
        <v>1</v>
      </c>
      <c r="I5369">
        <v>0.23682407410880299</v>
      </c>
      <c r="J5369">
        <v>0.226881156461092</v>
      </c>
      <c r="K5369">
        <v>1</v>
      </c>
      <c r="L5369">
        <v>1</v>
      </c>
      <c r="M5369" t="s">
        <v>3</v>
      </c>
      <c r="N5369">
        <v>1577.4</v>
      </c>
      <c r="O5369">
        <f t="shared" si="87"/>
        <v>1856.6422222222213</v>
      </c>
    </row>
    <row r="5370" spans="1:15" x14ac:dyDescent="0.2">
      <c r="A5370" t="s">
        <v>5193</v>
      </c>
      <c r="B5370" t="s">
        <v>5194</v>
      </c>
      <c r="C5370">
        <v>3.9996884823426102</v>
      </c>
      <c r="D5370">
        <v>7.4272323072130497</v>
      </c>
      <c r="E5370">
        <v>0.80584036493482403</v>
      </c>
      <c r="F5370">
        <v>0.62863838463934696</v>
      </c>
      <c r="G5370" t="s">
        <v>2</v>
      </c>
      <c r="H5370">
        <v>1</v>
      </c>
      <c r="I5370">
        <v>0.20346283146682001</v>
      </c>
      <c r="J5370">
        <v>0.287821221840524</v>
      </c>
      <c r="K5370">
        <v>1</v>
      </c>
      <c r="L5370">
        <v>1</v>
      </c>
      <c r="M5370" t="s">
        <v>3</v>
      </c>
      <c r="N5370">
        <v>2807.4</v>
      </c>
      <c r="O5370">
        <f t="shared" si="87"/>
        <v>1849.8755555555545</v>
      </c>
    </row>
    <row r="5371" spans="1:15" x14ac:dyDescent="0.2">
      <c r="A5371" t="s">
        <v>5194</v>
      </c>
      <c r="B5371" t="s">
        <v>5195</v>
      </c>
      <c r="C5371">
        <v>4.5153872498654497</v>
      </c>
      <c r="D5371">
        <v>7.8390821468760699</v>
      </c>
      <c r="E5371">
        <v>0.82361768555213</v>
      </c>
      <c r="F5371">
        <v>0.60804589265619602</v>
      </c>
      <c r="G5371" t="s">
        <v>2</v>
      </c>
      <c r="H5371">
        <v>1</v>
      </c>
      <c r="I5371">
        <v>0.209820320448</v>
      </c>
      <c r="J5371">
        <v>0.26610999383915201</v>
      </c>
      <c r="K5371">
        <v>1</v>
      </c>
      <c r="L5371">
        <v>1</v>
      </c>
      <c r="M5371" t="s">
        <v>3</v>
      </c>
      <c r="N5371">
        <v>1618</v>
      </c>
      <c r="O5371">
        <f t="shared" si="87"/>
        <v>1846.3111111111102</v>
      </c>
    </row>
    <row r="5372" spans="1:15" x14ac:dyDescent="0.2">
      <c r="A5372" t="s">
        <v>5195</v>
      </c>
      <c r="B5372" t="s">
        <v>5196</v>
      </c>
      <c r="C5372">
        <v>3.6478918364731499</v>
      </c>
      <c r="D5372">
        <v>7.1881327694476402</v>
      </c>
      <c r="E5372">
        <v>0.81388306956769596</v>
      </c>
      <c r="F5372">
        <v>0.64059336152761703</v>
      </c>
      <c r="G5372" t="s">
        <v>2</v>
      </c>
      <c r="H5372">
        <v>1</v>
      </c>
      <c r="I5372">
        <v>0.2059490894986</v>
      </c>
      <c r="J5372">
        <v>0.28462245003303899</v>
      </c>
      <c r="K5372">
        <v>1</v>
      </c>
      <c r="L5372">
        <v>1</v>
      </c>
      <c r="M5372" t="s">
        <v>3</v>
      </c>
      <c r="N5372">
        <v>2479.4</v>
      </c>
      <c r="O5372">
        <f t="shared" si="87"/>
        <v>1896.1644444444432</v>
      </c>
    </row>
    <row r="5373" spans="1:15" x14ac:dyDescent="0.2">
      <c r="A5373" t="s">
        <v>5196</v>
      </c>
      <c r="B5373" t="s">
        <v>5197</v>
      </c>
      <c r="C5373">
        <v>3.5397490989742102</v>
      </c>
      <c r="D5373">
        <v>6.9893956196284996</v>
      </c>
      <c r="E5373">
        <v>0.83303070287857395</v>
      </c>
      <c r="F5373">
        <v>0.650530219018575</v>
      </c>
      <c r="G5373" t="s">
        <v>2</v>
      </c>
      <c r="H5373">
        <v>0.91649583511207999</v>
      </c>
      <c r="I5373">
        <v>0.22766924709806199</v>
      </c>
      <c r="J5373">
        <v>0.282355613297184</v>
      </c>
      <c r="K5373">
        <v>1</v>
      </c>
      <c r="L5373">
        <v>1</v>
      </c>
      <c r="M5373" t="s">
        <v>3</v>
      </c>
      <c r="N5373">
        <v>2291.1999999999998</v>
      </c>
      <c r="O5373">
        <f t="shared" si="87"/>
        <v>1905.0511111111102</v>
      </c>
    </row>
    <row r="5374" spans="1:15" x14ac:dyDescent="0.2">
      <c r="A5374" t="s">
        <v>5197</v>
      </c>
      <c r="B5374" t="s">
        <v>5198</v>
      </c>
      <c r="C5374">
        <v>3.9416276815442299</v>
      </c>
      <c r="D5374">
        <v>7.2688919796012899</v>
      </c>
      <c r="E5374">
        <v>0.80291861592278801</v>
      </c>
      <c r="F5374">
        <v>0.63655540101993502</v>
      </c>
      <c r="G5374" t="s">
        <v>2</v>
      </c>
      <c r="H5374">
        <v>0.71221354172294904</v>
      </c>
      <c r="I5374">
        <v>0.22938315088439101</v>
      </c>
      <c r="J5374">
        <v>0.294073577830955</v>
      </c>
      <c r="K5374">
        <v>1</v>
      </c>
      <c r="L5374">
        <v>1</v>
      </c>
      <c r="M5374" t="s">
        <v>3</v>
      </c>
      <c r="N5374">
        <v>1880.6</v>
      </c>
      <c r="O5374">
        <f t="shared" si="87"/>
        <v>1891.6666666666654</v>
      </c>
    </row>
    <row r="5375" spans="1:15" x14ac:dyDescent="0.2">
      <c r="A5375" t="s">
        <v>5198</v>
      </c>
      <c r="B5375" t="s">
        <v>5199</v>
      </c>
      <c r="C5375">
        <v>3.65713776827856</v>
      </c>
      <c r="D5375">
        <v>7.1657315878528802</v>
      </c>
      <c r="E5375">
        <v>0.81148774390316603</v>
      </c>
      <c r="F5375">
        <v>0.64171342060735503</v>
      </c>
      <c r="G5375" t="s">
        <v>2</v>
      </c>
      <c r="H5375">
        <v>1</v>
      </c>
      <c r="I5375">
        <v>0.21593449394620701</v>
      </c>
      <c r="J5375">
        <v>0.28616693946929</v>
      </c>
      <c r="K5375">
        <v>1</v>
      </c>
      <c r="L5375">
        <v>1</v>
      </c>
      <c r="M5375" t="s">
        <v>3</v>
      </c>
      <c r="N5375">
        <v>1779.2</v>
      </c>
      <c r="O5375">
        <f t="shared" si="87"/>
        <v>1877.8533333333323</v>
      </c>
    </row>
    <row r="5376" spans="1:15" x14ac:dyDescent="0.2">
      <c r="A5376" t="s">
        <v>5199</v>
      </c>
      <c r="B5376" t="s">
        <v>5200</v>
      </c>
      <c r="C5376">
        <v>3.27401962186436</v>
      </c>
      <c r="D5376">
        <v>6.7591316037870701</v>
      </c>
      <c r="E5376">
        <v>0.84842501750627897</v>
      </c>
      <c r="F5376">
        <v>0.66204341981064596</v>
      </c>
      <c r="G5376" t="s">
        <v>2</v>
      </c>
      <c r="H5376">
        <v>1</v>
      </c>
      <c r="I5376">
        <v>0.22733236879889701</v>
      </c>
      <c r="J5376">
        <v>0.27492511388100099</v>
      </c>
      <c r="K5376">
        <v>1</v>
      </c>
      <c r="L5376">
        <v>0.99997604093381498</v>
      </c>
      <c r="M5376" t="s">
        <v>3</v>
      </c>
      <c r="N5376">
        <v>2779.4</v>
      </c>
      <c r="O5376">
        <f t="shared" si="87"/>
        <v>1889.0111111111098</v>
      </c>
    </row>
    <row r="5377" spans="1:15" x14ac:dyDescent="0.2">
      <c r="A5377" t="s">
        <v>5200</v>
      </c>
      <c r="B5377" t="s">
        <v>5201</v>
      </c>
      <c r="C5377">
        <v>4.5193206151450198</v>
      </c>
      <c r="D5377">
        <v>7.8878236324703099</v>
      </c>
      <c r="E5377">
        <v>0.77627125667598795</v>
      </c>
      <c r="F5377">
        <v>0.60560881837648395</v>
      </c>
      <c r="G5377" t="s">
        <v>2</v>
      </c>
      <c r="H5377">
        <v>1</v>
      </c>
      <c r="I5377">
        <v>0.23426354349180101</v>
      </c>
      <c r="J5377">
        <v>0.28947700455089898</v>
      </c>
      <c r="K5377">
        <v>1</v>
      </c>
      <c r="L5377">
        <v>1</v>
      </c>
      <c r="M5377" t="s">
        <v>3</v>
      </c>
      <c r="N5377">
        <v>1626.4</v>
      </c>
      <c r="O5377">
        <f t="shared" si="87"/>
        <v>1875.5777777777764</v>
      </c>
    </row>
    <row r="5378" spans="1:15" x14ac:dyDescent="0.2">
      <c r="A5378" t="s">
        <v>5201</v>
      </c>
      <c r="B5378" t="s">
        <v>5202</v>
      </c>
      <c r="C5378">
        <v>3.91786015164279</v>
      </c>
      <c r="D5378">
        <v>7.4298730069580898</v>
      </c>
      <c r="E5378">
        <v>0.80604652714639602</v>
      </c>
      <c r="F5378">
        <v>0.62850634965209495</v>
      </c>
      <c r="G5378" t="s">
        <v>2</v>
      </c>
      <c r="H5378">
        <v>1</v>
      </c>
      <c r="I5378">
        <v>0.21712066681079401</v>
      </c>
      <c r="J5378">
        <v>0.29043982871303903</v>
      </c>
      <c r="K5378">
        <v>1</v>
      </c>
      <c r="L5378">
        <v>1</v>
      </c>
      <c r="M5378" t="s">
        <v>3</v>
      </c>
      <c r="N5378">
        <v>5110.3999999999996</v>
      </c>
      <c r="O5378">
        <f t="shared" ref="O5378:O5441" si="88">AVERAGE(N5378:N5467)</f>
        <v>1882.53111111111</v>
      </c>
    </row>
    <row r="5379" spans="1:15" x14ac:dyDescent="0.2">
      <c r="A5379" t="s">
        <v>5202</v>
      </c>
      <c r="B5379" t="s">
        <v>5203</v>
      </c>
      <c r="C5379">
        <v>3.68602128319041</v>
      </c>
      <c r="D5379">
        <v>7.0049591899989601</v>
      </c>
      <c r="E5379">
        <v>0.82447517699093198</v>
      </c>
      <c r="F5379">
        <v>0.64975204050005098</v>
      </c>
      <c r="G5379" t="s">
        <v>2</v>
      </c>
      <c r="H5379">
        <v>0.96390816427692405</v>
      </c>
      <c r="I5379">
        <v>0.215824639269389</v>
      </c>
      <c r="J5379">
        <v>0.25348720104880201</v>
      </c>
      <c r="K5379">
        <v>1</v>
      </c>
      <c r="L5379">
        <v>0.999315726108573</v>
      </c>
      <c r="M5379" t="s">
        <v>3</v>
      </c>
      <c r="N5379">
        <v>757</v>
      </c>
      <c r="O5379">
        <f t="shared" si="88"/>
        <v>1879.4666666666658</v>
      </c>
    </row>
    <row r="5380" spans="1:15" x14ac:dyDescent="0.2">
      <c r="A5380" t="s">
        <v>5203</v>
      </c>
      <c r="B5380" t="s">
        <v>5204</v>
      </c>
      <c r="C5380">
        <v>3.9305291556809099</v>
      </c>
      <c r="D5380">
        <v>7.4901588080201096</v>
      </c>
      <c r="E5380">
        <v>0.79739540434634404</v>
      </c>
      <c r="F5380">
        <v>0.62549205959899401</v>
      </c>
      <c r="G5380" t="s">
        <v>2</v>
      </c>
      <c r="H5380">
        <v>1</v>
      </c>
      <c r="I5380">
        <v>0.22885268853782001</v>
      </c>
      <c r="J5380">
        <v>0.28533290000671002</v>
      </c>
      <c r="K5380">
        <v>1</v>
      </c>
      <c r="L5380">
        <v>1</v>
      </c>
      <c r="M5380" t="s">
        <v>3</v>
      </c>
      <c r="N5380">
        <v>1287.2</v>
      </c>
      <c r="O5380">
        <f t="shared" si="88"/>
        <v>1877.839999999999</v>
      </c>
    </row>
    <row r="5381" spans="1:15" x14ac:dyDescent="0.2">
      <c r="A5381" t="s">
        <v>5204</v>
      </c>
      <c r="B5381" t="s">
        <v>5205</v>
      </c>
      <c r="C5381">
        <v>3.4692091616248901</v>
      </c>
      <c r="D5381">
        <v>7.0079948141745803</v>
      </c>
      <c r="E5381">
        <v>0.80288584308949396</v>
      </c>
      <c r="F5381">
        <v>0.64960025929126997</v>
      </c>
      <c r="G5381" t="s">
        <v>2</v>
      </c>
      <c r="H5381">
        <v>1</v>
      </c>
      <c r="I5381">
        <v>0.228265931909892</v>
      </c>
      <c r="J5381">
        <v>0.28730712142310399</v>
      </c>
      <c r="K5381">
        <v>1</v>
      </c>
      <c r="L5381">
        <v>1</v>
      </c>
      <c r="M5381" t="s">
        <v>3</v>
      </c>
      <c r="N5381">
        <v>1463.8</v>
      </c>
      <c r="O5381">
        <f t="shared" si="88"/>
        <v>1888.2866666666655</v>
      </c>
    </row>
    <row r="5382" spans="1:15" x14ac:dyDescent="0.2">
      <c r="A5382" t="s">
        <v>5205</v>
      </c>
      <c r="B5382" t="s">
        <v>5206</v>
      </c>
      <c r="C5382">
        <v>4.5936373931843901</v>
      </c>
      <c r="D5382">
        <v>8.2043652836404792</v>
      </c>
      <c r="E5382">
        <v>0.79492690208998196</v>
      </c>
      <c r="F5382">
        <v>0.58978173581797599</v>
      </c>
      <c r="G5382" t="s">
        <v>2</v>
      </c>
      <c r="H5382">
        <v>1</v>
      </c>
      <c r="I5382">
        <v>0.214680499671831</v>
      </c>
      <c r="J5382">
        <v>0.281105369449131</v>
      </c>
      <c r="K5382">
        <v>1</v>
      </c>
      <c r="L5382">
        <v>1</v>
      </c>
      <c r="M5382" t="s">
        <v>3</v>
      </c>
      <c r="N5382">
        <v>759.4</v>
      </c>
      <c r="O5382">
        <f t="shared" si="88"/>
        <v>1899.5866666666659</v>
      </c>
    </row>
    <row r="5383" spans="1:15" x14ac:dyDescent="0.2">
      <c r="A5383" t="s">
        <v>5206</v>
      </c>
      <c r="B5383" t="s">
        <v>5207</v>
      </c>
      <c r="C5383">
        <v>3.6585461808497701</v>
      </c>
      <c r="D5383">
        <v>7.1291913811887104</v>
      </c>
      <c r="E5383">
        <v>0.81141514531702097</v>
      </c>
      <c r="F5383">
        <v>0.64354043094056401</v>
      </c>
      <c r="G5383" t="s">
        <v>2</v>
      </c>
      <c r="H5383">
        <v>1</v>
      </c>
      <c r="I5383">
        <v>0.226989751830484</v>
      </c>
      <c r="J5383">
        <v>0.28138051092914401</v>
      </c>
      <c r="K5383">
        <v>1</v>
      </c>
      <c r="L5383">
        <v>1</v>
      </c>
      <c r="M5383" t="s">
        <v>3</v>
      </c>
      <c r="N5383">
        <v>2626.2</v>
      </c>
      <c r="O5383">
        <f t="shared" si="88"/>
        <v>1918.9844444444441</v>
      </c>
    </row>
    <row r="5384" spans="1:15" x14ac:dyDescent="0.2">
      <c r="A5384" t="s">
        <v>5207</v>
      </c>
      <c r="B5384" t="s">
        <v>5208</v>
      </c>
      <c r="C5384">
        <v>3.4002029327048899</v>
      </c>
      <c r="D5384">
        <v>6.8575870646766104</v>
      </c>
      <c r="E5384">
        <v>0.82998985336475495</v>
      </c>
      <c r="F5384">
        <v>0.65712064676616899</v>
      </c>
      <c r="G5384" t="s">
        <v>2</v>
      </c>
      <c r="H5384">
        <v>1</v>
      </c>
      <c r="I5384">
        <v>0.21211710251097801</v>
      </c>
      <c r="J5384">
        <v>0.28392909897820101</v>
      </c>
      <c r="K5384">
        <v>1</v>
      </c>
      <c r="L5384">
        <v>1</v>
      </c>
      <c r="M5384" t="s">
        <v>3</v>
      </c>
      <c r="N5384">
        <v>2426.8000000000002</v>
      </c>
      <c r="O5384">
        <f t="shared" si="88"/>
        <v>1900.8488888888885</v>
      </c>
    </row>
    <row r="5385" spans="1:15" x14ac:dyDescent="0.2">
      <c r="A5385" t="s">
        <v>5208</v>
      </c>
      <c r="B5385" t="s">
        <v>5209</v>
      </c>
      <c r="C5385">
        <v>4.1724359724008799</v>
      </c>
      <c r="D5385">
        <v>7.62673956262425</v>
      </c>
      <c r="E5385">
        <v>0.78927091048480302</v>
      </c>
      <c r="F5385">
        <v>0.61866302186878697</v>
      </c>
      <c r="G5385" t="s">
        <v>2</v>
      </c>
      <c r="H5385">
        <v>0.99679755376818002</v>
      </c>
      <c r="I5385">
        <v>0.26213295995255598</v>
      </c>
      <c r="J5385">
        <v>0.29118641176596499</v>
      </c>
      <c r="K5385">
        <v>1</v>
      </c>
      <c r="L5385">
        <v>1</v>
      </c>
      <c r="M5385" t="s">
        <v>3</v>
      </c>
      <c r="N5385">
        <v>2718.8</v>
      </c>
      <c r="O5385">
        <f t="shared" si="88"/>
        <v>1889.9955555555553</v>
      </c>
    </row>
    <row r="5386" spans="1:15" x14ac:dyDescent="0.2">
      <c r="A5386" t="s">
        <v>5209</v>
      </c>
      <c r="B5386" t="s">
        <v>5210</v>
      </c>
      <c r="C5386">
        <v>3.7781175374220899</v>
      </c>
      <c r="D5386">
        <v>7.2819325528568903</v>
      </c>
      <c r="E5386">
        <v>0.82008964107513804</v>
      </c>
      <c r="F5386">
        <v>0.63590337235715499</v>
      </c>
      <c r="G5386" t="s">
        <v>2</v>
      </c>
      <c r="H5386">
        <v>1</v>
      </c>
      <c r="I5386">
        <v>0.21421964210060301</v>
      </c>
      <c r="J5386">
        <v>0.28009343142174398</v>
      </c>
      <c r="K5386">
        <v>1</v>
      </c>
      <c r="L5386">
        <v>1</v>
      </c>
      <c r="M5386" t="s">
        <v>3</v>
      </c>
      <c r="N5386">
        <v>2729.4</v>
      </c>
      <c r="O5386">
        <f t="shared" si="88"/>
        <v>1879.9444444444448</v>
      </c>
    </row>
    <row r="5387" spans="1:15" x14ac:dyDescent="0.2">
      <c r="A5387" t="s">
        <v>5210</v>
      </c>
      <c r="B5387" t="s">
        <v>5211</v>
      </c>
      <c r="C5387">
        <v>2.8028763689141001</v>
      </c>
      <c r="D5387">
        <v>6.4901372212692898</v>
      </c>
      <c r="E5387">
        <v>0.87597892172946401</v>
      </c>
      <c r="F5387">
        <v>0.67549313893653495</v>
      </c>
      <c r="G5387" t="s">
        <v>2</v>
      </c>
      <c r="H5387">
        <v>1</v>
      </c>
      <c r="I5387">
        <v>0.20181830667394199</v>
      </c>
      <c r="J5387">
        <v>0.27935575666446399</v>
      </c>
      <c r="K5387">
        <v>1</v>
      </c>
      <c r="L5387">
        <v>1</v>
      </c>
      <c r="M5387" t="s">
        <v>3</v>
      </c>
      <c r="N5387">
        <v>2408.1999999999998</v>
      </c>
      <c r="O5387">
        <f t="shared" si="88"/>
        <v>1859.3644444444446</v>
      </c>
    </row>
    <row r="5388" spans="1:15" x14ac:dyDescent="0.2">
      <c r="A5388" t="s">
        <v>5211</v>
      </c>
      <c r="B5388" t="s">
        <v>5212</v>
      </c>
      <c r="C5388">
        <v>3.9850547005377299</v>
      </c>
      <c r="D5388">
        <v>7.4415353235675799</v>
      </c>
      <c r="E5388">
        <v>0.80841083170491601</v>
      </c>
      <c r="F5388">
        <v>0.62792323382161996</v>
      </c>
      <c r="G5388" t="s">
        <v>2</v>
      </c>
      <c r="H5388">
        <v>1</v>
      </c>
      <c r="I5388">
        <v>0.23433994171578601</v>
      </c>
      <c r="J5388">
        <v>0.29018111706159699</v>
      </c>
      <c r="K5388">
        <v>1</v>
      </c>
      <c r="L5388">
        <v>1</v>
      </c>
      <c r="M5388" t="s">
        <v>3</v>
      </c>
      <c r="N5388">
        <v>2140</v>
      </c>
      <c r="O5388">
        <f t="shared" si="88"/>
        <v>1858.4844444444448</v>
      </c>
    </row>
    <row r="5389" spans="1:15" x14ac:dyDescent="0.2">
      <c r="A5389" t="s">
        <v>5212</v>
      </c>
      <c r="B5389" t="s">
        <v>5213</v>
      </c>
      <c r="C5389">
        <v>3.8783811616092199</v>
      </c>
      <c r="D5389">
        <v>7.3460455856103204</v>
      </c>
      <c r="E5389">
        <v>0.82989556308731405</v>
      </c>
      <c r="F5389">
        <v>0.63269772071948305</v>
      </c>
      <c r="G5389" t="s">
        <v>2</v>
      </c>
      <c r="H5389">
        <v>1</v>
      </c>
      <c r="I5389">
        <v>0.16427975465240699</v>
      </c>
      <c r="J5389">
        <v>0.280534508582784</v>
      </c>
      <c r="K5389">
        <v>1</v>
      </c>
      <c r="L5389">
        <v>1</v>
      </c>
      <c r="M5389" t="s">
        <v>3</v>
      </c>
      <c r="N5389">
        <v>2313.1999999999998</v>
      </c>
      <c r="O5389">
        <f t="shared" si="88"/>
        <v>1866.0311111111116</v>
      </c>
    </row>
    <row r="5390" spans="1:15" x14ac:dyDescent="0.2">
      <c r="A5390" t="s">
        <v>5213</v>
      </c>
      <c r="B5390" t="s">
        <v>5214</v>
      </c>
      <c r="C5390">
        <v>3.4242048200639998</v>
      </c>
      <c r="D5390">
        <v>6.9188165371301604</v>
      </c>
      <c r="E5390">
        <v>0.83694262761599902</v>
      </c>
      <c r="F5390">
        <v>0.65405917314349105</v>
      </c>
      <c r="G5390" t="s">
        <v>2</v>
      </c>
      <c r="H5390">
        <v>1</v>
      </c>
      <c r="I5390">
        <v>0.19633671067526401</v>
      </c>
      <c r="J5390">
        <v>0.328876503124098</v>
      </c>
      <c r="K5390">
        <v>1</v>
      </c>
      <c r="L5390">
        <v>1</v>
      </c>
      <c r="M5390" t="s">
        <v>3</v>
      </c>
      <c r="N5390">
        <v>1207.4000000000001</v>
      </c>
      <c r="O5390">
        <f t="shared" si="88"/>
        <v>1863.5955555555563</v>
      </c>
    </row>
    <row r="5391" spans="1:15" x14ac:dyDescent="0.2">
      <c r="A5391" t="s">
        <v>5214</v>
      </c>
      <c r="B5391" t="s">
        <v>5215</v>
      </c>
      <c r="C5391">
        <v>3.6928717282346302</v>
      </c>
      <c r="D5391">
        <v>7.2378875069611999</v>
      </c>
      <c r="E5391">
        <v>0.81158817713088505</v>
      </c>
      <c r="F5391">
        <v>0.63810562465193899</v>
      </c>
      <c r="G5391" t="s">
        <v>2</v>
      </c>
      <c r="H5391">
        <v>1</v>
      </c>
      <c r="I5391">
        <v>0.22431956006693199</v>
      </c>
      <c r="J5391">
        <v>0.28978331735782198</v>
      </c>
      <c r="K5391">
        <v>1</v>
      </c>
      <c r="L5391">
        <v>0.95844691971589202</v>
      </c>
      <c r="M5391" t="s">
        <v>3</v>
      </c>
      <c r="N5391">
        <v>2568.4</v>
      </c>
      <c r="O5391">
        <f t="shared" si="88"/>
        <v>1869.1755555555565</v>
      </c>
    </row>
    <row r="5392" spans="1:15" x14ac:dyDescent="0.2">
      <c r="A5392" t="s">
        <v>5215</v>
      </c>
      <c r="B5392" t="s">
        <v>5216</v>
      </c>
      <c r="C5392">
        <v>4.1399281335869702</v>
      </c>
      <c r="D5392">
        <v>7.5080321285140501</v>
      </c>
      <c r="E5392">
        <v>0.81842420466723698</v>
      </c>
      <c r="F5392">
        <v>0.62459839357429703</v>
      </c>
      <c r="G5392" t="s">
        <v>2</v>
      </c>
      <c r="H5392">
        <v>0.98006017465311301</v>
      </c>
      <c r="I5392">
        <v>0.27052245256049701</v>
      </c>
      <c r="J5392">
        <v>0.28923019396235899</v>
      </c>
      <c r="K5392">
        <v>1</v>
      </c>
      <c r="L5392">
        <v>1</v>
      </c>
      <c r="M5392" t="s">
        <v>3</v>
      </c>
      <c r="N5392">
        <v>2253.4</v>
      </c>
      <c r="O5392">
        <f t="shared" si="88"/>
        <v>1861.0066666666673</v>
      </c>
    </row>
    <row r="5393" spans="1:15" x14ac:dyDescent="0.2">
      <c r="A5393" t="s">
        <v>5216</v>
      </c>
      <c r="B5393" t="s">
        <v>5217</v>
      </c>
      <c r="C5393">
        <v>3.8065938218345501</v>
      </c>
      <c r="D5393">
        <v>7.3016342853544103</v>
      </c>
      <c r="E5393">
        <v>0.80578602949823597</v>
      </c>
      <c r="F5393">
        <v>0.63491828573227904</v>
      </c>
      <c r="G5393" t="s">
        <v>2</v>
      </c>
      <c r="H5393">
        <v>1</v>
      </c>
      <c r="I5393">
        <v>0.22888117235255001</v>
      </c>
      <c r="J5393">
        <v>0.29053802543459201</v>
      </c>
      <c r="K5393">
        <v>1</v>
      </c>
      <c r="L5393">
        <v>1</v>
      </c>
      <c r="M5393" t="s">
        <v>3</v>
      </c>
      <c r="N5393">
        <v>2522.8000000000002</v>
      </c>
      <c r="O5393">
        <f t="shared" si="88"/>
        <v>1844.513333333334</v>
      </c>
    </row>
    <row r="5394" spans="1:15" x14ac:dyDescent="0.2">
      <c r="A5394" t="s">
        <v>5217</v>
      </c>
      <c r="B5394" t="s">
        <v>5218</v>
      </c>
      <c r="C5394">
        <v>3.7852437931168801</v>
      </c>
      <c r="D5394">
        <v>7.3562380636863196</v>
      </c>
      <c r="E5394">
        <v>0.81444883367073995</v>
      </c>
      <c r="F5394">
        <v>0.632188096815683</v>
      </c>
      <c r="G5394" t="s">
        <v>2</v>
      </c>
      <c r="H5394">
        <v>1</v>
      </c>
      <c r="I5394">
        <v>0.228808755275794</v>
      </c>
      <c r="J5394">
        <v>0.27407875951967298</v>
      </c>
      <c r="K5394">
        <v>1</v>
      </c>
      <c r="L5394">
        <v>1</v>
      </c>
      <c r="M5394" t="s">
        <v>3</v>
      </c>
      <c r="N5394">
        <v>2035.2</v>
      </c>
      <c r="O5394">
        <f t="shared" si="88"/>
        <v>1845.4311111111117</v>
      </c>
    </row>
    <row r="5395" spans="1:15" x14ac:dyDescent="0.2">
      <c r="A5395" t="s">
        <v>5218</v>
      </c>
      <c r="B5395" t="s">
        <v>5219</v>
      </c>
      <c r="C5395">
        <v>3.6670344281309202</v>
      </c>
      <c r="D5395">
        <v>7.1279809895612303</v>
      </c>
      <c r="E5395">
        <v>0.82370026787832096</v>
      </c>
      <c r="F5395">
        <v>0.643600950521938</v>
      </c>
      <c r="G5395" t="s">
        <v>2</v>
      </c>
      <c r="H5395">
        <v>1</v>
      </c>
      <c r="I5395">
        <v>0.212061792115179</v>
      </c>
      <c r="J5395">
        <v>0.29078130474957498</v>
      </c>
      <c r="K5395">
        <v>1</v>
      </c>
      <c r="L5395">
        <v>1</v>
      </c>
      <c r="M5395" t="s">
        <v>3</v>
      </c>
      <c r="N5395">
        <v>2810.6</v>
      </c>
      <c r="O5395">
        <f t="shared" si="88"/>
        <v>1855.0266666666669</v>
      </c>
    </row>
    <row r="5396" spans="1:15" x14ac:dyDescent="0.2">
      <c r="A5396" t="s">
        <v>5219</v>
      </c>
      <c r="B5396" t="s">
        <v>5220</v>
      </c>
      <c r="C5396">
        <v>3.6309519698905399</v>
      </c>
      <c r="D5396">
        <v>7.1668450675045703</v>
      </c>
      <c r="E5396">
        <v>0.81661858737926496</v>
      </c>
      <c r="F5396">
        <v>0.64165774662477104</v>
      </c>
      <c r="G5396" t="s">
        <v>2</v>
      </c>
      <c r="H5396">
        <v>1</v>
      </c>
      <c r="I5396">
        <v>0.25764954919427202</v>
      </c>
      <c r="J5396">
        <v>0.28643306706639399</v>
      </c>
      <c r="K5396">
        <v>1</v>
      </c>
      <c r="L5396">
        <v>0.99011289345418796</v>
      </c>
      <c r="M5396" t="s">
        <v>3</v>
      </c>
      <c r="N5396">
        <v>2299.1999999999998</v>
      </c>
      <c r="O5396">
        <f t="shared" si="88"/>
        <v>1850.3022222222223</v>
      </c>
    </row>
    <row r="5397" spans="1:15" x14ac:dyDescent="0.2">
      <c r="A5397" t="s">
        <v>5220</v>
      </c>
      <c r="B5397" t="s">
        <v>5221</v>
      </c>
      <c r="C5397">
        <v>3.7438286499127602</v>
      </c>
      <c r="D5397">
        <v>7.34444485689892</v>
      </c>
      <c r="E5397">
        <v>0.80086017819612898</v>
      </c>
      <c r="F5397">
        <v>0.63277775715505302</v>
      </c>
      <c r="G5397" t="s">
        <v>2</v>
      </c>
      <c r="H5397">
        <v>0.99941390858631096</v>
      </c>
      <c r="I5397">
        <v>0.200841724591517</v>
      </c>
      <c r="J5397">
        <v>0.28768653242664199</v>
      </c>
      <c r="K5397">
        <v>1</v>
      </c>
      <c r="L5397">
        <v>1</v>
      </c>
      <c r="M5397" t="s">
        <v>3</v>
      </c>
      <c r="N5397">
        <v>2138.1999999999998</v>
      </c>
      <c r="O5397">
        <f t="shared" si="88"/>
        <v>1860.4933333333336</v>
      </c>
    </row>
    <row r="5398" spans="1:15" x14ac:dyDescent="0.2">
      <c r="A5398" t="s">
        <v>5221</v>
      </c>
      <c r="B5398" t="s">
        <v>5222</v>
      </c>
      <c r="C5398">
        <v>3.4556851011143199</v>
      </c>
      <c r="D5398">
        <v>7.0589661576557896</v>
      </c>
      <c r="E5398">
        <v>0.816186962706685</v>
      </c>
      <c r="F5398">
        <v>0.64705169211721003</v>
      </c>
      <c r="G5398" t="s">
        <v>2</v>
      </c>
      <c r="H5398">
        <v>0.99757697393929401</v>
      </c>
      <c r="I5398">
        <v>0.22389691711128401</v>
      </c>
      <c r="J5398">
        <v>0.27863247245169198</v>
      </c>
      <c r="K5398">
        <v>1</v>
      </c>
      <c r="L5398">
        <v>1</v>
      </c>
      <c r="M5398" t="s">
        <v>3</v>
      </c>
      <c r="N5398">
        <v>1533.2</v>
      </c>
      <c r="O5398">
        <f t="shared" si="88"/>
        <v>1851.8600000000006</v>
      </c>
    </row>
    <row r="5399" spans="1:15" x14ac:dyDescent="0.2">
      <c r="A5399" t="s">
        <v>5222</v>
      </c>
      <c r="B5399" t="s">
        <v>5223</v>
      </c>
      <c r="C5399">
        <v>4.1132856605193799</v>
      </c>
      <c r="D5399">
        <v>7.7659013925479803</v>
      </c>
      <c r="E5399">
        <v>0.79637199700398997</v>
      </c>
      <c r="F5399">
        <v>0.61170493037259999</v>
      </c>
      <c r="G5399" t="s">
        <v>2</v>
      </c>
      <c r="H5399">
        <v>1</v>
      </c>
      <c r="I5399">
        <v>0.21422401004511701</v>
      </c>
      <c r="J5399">
        <v>0.25701297894182101</v>
      </c>
      <c r="K5399">
        <v>1</v>
      </c>
      <c r="L5399">
        <v>1</v>
      </c>
      <c r="M5399" t="s">
        <v>3</v>
      </c>
      <c r="N5399">
        <v>1045.2</v>
      </c>
      <c r="O5399">
        <f t="shared" si="88"/>
        <v>1862.2066666666672</v>
      </c>
    </row>
    <row r="5400" spans="1:15" x14ac:dyDescent="0.2">
      <c r="A5400" t="s">
        <v>5223</v>
      </c>
      <c r="B5400" t="s">
        <v>5224</v>
      </c>
      <c r="C5400">
        <v>3.99217115878802</v>
      </c>
      <c r="D5400">
        <v>7.4914241319548198</v>
      </c>
      <c r="E5400">
        <v>0.81344994585102604</v>
      </c>
      <c r="F5400">
        <v>0.62542879340225899</v>
      </c>
      <c r="G5400" t="s">
        <v>2</v>
      </c>
      <c r="H5400">
        <v>1</v>
      </c>
      <c r="I5400">
        <v>0.20406940323056899</v>
      </c>
      <c r="J5400">
        <v>0.28627189112678902</v>
      </c>
      <c r="K5400">
        <v>0.99984092283463499</v>
      </c>
      <c r="L5400">
        <v>1</v>
      </c>
      <c r="M5400" t="s">
        <v>3</v>
      </c>
      <c r="N5400">
        <v>2659.8</v>
      </c>
      <c r="O5400">
        <f t="shared" si="88"/>
        <v>1860.6622222222229</v>
      </c>
    </row>
    <row r="5401" spans="1:15" x14ac:dyDescent="0.2">
      <c r="A5401" t="s">
        <v>5224</v>
      </c>
      <c r="B5401" t="s">
        <v>5225</v>
      </c>
      <c r="C5401">
        <v>3.9723121179431802</v>
      </c>
      <c r="D5401">
        <v>7.5580127052618904</v>
      </c>
      <c r="E5401">
        <v>0.78870680223706402</v>
      </c>
      <c r="F5401">
        <v>0.62209936473690497</v>
      </c>
      <c r="G5401" t="s">
        <v>2</v>
      </c>
      <c r="H5401">
        <v>1</v>
      </c>
      <c r="I5401">
        <v>0.23486353546088101</v>
      </c>
      <c r="J5401">
        <v>0.27530540175929102</v>
      </c>
      <c r="K5401">
        <v>1</v>
      </c>
      <c r="L5401">
        <v>1</v>
      </c>
      <c r="M5401" t="s">
        <v>3</v>
      </c>
      <c r="N5401">
        <v>1317.6</v>
      </c>
      <c r="O5401">
        <f t="shared" si="88"/>
        <v>1856.1088888888894</v>
      </c>
    </row>
    <row r="5402" spans="1:15" x14ac:dyDescent="0.2">
      <c r="A5402" t="s">
        <v>5225</v>
      </c>
      <c r="B5402" t="s">
        <v>5226</v>
      </c>
      <c r="C5402">
        <v>3.8486792042613298</v>
      </c>
      <c r="D5402">
        <v>7.6983367757364896</v>
      </c>
      <c r="E5402">
        <v>0.81672956170184097</v>
      </c>
      <c r="F5402">
        <v>0.61508316121317497</v>
      </c>
      <c r="G5402" t="s">
        <v>2</v>
      </c>
      <c r="H5402">
        <v>1</v>
      </c>
      <c r="I5402">
        <v>0.36717515088953001</v>
      </c>
      <c r="J5402">
        <v>0.19434777479493101</v>
      </c>
      <c r="K5402">
        <v>1</v>
      </c>
      <c r="L5402">
        <v>1</v>
      </c>
      <c r="M5402" t="s">
        <v>3</v>
      </c>
      <c r="N5402">
        <v>2190.1999999999998</v>
      </c>
      <c r="O5402">
        <f t="shared" si="88"/>
        <v>1858.1311111111115</v>
      </c>
    </row>
    <row r="5403" spans="1:15" x14ac:dyDescent="0.2">
      <c r="A5403" t="s">
        <v>5226</v>
      </c>
      <c r="B5403" t="s">
        <v>5227</v>
      </c>
      <c r="C5403">
        <v>4.08670675881877</v>
      </c>
      <c r="D5403">
        <v>7.44636926667265</v>
      </c>
      <c r="E5403">
        <v>0.79967123731280498</v>
      </c>
      <c r="F5403">
        <v>0.62768153666636695</v>
      </c>
      <c r="G5403" t="s">
        <v>2</v>
      </c>
      <c r="H5403">
        <v>1</v>
      </c>
      <c r="I5403">
        <v>0.226285812078555</v>
      </c>
      <c r="J5403">
        <v>0.30180778756183502</v>
      </c>
      <c r="K5403">
        <v>1</v>
      </c>
      <c r="L5403">
        <v>1</v>
      </c>
      <c r="M5403" t="s">
        <v>3</v>
      </c>
      <c r="N5403">
        <v>1765</v>
      </c>
      <c r="O5403">
        <f t="shared" si="88"/>
        <v>1846.9111111111117</v>
      </c>
    </row>
    <row r="5404" spans="1:15" x14ac:dyDescent="0.2">
      <c r="A5404" t="s">
        <v>5227</v>
      </c>
      <c r="B5404" t="s">
        <v>5228</v>
      </c>
      <c r="C5404">
        <v>2.8910848549946202</v>
      </c>
      <c r="D5404">
        <v>6.6529896168993901</v>
      </c>
      <c r="E5404">
        <v>0.87430065847849403</v>
      </c>
      <c r="F5404">
        <v>0.66735051915502996</v>
      </c>
      <c r="G5404" t="s">
        <v>2</v>
      </c>
      <c r="H5404">
        <v>1</v>
      </c>
      <c r="I5404">
        <v>0.117893251259011</v>
      </c>
      <c r="J5404">
        <v>0.26115655440438901</v>
      </c>
      <c r="K5404">
        <v>1</v>
      </c>
      <c r="L5404">
        <v>1</v>
      </c>
      <c r="M5404" t="s">
        <v>3</v>
      </c>
      <c r="N5404">
        <v>1100.2</v>
      </c>
      <c r="O5404">
        <f t="shared" si="88"/>
        <v>1836.3844444444451</v>
      </c>
    </row>
    <row r="5405" spans="1:15" x14ac:dyDescent="0.2">
      <c r="A5405" t="s">
        <v>5228</v>
      </c>
      <c r="B5405" t="s">
        <v>5229</v>
      </c>
      <c r="C5405">
        <v>3.22328601298558</v>
      </c>
      <c r="D5405">
        <v>7.2761454091926199</v>
      </c>
      <c r="E5405">
        <v>0.85214284344102798</v>
      </c>
      <c r="F5405">
        <v>0.63619272954036898</v>
      </c>
      <c r="G5405" t="s">
        <v>2</v>
      </c>
      <c r="H5405">
        <v>1</v>
      </c>
      <c r="I5405">
        <v>0.24356382659275799</v>
      </c>
      <c r="J5405">
        <v>0.21303210605258099</v>
      </c>
      <c r="K5405">
        <v>1</v>
      </c>
      <c r="L5405">
        <v>1</v>
      </c>
      <c r="M5405" t="s">
        <v>3</v>
      </c>
      <c r="N5405">
        <v>2163.6</v>
      </c>
      <c r="O5405">
        <f t="shared" si="88"/>
        <v>1839.8444444444447</v>
      </c>
    </row>
    <row r="5406" spans="1:15" x14ac:dyDescent="0.2">
      <c r="A5406" t="s">
        <v>5229</v>
      </c>
      <c r="B5406" t="s">
        <v>5230</v>
      </c>
      <c r="C5406">
        <v>4.9097879809690896</v>
      </c>
      <c r="D5406">
        <v>8.0532588110305294</v>
      </c>
      <c r="E5406">
        <v>0.75203091005206502</v>
      </c>
      <c r="F5406">
        <v>0.59733705944847304</v>
      </c>
      <c r="G5406" t="s">
        <v>2</v>
      </c>
      <c r="H5406">
        <v>1</v>
      </c>
      <c r="I5406">
        <v>0.240319795076995</v>
      </c>
      <c r="J5406">
        <v>0.34111373742920997</v>
      </c>
      <c r="K5406">
        <v>1</v>
      </c>
      <c r="L5406">
        <v>1</v>
      </c>
      <c r="M5406" t="s">
        <v>3</v>
      </c>
      <c r="N5406">
        <v>1714.2</v>
      </c>
      <c r="O5406">
        <f t="shared" si="88"/>
        <v>1843.0666666666673</v>
      </c>
    </row>
    <row r="5407" spans="1:15" x14ac:dyDescent="0.2">
      <c r="A5407" t="s">
        <v>5230</v>
      </c>
      <c r="B5407" t="s">
        <v>5231</v>
      </c>
      <c r="C5407">
        <v>4.4193099179947302</v>
      </c>
      <c r="D5407">
        <v>8.8118520810768999</v>
      </c>
      <c r="E5407">
        <v>0.797279361559874</v>
      </c>
      <c r="F5407">
        <v>0.55940739594615496</v>
      </c>
      <c r="G5407" t="s">
        <v>2</v>
      </c>
      <c r="H5407">
        <v>1</v>
      </c>
      <c r="I5407">
        <v>0.34777520419395502</v>
      </c>
      <c r="J5407">
        <v>0.1736569714158</v>
      </c>
      <c r="K5407">
        <v>1</v>
      </c>
      <c r="L5407">
        <v>1</v>
      </c>
      <c r="M5407" t="s">
        <v>3</v>
      </c>
      <c r="N5407">
        <v>1016.6</v>
      </c>
      <c r="O5407">
        <f t="shared" si="88"/>
        <v>1835.2622222222224</v>
      </c>
    </row>
    <row r="5408" spans="1:15" x14ac:dyDescent="0.2">
      <c r="A5408" t="s">
        <v>5231</v>
      </c>
      <c r="B5408" t="s">
        <v>5232</v>
      </c>
      <c r="C5408">
        <v>3.4627470035633299</v>
      </c>
      <c r="D5408">
        <v>7.39380196523053</v>
      </c>
      <c r="E5408">
        <v>0.83818939235685297</v>
      </c>
      <c r="F5408">
        <v>0.63030990173847301</v>
      </c>
      <c r="G5408" t="s">
        <v>2</v>
      </c>
      <c r="H5408">
        <v>1</v>
      </c>
      <c r="I5408">
        <v>0.16346552284776</v>
      </c>
      <c r="J5408">
        <v>0.22433302161581301</v>
      </c>
      <c r="K5408">
        <v>1</v>
      </c>
      <c r="L5408">
        <v>1</v>
      </c>
      <c r="M5408" t="s">
        <v>3</v>
      </c>
      <c r="N5408">
        <v>1464.6</v>
      </c>
      <c r="O5408">
        <f t="shared" si="88"/>
        <v>1835.9933333333336</v>
      </c>
    </row>
    <row r="5409" spans="1:15" x14ac:dyDescent="0.2">
      <c r="A5409" t="s">
        <v>5232</v>
      </c>
      <c r="B5409" t="s">
        <v>5233</v>
      </c>
      <c r="C5409">
        <v>3.8594100187776301</v>
      </c>
      <c r="D5409">
        <v>7.6709673511418002</v>
      </c>
      <c r="E5409">
        <v>0.80508030208193704</v>
      </c>
      <c r="F5409">
        <v>0.61645163244290901</v>
      </c>
      <c r="G5409" t="s">
        <v>2</v>
      </c>
      <c r="H5409">
        <v>1</v>
      </c>
      <c r="I5409">
        <v>0.32470673193668198</v>
      </c>
      <c r="J5409">
        <v>0.22821149184157999</v>
      </c>
      <c r="K5409">
        <v>1</v>
      </c>
      <c r="L5409">
        <v>1</v>
      </c>
      <c r="M5409" t="s">
        <v>3</v>
      </c>
      <c r="N5409">
        <v>1303.4000000000001</v>
      </c>
      <c r="O5409">
        <f t="shared" si="88"/>
        <v>1832.2866666666669</v>
      </c>
    </row>
    <row r="5410" spans="1:15" x14ac:dyDescent="0.2">
      <c r="A5410" t="s">
        <v>5233</v>
      </c>
      <c r="B5410" t="s">
        <v>5234</v>
      </c>
      <c r="C5410">
        <v>4.8252881242692496</v>
      </c>
      <c r="D5410">
        <v>8.17170536161683</v>
      </c>
      <c r="E5410">
        <v>0.74603746714372299</v>
      </c>
      <c r="F5410">
        <v>0.59141473191915805</v>
      </c>
      <c r="G5410" t="s">
        <v>2</v>
      </c>
      <c r="H5410">
        <v>1</v>
      </c>
      <c r="I5410">
        <v>0.20482646161174201</v>
      </c>
      <c r="J5410">
        <v>0.347645354320193</v>
      </c>
      <c r="K5410">
        <v>1</v>
      </c>
      <c r="L5410">
        <v>1</v>
      </c>
      <c r="M5410" t="s">
        <v>3</v>
      </c>
      <c r="N5410">
        <v>461.6</v>
      </c>
      <c r="O5410">
        <f t="shared" si="88"/>
        <v>1836.671111111111</v>
      </c>
    </row>
    <row r="5411" spans="1:15" x14ac:dyDescent="0.2">
      <c r="A5411" t="s">
        <v>5234</v>
      </c>
      <c r="B5411" t="s">
        <v>5235</v>
      </c>
      <c r="C5411">
        <v>4.2142118281987804</v>
      </c>
      <c r="D5411">
        <v>8.1658646278389906</v>
      </c>
      <c r="E5411">
        <v>0.79542661028161199</v>
      </c>
      <c r="F5411">
        <v>0.59170676860805005</v>
      </c>
      <c r="G5411" t="s">
        <v>2</v>
      </c>
      <c r="H5411">
        <v>1</v>
      </c>
      <c r="I5411">
        <v>0.23433348650174801</v>
      </c>
      <c r="J5411">
        <v>0.201427657611392</v>
      </c>
      <c r="K5411">
        <v>1</v>
      </c>
      <c r="L5411">
        <v>1</v>
      </c>
      <c r="M5411" t="s">
        <v>3</v>
      </c>
      <c r="N5411">
        <v>1761.4</v>
      </c>
      <c r="O5411">
        <f t="shared" si="88"/>
        <v>1847.7711111111109</v>
      </c>
    </row>
    <row r="5412" spans="1:15" x14ac:dyDescent="0.2">
      <c r="A5412" t="s">
        <v>5235</v>
      </c>
      <c r="B5412" t="s">
        <v>5236</v>
      </c>
      <c r="C5412">
        <v>3.3171906528672701</v>
      </c>
      <c r="D5412">
        <v>7.2858816637375501</v>
      </c>
      <c r="E5412">
        <v>0.84642635866355198</v>
      </c>
      <c r="F5412">
        <v>0.63570591681312205</v>
      </c>
      <c r="G5412" t="s">
        <v>2</v>
      </c>
      <c r="H5412">
        <v>1</v>
      </c>
      <c r="I5412">
        <v>0.26525621350416201</v>
      </c>
      <c r="J5412">
        <v>0.23688808741335801</v>
      </c>
      <c r="K5412">
        <v>1</v>
      </c>
      <c r="L5412">
        <v>1</v>
      </c>
      <c r="M5412" t="s">
        <v>3</v>
      </c>
      <c r="N5412">
        <v>1211.8</v>
      </c>
      <c r="O5412">
        <f t="shared" si="88"/>
        <v>1842.8222222222223</v>
      </c>
    </row>
    <row r="5413" spans="1:15" x14ac:dyDescent="0.2">
      <c r="A5413" t="s">
        <v>5236</v>
      </c>
      <c r="B5413" t="s">
        <v>5237</v>
      </c>
      <c r="C5413">
        <v>3.6779624893435598</v>
      </c>
      <c r="D5413">
        <v>7.5489130434782599</v>
      </c>
      <c r="E5413">
        <v>0.83128612434203797</v>
      </c>
      <c r="F5413">
        <v>0.62255434782608599</v>
      </c>
      <c r="G5413" t="s">
        <v>2</v>
      </c>
      <c r="H5413">
        <v>1</v>
      </c>
      <c r="I5413">
        <v>0.26855743407890198</v>
      </c>
      <c r="J5413">
        <v>0.237526232306249</v>
      </c>
      <c r="K5413">
        <v>1</v>
      </c>
      <c r="L5413">
        <v>1</v>
      </c>
      <c r="M5413" t="s">
        <v>3</v>
      </c>
      <c r="N5413">
        <v>1484</v>
      </c>
      <c r="O5413">
        <f t="shared" si="88"/>
        <v>1858.4999999999998</v>
      </c>
    </row>
    <row r="5414" spans="1:15" x14ac:dyDescent="0.2">
      <c r="A5414" t="s">
        <v>5237</v>
      </c>
      <c r="B5414" t="s">
        <v>5238</v>
      </c>
      <c r="C5414">
        <v>3.7779171894604699</v>
      </c>
      <c r="D5414">
        <v>7.8823265818246897</v>
      </c>
      <c r="E5414">
        <v>0.79904695800742098</v>
      </c>
      <c r="F5414">
        <v>0.60588367090876505</v>
      </c>
      <c r="G5414" t="s">
        <v>2</v>
      </c>
      <c r="H5414">
        <v>1</v>
      </c>
      <c r="I5414">
        <v>0.24188328662206701</v>
      </c>
      <c r="J5414">
        <v>0.170784892131817</v>
      </c>
      <c r="K5414">
        <v>1</v>
      </c>
      <c r="L5414">
        <v>1</v>
      </c>
      <c r="M5414" t="s">
        <v>3</v>
      </c>
      <c r="N5414">
        <v>875.2</v>
      </c>
      <c r="O5414">
        <f t="shared" si="88"/>
        <v>1855.7288888888891</v>
      </c>
    </row>
    <row r="5415" spans="1:15" x14ac:dyDescent="0.2">
      <c r="A5415" t="s">
        <v>5238</v>
      </c>
      <c r="B5415" t="s">
        <v>5239</v>
      </c>
      <c r="C5415">
        <v>3.4355191855055001</v>
      </c>
      <c r="D5415">
        <v>7.0208002627401598</v>
      </c>
      <c r="E5415">
        <v>0.847985876747544</v>
      </c>
      <c r="F5415">
        <v>0.64895998686299206</v>
      </c>
      <c r="G5415" t="s">
        <v>2</v>
      </c>
      <c r="H5415">
        <v>1</v>
      </c>
      <c r="I5415">
        <v>0.209032574480118</v>
      </c>
      <c r="J5415">
        <v>0.27203553002304898</v>
      </c>
      <c r="K5415">
        <v>1</v>
      </c>
      <c r="L5415">
        <v>1</v>
      </c>
      <c r="M5415" t="s">
        <v>3</v>
      </c>
      <c r="N5415">
        <v>2906.2</v>
      </c>
      <c r="O5415">
        <f t="shared" si="88"/>
        <v>1853.1822222222222</v>
      </c>
    </row>
    <row r="5416" spans="1:15" x14ac:dyDescent="0.2">
      <c r="A5416" t="s">
        <v>5239</v>
      </c>
      <c r="B5416" t="s">
        <v>5240</v>
      </c>
      <c r="C5416">
        <v>3.6367707347839699</v>
      </c>
      <c r="D5416">
        <v>7.1773573005360998</v>
      </c>
      <c r="E5416">
        <v>0.83618149843315404</v>
      </c>
      <c r="F5416">
        <v>0.64113213497319399</v>
      </c>
      <c r="G5416" t="s">
        <v>2</v>
      </c>
      <c r="H5416">
        <v>1</v>
      </c>
      <c r="I5416">
        <v>0.199927928993865</v>
      </c>
      <c r="J5416">
        <v>0.26947400292104201</v>
      </c>
      <c r="K5416">
        <v>1</v>
      </c>
      <c r="L5416">
        <v>1</v>
      </c>
      <c r="M5416" t="s">
        <v>3</v>
      </c>
      <c r="N5416">
        <v>1250.8</v>
      </c>
      <c r="O5416">
        <f t="shared" si="88"/>
        <v>1848.6511111111113</v>
      </c>
    </row>
    <row r="5417" spans="1:15" x14ac:dyDescent="0.2">
      <c r="A5417" t="s">
        <v>5240</v>
      </c>
      <c r="B5417" t="s">
        <v>5241</v>
      </c>
      <c r="C5417">
        <v>3.0736035981279999</v>
      </c>
      <c r="D5417">
        <v>6.7818027107518297</v>
      </c>
      <c r="E5417">
        <v>0.84476749504404003</v>
      </c>
      <c r="F5417">
        <v>0.66090986446240796</v>
      </c>
      <c r="G5417" t="s">
        <v>2</v>
      </c>
      <c r="H5417">
        <v>1</v>
      </c>
      <c r="I5417">
        <v>0.17840530476334501</v>
      </c>
      <c r="J5417">
        <v>0.25568152771512298</v>
      </c>
      <c r="K5417">
        <v>1</v>
      </c>
      <c r="L5417">
        <v>0.997109598653658</v>
      </c>
      <c r="M5417" t="s">
        <v>3</v>
      </c>
      <c r="N5417">
        <v>1299</v>
      </c>
      <c r="O5417">
        <f t="shared" si="88"/>
        <v>1860.4977777777781</v>
      </c>
    </row>
    <row r="5418" spans="1:15" x14ac:dyDescent="0.2">
      <c r="A5418" t="s">
        <v>5241</v>
      </c>
      <c r="B5418" t="s">
        <v>5242</v>
      </c>
      <c r="C5418">
        <v>3.0459805790803798</v>
      </c>
      <c r="D5418">
        <v>7.0972376180552397</v>
      </c>
      <c r="E5418">
        <v>0.85355862600575005</v>
      </c>
      <c r="F5418">
        <v>0.64513811909723695</v>
      </c>
      <c r="G5418" t="s">
        <v>2</v>
      </c>
      <c r="H5418">
        <v>1</v>
      </c>
      <c r="I5418">
        <v>0.25601090455216202</v>
      </c>
      <c r="J5418">
        <v>0.22293319817996801</v>
      </c>
      <c r="K5418">
        <v>1</v>
      </c>
      <c r="L5418">
        <v>1</v>
      </c>
      <c r="M5418" t="s">
        <v>3</v>
      </c>
      <c r="N5418">
        <v>1787</v>
      </c>
      <c r="O5418">
        <f t="shared" si="88"/>
        <v>1857.5933333333337</v>
      </c>
    </row>
    <row r="5419" spans="1:15" x14ac:dyDescent="0.2">
      <c r="A5419" t="s">
        <v>5242</v>
      </c>
      <c r="B5419" t="s">
        <v>5243</v>
      </c>
      <c r="C5419">
        <v>4.18965517241379</v>
      </c>
      <c r="D5419">
        <v>8.1021134593993303</v>
      </c>
      <c r="E5419">
        <v>0.79661868095078603</v>
      </c>
      <c r="F5419">
        <v>0.59489432703003298</v>
      </c>
      <c r="G5419" t="s">
        <v>2</v>
      </c>
      <c r="H5419">
        <v>1</v>
      </c>
      <c r="I5419">
        <v>0.236007251396328</v>
      </c>
      <c r="J5419">
        <v>0.21319165348533201</v>
      </c>
      <c r="K5419">
        <v>1</v>
      </c>
      <c r="L5419">
        <v>1</v>
      </c>
      <c r="M5419" t="s">
        <v>3</v>
      </c>
      <c r="N5419">
        <v>1420.8</v>
      </c>
      <c r="O5419">
        <f t="shared" si="88"/>
        <v>1845.8777777777777</v>
      </c>
    </row>
    <row r="5420" spans="1:15" x14ac:dyDescent="0.2">
      <c r="A5420" t="s">
        <v>5243</v>
      </c>
      <c r="B5420" t="s">
        <v>5244</v>
      </c>
      <c r="C5420">
        <v>3.74520481144343</v>
      </c>
      <c r="D5420">
        <v>7.4232769830949197</v>
      </c>
      <c r="E5420">
        <v>0.81273975942782795</v>
      </c>
      <c r="F5420">
        <v>0.62883615084525302</v>
      </c>
      <c r="G5420" t="s">
        <v>2</v>
      </c>
      <c r="H5420">
        <v>1</v>
      </c>
      <c r="I5420">
        <v>0.277606005769444</v>
      </c>
      <c r="J5420">
        <v>0.249329034449085</v>
      </c>
      <c r="K5420">
        <v>1</v>
      </c>
      <c r="L5420">
        <v>1</v>
      </c>
      <c r="M5420" t="s">
        <v>3</v>
      </c>
      <c r="N5420">
        <v>1951.4</v>
      </c>
      <c r="O5420">
        <f t="shared" si="88"/>
        <v>1846.3222222222223</v>
      </c>
    </row>
    <row r="5421" spans="1:15" x14ac:dyDescent="0.2">
      <c r="A5421" t="s">
        <v>5244</v>
      </c>
      <c r="B5421" t="s">
        <v>5245</v>
      </c>
      <c r="C5421">
        <v>3.6141238012205701</v>
      </c>
      <c r="D5421">
        <v>7.2534001743679104</v>
      </c>
      <c r="E5421">
        <v>0.84148579819208003</v>
      </c>
      <c r="F5421">
        <v>0.63732999128160395</v>
      </c>
      <c r="G5421" t="s">
        <v>2</v>
      </c>
      <c r="H5421">
        <v>1</v>
      </c>
      <c r="I5421">
        <v>0.27536777694710102</v>
      </c>
      <c r="J5421">
        <v>0.25001717841773602</v>
      </c>
      <c r="K5421">
        <v>1</v>
      </c>
      <c r="L5421">
        <v>1</v>
      </c>
      <c r="M5421" t="s">
        <v>3</v>
      </c>
      <c r="N5421">
        <v>5488.2</v>
      </c>
      <c r="O5421">
        <f t="shared" si="88"/>
        <v>1849.2977777777776</v>
      </c>
    </row>
    <row r="5422" spans="1:15" x14ac:dyDescent="0.2">
      <c r="A5422" t="s">
        <v>5245</v>
      </c>
      <c r="B5422" t="s">
        <v>5246</v>
      </c>
      <c r="C5422">
        <v>2.7333413087689902</v>
      </c>
      <c r="D5422">
        <v>6.6317342584838697</v>
      </c>
      <c r="E5422">
        <v>0.87687651762301799</v>
      </c>
      <c r="F5422">
        <v>0.66841328707580605</v>
      </c>
      <c r="G5422" t="s">
        <v>2</v>
      </c>
      <c r="H5422">
        <v>1</v>
      </c>
      <c r="I5422">
        <v>0.168209528749689</v>
      </c>
      <c r="J5422">
        <v>0.22329445728740999</v>
      </c>
      <c r="K5422">
        <v>1</v>
      </c>
      <c r="L5422">
        <v>0.99325509404934997</v>
      </c>
      <c r="M5422" t="s">
        <v>3</v>
      </c>
      <c r="N5422">
        <v>1989</v>
      </c>
      <c r="O5422">
        <f t="shared" si="88"/>
        <v>1827.1133333333332</v>
      </c>
    </row>
    <row r="5423" spans="1:15" x14ac:dyDescent="0.2">
      <c r="A5423" t="s">
        <v>5246</v>
      </c>
      <c r="B5423" t="s">
        <v>5247</v>
      </c>
      <c r="C5423">
        <v>4.9398164807484699</v>
      </c>
      <c r="D5423">
        <v>8.3163008276358408</v>
      </c>
      <c r="E5423">
        <v>0.77546288723870505</v>
      </c>
      <c r="F5423">
        <v>0.58418495861820796</v>
      </c>
      <c r="G5423" t="s">
        <v>2</v>
      </c>
      <c r="H5423">
        <v>1</v>
      </c>
      <c r="I5423">
        <v>0.26494236568534701</v>
      </c>
      <c r="J5423">
        <v>0.28675805708952501</v>
      </c>
      <c r="K5423">
        <v>1</v>
      </c>
      <c r="L5423">
        <v>1</v>
      </c>
      <c r="M5423" t="s">
        <v>3</v>
      </c>
      <c r="N5423">
        <v>872</v>
      </c>
      <c r="O5423">
        <f t="shared" si="88"/>
        <v>1815.202222222222</v>
      </c>
    </row>
    <row r="5424" spans="1:15" x14ac:dyDescent="0.2">
      <c r="A5424" t="s">
        <v>5247</v>
      </c>
      <c r="B5424" t="s">
        <v>5248</v>
      </c>
      <c r="C5424">
        <v>4.6366890661307503</v>
      </c>
      <c r="D5424">
        <v>8.4413741129184192</v>
      </c>
      <c r="E5424">
        <v>0.78924140608496496</v>
      </c>
      <c r="F5424">
        <v>0.57793129435407897</v>
      </c>
      <c r="G5424" t="s">
        <v>2</v>
      </c>
      <c r="H5424">
        <v>1</v>
      </c>
      <c r="I5424">
        <v>0.28368145313482301</v>
      </c>
      <c r="J5424">
        <v>0.22518758952595</v>
      </c>
      <c r="K5424">
        <v>1</v>
      </c>
      <c r="L5424">
        <v>1</v>
      </c>
      <c r="M5424" t="s">
        <v>3</v>
      </c>
      <c r="N5424">
        <v>1256.4000000000001</v>
      </c>
      <c r="O5424">
        <f t="shared" si="88"/>
        <v>1839.4422222222222</v>
      </c>
    </row>
    <row r="5425" spans="1:15" x14ac:dyDescent="0.2">
      <c r="A5425" t="s">
        <v>5248</v>
      </c>
      <c r="B5425" t="s">
        <v>5249</v>
      </c>
      <c r="C5425">
        <v>3.7642537376467602</v>
      </c>
      <c r="D5425">
        <v>7.9817552158121403</v>
      </c>
      <c r="E5425">
        <v>0.82572899362746399</v>
      </c>
      <c r="F5425">
        <v>0.60091223920939196</v>
      </c>
      <c r="G5425" t="s">
        <v>2</v>
      </c>
      <c r="H5425">
        <v>1</v>
      </c>
      <c r="I5425">
        <v>0.226042471663772</v>
      </c>
      <c r="J5425">
        <v>0.20423766402771501</v>
      </c>
      <c r="K5425">
        <v>1</v>
      </c>
      <c r="L5425">
        <v>1</v>
      </c>
      <c r="M5425" t="s">
        <v>3</v>
      </c>
      <c r="N5425">
        <v>930</v>
      </c>
      <c r="O5425">
        <f t="shared" si="88"/>
        <v>1837.328888888889</v>
      </c>
    </row>
    <row r="5426" spans="1:15" x14ac:dyDescent="0.2">
      <c r="A5426" t="s">
        <v>5249</v>
      </c>
      <c r="B5426" t="s">
        <v>5250</v>
      </c>
      <c r="C5426">
        <v>5.4327810044414004</v>
      </c>
      <c r="D5426">
        <v>9.4882131875640496</v>
      </c>
      <c r="E5426">
        <v>0.73880860555570105</v>
      </c>
      <c r="F5426">
        <v>0.52558934062179696</v>
      </c>
      <c r="G5426" t="s">
        <v>2</v>
      </c>
      <c r="H5426">
        <v>1</v>
      </c>
      <c r="I5426">
        <v>0.36975531985134003</v>
      </c>
      <c r="J5426">
        <v>0.17611017185028799</v>
      </c>
      <c r="K5426">
        <v>1</v>
      </c>
      <c r="L5426">
        <v>1</v>
      </c>
      <c r="M5426" t="s">
        <v>3</v>
      </c>
      <c r="N5426">
        <v>918.8</v>
      </c>
      <c r="O5426">
        <f t="shared" si="88"/>
        <v>1850.0111111111112</v>
      </c>
    </row>
    <row r="5427" spans="1:15" x14ac:dyDescent="0.2">
      <c r="A5427" t="s">
        <v>5250</v>
      </c>
      <c r="B5427" t="s">
        <v>5251</v>
      </c>
      <c r="C5427">
        <v>3.7541035784113101</v>
      </c>
      <c r="D5427">
        <v>7.9594416405219803</v>
      </c>
      <c r="E5427">
        <v>0.83956822314481505</v>
      </c>
      <c r="F5427">
        <v>0.60202791797389998</v>
      </c>
      <c r="G5427" t="s">
        <v>2</v>
      </c>
      <c r="H5427">
        <v>1</v>
      </c>
      <c r="I5427">
        <v>0.28152683155937602</v>
      </c>
      <c r="J5427">
        <v>0.164597986167106</v>
      </c>
      <c r="K5427">
        <v>1</v>
      </c>
      <c r="L5427">
        <v>1</v>
      </c>
      <c r="M5427" t="s">
        <v>3</v>
      </c>
      <c r="N5427">
        <v>1742.2</v>
      </c>
      <c r="O5427">
        <f t="shared" si="88"/>
        <v>1844.1244444444442</v>
      </c>
    </row>
    <row r="5428" spans="1:15" x14ac:dyDescent="0.2">
      <c r="A5428" t="s">
        <v>5251</v>
      </c>
      <c r="B5428" t="s">
        <v>5252</v>
      </c>
      <c r="C5428">
        <v>3.5400384368994202</v>
      </c>
      <c r="D5428">
        <v>7.8317470485952203</v>
      </c>
      <c r="E5428">
        <v>0.83301705486323396</v>
      </c>
      <c r="F5428">
        <v>0.60841264757023805</v>
      </c>
      <c r="G5428" t="s">
        <v>2</v>
      </c>
      <c r="H5428">
        <v>1</v>
      </c>
      <c r="I5428">
        <v>0.239105732389679</v>
      </c>
      <c r="J5428">
        <v>0.165008444808601</v>
      </c>
      <c r="K5428">
        <v>1</v>
      </c>
      <c r="L5428">
        <v>1</v>
      </c>
      <c r="M5428" t="s">
        <v>3</v>
      </c>
      <c r="N5428">
        <v>1731.2</v>
      </c>
      <c r="O5428">
        <f t="shared" si="88"/>
        <v>1833.4177777777779</v>
      </c>
    </row>
    <row r="5429" spans="1:15" x14ac:dyDescent="0.2">
      <c r="A5429" t="s">
        <v>5252</v>
      </c>
      <c r="B5429" t="s">
        <v>5253</v>
      </c>
      <c r="C5429">
        <v>3.9107248666798302</v>
      </c>
      <c r="D5429">
        <v>8.6542234511817693</v>
      </c>
      <c r="E5429">
        <v>0.81198438140962303</v>
      </c>
      <c r="F5429">
        <v>0.56728882744091103</v>
      </c>
      <c r="G5429" t="s">
        <v>2</v>
      </c>
      <c r="H5429">
        <v>1</v>
      </c>
      <c r="I5429">
        <v>0.333648575165443</v>
      </c>
      <c r="J5429">
        <v>0.15859148470679299</v>
      </c>
      <c r="K5429">
        <v>1</v>
      </c>
      <c r="L5429">
        <v>0.98503046716778697</v>
      </c>
      <c r="M5429" t="s">
        <v>3</v>
      </c>
      <c r="N5429">
        <v>1197.8</v>
      </c>
      <c r="O5429">
        <f t="shared" si="88"/>
        <v>1822.38</v>
      </c>
    </row>
    <row r="5430" spans="1:15" x14ac:dyDescent="0.2">
      <c r="A5430" t="s">
        <v>5253</v>
      </c>
      <c r="B5430" t="s">
        <v>5254</v>
      </c>
      <c r="C5430">
        <v>3.4953004054552101</v>
      </c>
      <c r="D5430">
        <v>7.3842609657205998</v>
      </c>
      <c r="E5430">
        <v>0.791946404437189</v>
      </c>
      <c r="F5430">
        <v>0.63078695171396904</v>
      </c>
      <c r="G5430" t="s">
        <v>2</v>
      </c>
      <c r="H5430">
        <v>1</v>
      </c>
      <c r="I5430">
        <v>0.266326342789651</v>
      </c>
      <c r="J5430">
        <v>0.219529566938299</v>
      </c>
      <c r="K5430">
        <v>1</v>
      </c>
      <c r="L5430">
        <v>1</v>
      </c>
      <c r="M5430" t="s">
        <v>3</v>
      </c>
      <c r="N5430">
        <v>851</v>
      </c>
      <c r="O5430">
        <f t="shared" si="88"/>
        <v>1817.1355555555554</v>
      </c>
    </row>
    <row r="5431" spans="1:15" x14ac:dyDescent="0.2">
      <c r="A5431" t="s">
        <v>5254</v>
      </c>
      <c r="B5431" t="s">
        <v>5255</v>
      </c>
      <c r="C5431">
        <v>3.2202348443473499</v>
      </c>
      <c r="D5431">
        <v>7.29371472783542</v>
      </c>
      <c r="E5431">
        <v>0.87321910061624597</v>
      </c>
      <c r="F5431">
        <v>0.63531426360822796</v>
      </c>
      <c r="G5431" t="s">
        <v>2</v>
      </c>
      <c r="H5431">
        <v>1</v>
      </c>
      <c r="I5431">
        <v>0.27963510793983698</v>
      </c>
      <c r="J5431">
        <v>0.19285274663595001</v>
      </c>
      <c r="K5431">
        <v>1</v>
      </c>
      <c r="L5431">
        <v>1</v>
      </c>
      <c r="M5431" t="s">
        <v>3</v>
      </c>
      <c r="N5431">
        <v>3498.2</v>
      </c>
      <c r="O5431">
        <f t="shared" si="88"/>
        <v>1844.6844444444441</v>
      </c>
    </row>
    <row r="5432" spans="1:15" x14ac:dyDescent="0.2">
      <c r="A5432" t="s">
        <v>5255</v>
      </c>
      <c r="B5432" t="s">
        <v>5256</v>
      </c>
      <c r="C5432">
        <v>3.4095723364057902</v>
      </c>
      <c r="D5432">
        <v>7.4543997251960796</v>
      </c>
      <c r="E5432">
        <v>0.82054882439969501</v>
      </c>
      <c r="F5432">
        <v>0.62728001374019504</v>
      </c>
      <c r="G5432" t="s">
        <v>2</v>
      </c>
      <c r="H5432">
        <v>1</v>
      </c>
      <c r="I5432">
        <v>0.25933361911083702</v>
      </c>
      <c r="J5432">
        <v>0.213379451038303</v>
      </c>
      <c r="K5432">
        <v>1</v>
      </c>
      <c r="L5432">
        <v>1</v>
      </c>
      <c r="M5432" t="s">
        <v>3</v>
      </c>
      <c r="N5432">
        <v>1379.8</v>
      </c>
      <c r="O5432">
        <f t="shared" si="88"/>
        <v>1808.5955555555556</v>
      </c>
    </row>
    <row r="5433" spans="1:15" x14ac:dyDescent="0.2">
      <c r="A5433" t="s">
        <v>5256</v>
      </c>
      <c r="B5433" t="s">
        <v>5257</v>
      </c>
      <c r="C5433">
        <v>3.3831484435869799</v>
      </c>
      <c r="D5433">
        <v>7.0138760063814702</v>
      </c>
      <c r="E5433">
        <v>0.835769493029758</v>
      </c>
      <c r="F5433">
        <v>0.64930619968092596</v>
      </c>
      <c r="G5433" t="s">
        <v>2</v>
      </c>
      <c r="H5433">
        <v>1</v>
      </c>
      <c r="I5433">
        <v>0.22444052506561901</v>
      </c>
      <c r="J5433">
        <v>0.26686705926236398</v>
      </c>
      <c r="K5433">
        <v>1</v>
      </c>
      <c r="L5433">
        <v>1</v>
      </c>
      <c r="M5433" t="s">
        <v>3</v>
      </c>
      <c r="N5433">
        <v>2138.8000000000002</v>
      </c>
      <c r="O5433">
        <f t="shared" si="88"/>
        <v>1826.5955555555556</v>
      </c>
    </row>
    <row r="5434" spans="1:15" x14ac:dyDescent="0.2">
      <c r="A5434" t="s">
        <v>5257</v>
      </c>
      <c r="B5434" t="s">
        <v>5258</v>
      </c>
      <c r="C5434">
        <v>3.3641182804605299</v>
      </c>
      <c r="D5434">
        <v>7.3513625445208302</v>
      </c>
      <c r="E5434">
        <v>0.84846314051979499</v>
      </c>
      <c r="F5434">
        <v>0.63243187277395796</v>
      </c>
      <c r="G5434" t="s">
        <v>2</v>
      </c>
      <c r="H5434">
        <v>1</v>
      </c>
      <c r="I5434">
        <v>0.275061747844003</v>
      </c>
      <c r="J5434">
        <v>0.20047800532021201</v>
      </c>
      <c r="K5434">
        <v>1</v>
      </c>
      <c r="L5434">
        <v>1</v>
      </c>
      <c r="M5434" t="s">
        <v>3</v>
      </c>
      <c r="N5434">
        <v>1914.4</v>
      </c>
      <c r="O5434">
        <f t="shared" si="88"/>
        <v>1846.1977777777777</v>
      </c>
    </row>
    <row r="5435" spans="1:15" x14ac:dyDescent="0.2">
      <c r="A5435" t="s">
        <v>5258</v>
      </c>
      <c r="B5435" t="s">
        <v>5259</v>
      </c>
      <c r="C5435">
        <v>3.6350631412786099</v>
      </c>
      <c r="D5435">
        <v>7.1200342015259102</v>
      </c>
      <c r="E5435">
        <v>0.83915649817351201</v>
      </c>
      <c r="F5435">
        <v>0.643998289923704</v>
      </c>
      <c r="G5435" t="s">
        <v>2</v>
      </c>
      <c r="H5435">
        <v>1</v>
      </c>
      <c r="I5435">
        <v>0.22545971668415801</v>
      </c>
      <c r="J5435">
        <v>0.28283584701224501</v>
      </c>
      <c r="K5435">
        <v>1</v>
      </c>
      <c r="L5435">
        <v>1</v>
      </c>
      <c r="M5435" t="s">
        <v>3</v>
      </c>
      <c r="N5435">
        <v>2415.1999999999998</v>
      </c>
      <c r="O5435">
        <f t="shared" si="88"/>
        <v>1832.2511111111114</v>
      </c>
    </row>
    <row r="5436" spans="1:15" x14ac:dyDescent="0.2">
      <c r="A5436" t="s">
        <v>5259</v>
      </c>
      <c r="B5436" t="s">
        <v>5260</v>
      </c>
      <c r="C5436">
        <v>4.7541063323968</v>
      </c>
      <c r="D5436">
        <v>8.1163821050356599</v>
      </c>
      <c r="E5436">
        <v>0.77784549848613005</v>
      </c>
      <c r="F5436">
        <v>0.594180894748217</v>
      </c>
      <c r="G5436" t="s">
        <v>2</v>
      </c>
      <c r="H5436">
        <v>1</v>
      </c>
      <c r="I5436">
        <v>0.22022373409222601</v>
      </c>
      <c r="J5436">
        <v>0.29940028842417599</v>
      </c>
      <c r="K5436">
        <v>1</v>
      </c>
      <c r="L5436">
        <v>1</v>
      </c>
      <c r="M5436" t="s">
        <v>3</v>
      </c>
      <c r="N5436">
        <v>1463</v>
      </c>
      <c r="O5436">
        <f t="shared" si="88"/>
        <v>1827.8533333333332</v>
      </c>
    </row>
    <row r="5437" spans="1:15" x14ac:dyDescent="0.2">
      <c r="A5437" t="s">
        <v>5260</v>
      </c>
      <c r="B5437" t="s">
        <v>5261</v>
      </c>
      <c r="C5437">
        <v>4.6165491302303696</v>
      </c>
      <c r="D5437">
        <v>9.5956746591443292</v>
      </c>
      <c r="E5437">
        <v>0.790156857716801</v>
      </c>
      <c r="F5437">
        <v>0.52021626704278301</v>
      </c>
      <c r="G5437" t="s">
        <v>2</v>
      </c>
      <c r="H5437">
        <v>1</v>
      </c>
      <c r="I5437">
        <v>0.27473977086520401</v>
      </c>
      <c r="J5437">
        <v>0.13196626608791401</v>
      </c>
      <c r="K5437">
        <v>1</v>
      </c>
      <c r="L5437">
        <v>1</v>
      </c>
      <c r="M5437" t="s">
        <v>3</v>
      </c>
      <c r="N5437">
        <v>833.6</v>
      </c>
      <c r="O5437">
        <f t="shared" si="88"/>
        <v>1830.6311111111111</v>
      </c>
    </row>
    <row r="5438" spans="1:15" x14ac:dyDescent="0.2">
      <c r="A5438" t="s">
        <v>5261</v>
      </c>
      <c r="B5438" t="s">
        <v>5262</v>
      </c>
      <c r="C5438">
        <v>4.1055502392344501</v>
      </c>
      <c r="D5438">
        <v>8.3356937799043003</v>
      </c>
      <c r="E5438">
        <v>0.83310771385225801</v>
      </c>
      <c r="F5438">
        <v>0.58321531100478397</v>
      </c>
      <c r="G5438" t="s">
        <v>2</v>
      </c>
      <c r="H5438">
        <v>1</v>
      </c>
      <c r="I5438">
        <v>0.22661577848961301</v>
      </c>
      <c r="J5438">
        <v>0.148014517793674</v>
      </c>
      <c r="K5438">
        <v>1</v>
      </c>
      <c r="L5438">
        <v>1</v>
      </c>
      <c r="M5438" t="s">
        <v>3</v>
      </c>
      <c r="N5438">
        <v>819.4</v>
      </c>
      <c r="O5438">
        <f t="shared" si="88"/>
        <v>1826.7622222222219</v>
      </c>
    </row>
    <row r="5439" spans="1:15" x14ac:dyDescent="0.2">
      <c r="A5439" t="s">
        <v>5262</v>
      </c>
      <c r="B5439" t="s">
        <v>5263</v>
      </c>
      <c r="C5439">
        <v>5.01803341737532</v>
      </c>
      <c r="D5439">
        <v>8.2959702576812901</v>
      </c>
      <c r="E5439">
        <v>0.73589297803287701</v>
      </c>
      <c r="F5439">
        <v>0.585201487115935</v>
      </c>
      <c r="G5439" t="s">
        <v>2</v>
      </c>
      <c r="H5439">
        <v>1</v>
      </c>
      <c r="I5439">
        <v>0.27117201571872301</v>
      </c>
      <c r="J5439">
        <v>0.33622752264713701</v>
      </c>
      <c r="K5439">
        <v>1</v>
      </c>
      <c r="L5439">
        <v>1</v>
      </c>
      <c r="M5439" t="s">
        <v>3</v>
      </c>
      <c r="N5439">
        <v>1854.4</v>
      </c>
      <c r="O5439">
        <f t="shared" si="88"/>
        <v>1827.2622222222219</v>
      </c>
    </row>
    <row r="5440" spans="1:15" x14ac:dyDescent="0.2">
      <c r="A5440" t="s">
        <v>5263</v>
      </c>
      <c r="B5440" t="s">
        <v>5264</v>
      </c>
      <c r="C5440">
        <v>3.64477766287487</v>
      </c>
      <c r="D5440">
        <v>7.6218545329196798</v>
      </c>
      <c r="E5440">
        <v>0.80404421167339402</v>
      </c>
      <c r="F5440">
        <v>0.61890727335401496</v>
      </c>
      <c r="G5440" t="s">
        <v>2</v>
      </c>
      <c r="H5440">
        <v>1</v>
      </c>
      <c r="I5440">
        <v>0.25595282041567402</v>
      </c>
      <c r="J5440">
        <v>0.18613126538973099</v>
      </c>
      <c r="K5440">
        <v>0.99996913301021695</v>
      </c>
      <c r="L5440">
        <v>1</v>
      </c>
      <c r="M5440" t="s">
        <v>3</v>
      </c>
      <c r="N5440">
        <v>1839</v>
      </c>
      <c r="O5440">
        <f t="shared" si="88"/>
        <v>1813.0888888888885</v>
      </c>
    </row>
    <row r="5441" spans="1:15" x14ac:dyDescent="0.2">
      <c r="A5441" t="s">
        <v>5264</v>
      </c>
      <c r="B5441" t="s">
        <v>5265</v>
      </c>
      <c r="C5441">
        <v>3.6329410530365198</v>
      </c>
      <c r="D5441">
        <v>7.3016594680609197</v>
      </c>
      <c r="E5441">
        <v>0.82863485598884301</v>
      </c>
      <c r="F5441">
        <v>0.63491702659695304</v>
      </c>
      <c r="G5441" t="s">
        <v>2</v>
      </c>
      <c r="H5441">
        <v>1</v>
      </c>
      <c r="I5441">
        <v>0.30082719176469402</v>
      </c>
      <c r="J5441">
        <v>0.26532810959631098</v>
      </c>
      <c r="K5441">
        <v>1</v>
      </c>
      <c r="L5441">
        <v>1</v>
      </c>
      <c r="M5441" t="s">
        <v>3</v>
      </c>
      <c r="N5441">
        <v>4557.3999999999996</v>
      </c>
      <c r="O5441">
        <f t="shared" si="88"/>
        <v>1807.2422222222217</v>
      </c>
    </row>
    <row r="5442" spans="1:15" x14ac:dyDescent="0.2">
      <c r="A5442" t="s">
        <v>5265</v>
      </c>
      <c r="B5442" t="s">
        <v>5266</v>
      </c>
      <c r="C5442">
        <v>3.5110013242334701</v>
      </c>
      <c r="D5442">
        <v>7.0496587552205296</v>
      </c>
      <c r="E5442">
        <v>0.81521045661929004</v>
      </c>
      <c r="F5442">
        <v>0.64751706223897298</v>
      </c>
      <c r="G5442" t="s">
        <v>2</v>
      </c>
      <c r="H5442">
        <v>1</v>
      </c>
      <c r="I5442">
        <v>0.192346800024913</v>
      </c>
      <c r="J5442">
        <v>0.28514776483575299</v>
      </c>
      <c r="K5442">
        <v>1</v>
      </c>
      <c r="L5442">
        <v>1</v>
      </c>
      <c r="M5442" t="s">
        <v>3</v>
      </c>
      <c r="N5442">
        <v>1553.2</v>
      </c>
      <c r="O5442">
        <f t="shared" ref="O5442:O5505" si="89">AVERAGE(N5442:N5531)</f>
        <v>1766.7311111111107</v>
      </c>
    </row>
    <row r="5443" spans="1:15" x14ac:dyDescent="0.2">
      <c r="A5443" t="s">
        <v>5266</v>
      </c>
      <c r="B5443" t="s">
        <v>5267</v>
      </c>
      <c r="C5443">
        <v>4.1481581798483198</v>
      </c>
      <c r="D5443">
        <v>7.8200433369447397</v>
      </c>
      <c r="E5443">
        <v>0.78835927653835103</v>
      </c>
      <c r="F5443">
        <v>0.60899783315276201</v>
      </c>
      <c r="G5443" t="s">
        <v>2</v>
      </c>
      <c r="H5443">
        <v>1</v>
      </c>
      <c r="I5443">
        <v>0.42818931900178703</v>
      </c>
      <c r="J5443">
        <v>0.21974791201919799</v>
      </c>
      <c r="K5443">
        <v>1</v>
      </c>
      <c r="L5443">
        <v>1</v>
      </c>
      <c r="M5443" t="s">
        <v>3</v>
      </c>
      <c r="N5443">
        <v>1459.2</v>
      </c>
      <c r="O5443">
        <f t="shared" si="89"/>
        <v>1772.653333333333</v>
      </c>
    </row>
    <row r="5444" spans="1:15" x14ac:dyDescent="0.2">
      <c r="A5444" t="s">
        <v>5267</v>
      </c>
      <c r="B5444" t="s">
        <v>5268</v>
      </c>
      <c r="C5444">
        <v>3.8878110501897898</v>
      </c>
      <c r="D5444">
        <v>7.8346689160691598</v>
      </c>
      <c r="E5444">
        <v>0.80364590655607104</v>
      </c>
      <c r="F5444">
        <v>0.60826655419654097</v>
      </c>
      <c r="G5444" t="s">
        <v>2</v>
      </c>
      <c r="H5444">
        <v>1</v>
      </c>
      <c r="I5444">
        <v>0.22864298087770199</v>
      </c>
      <c r="J5444">
        <v>0.22197606597134201</v>
      </c>
      <c r="K5444">
        <v>1</v>
      </c>
      <c r="L5444">
        <v>1</v>
      </c>
      <c r="M5444" t="s">
        <v>3</v>
      </c>
      <c r="N5444">
        <v>1120.5999999999999</v>
      </c>
      <c r="O5444">
        <f t="shared" si="89"/>
        <v>1767.1599999999994</v>
      </c>
    </row>
    <row r="5445" spans="1:15" x14ac:dyDescent="0.2">
      <c r="A5445" t="s">
        <v>5268</v>
      </c>
      <c r="B5445" t="s">
        <v>5269</v>
      </c>
      <c r="C5445">
        <v>3.7331555640207599</v>
      </c>
      <c r="D5445">
        <v>7.3106518737202899</v>
      </c>
      <c r="E5445">
        <v>0.81519031861283298</v>
      </c>
      <c r="F5445">
        <v>0.63446740631398502</v>
      </c>
      <c r="G5445" t="s">
        <v>2</v>
      </c>
      <c r="H5445">
        <v>1</v>
      </c>
      <c r="I5445">
        <v>0.189241374544176</v>
      </c>
      <c r="J5445">
        <v>0.28648099731705901</v>
      </c>
      <c r="K5445">
        <v>1</v>
      </c>
      <c r="L5445">
        <v>1</v>
      </c>
      <c r="M5445" t="s">
        <v>3</v>
      </c>
      <c r="N5445">
        <v>1662.8</v>
      </c>
      <c r="O5445">
        <f t="shared" si="89"/>
        <v>1773.8066666666662</v>
      </c>
    </row>
    <row r="5446" spans="1:15" x14ac:dyDescent="0.2">
      <c r="A5446" t="s">
        <v>5269</v>
      </c>
      <c r="B5446" t="s">
        <v>5270</v>
      </c>
      <c r="C5446">
        <v>3.2794284632853898</v>
      </c>
      <c r="D5446">
        <v>6.8676823113802596</v>
      </c>
      <c r="E5446">
        <v>0.83437229983407102</v>
      </c>
      <c r="F5446">
        <v>0.65661588443098595</v>
      </c>
      <c r="G5446" t="s">
        <v>2</v>
      </c>
      <c r="H5446">
        <v>1</v>
      </c>
      <c r="I5446">
        <v>0.21457143534072001</v>
      </c>
      <c r="J5446">
        <v>0.26512417853613501</v>
      </c>
      <c r="K5446">
        <v>1</v>
      </c>
      <c r="L5446">
        <v>1</v>
      </c>
      <c r="M5446" t="s">
        <v>3</v>
      </c>
      <c r="N5446">
        <v>2518.8000000000002</v>
      </c>
      <c r="O5446">
        <f t="shared" si="89"/>
        <v>1786.7733333333324</v>
      </c>
    </row>
    <row r="5447" spans="1:15" x14ac:dyDescent="0.2">
      <c r="A5447" t="s">
        <v>5270</v>
      </c>
      <c r="B5447" t="s">
        <v>5271</v>
      </c>
      <c r="C5447">
        <v>3.74487561071488</v>
      </c>
      <c r="D5447">
        <v>7.7437805357443699</v>
      </c>
      <c r="E5447">
        <v>0.818209921809956</v>
      </c>
      <c r="F5447">
        <v>0.612810973212781</v>
      </c>
      <c r="G5447" t="s">
        <v>2</v>
      </c>
      <c r="H5447">
        <v>1</v>
      </c>
      <c r="I5447">
        <v>0.349919954440849</v>
      </c>
      <c r="J5447">
        <v>0.20340648039040801</v>
      </c>
      <c r="K5447">
        <v>1</v>
      </c>
      <c r="L5447">
        <v>1</v>
      </c>
      <c r="M5447" t="s">
        <v>3</v>
      </c>
      <c r="N5447">
        <v>2831.8</v>
      </c>
      <c r="O5447">
        <f t="shared" si="89"/>
        <v>1782.7533333333326</v>
      </c>
    </row>
    <row r="5448" spans="1:15" x14ac:dyDescent="0.2">
      <c r="A5448" t="s">
        <v>5271</v>
      </c>
      <c r="B5448" t="s">
        <v>5272</v>
      </c>
      <c r="C5448">
        <v>3.35211832826921</v>
      </c>
      <c r="D5448">
        <v>7.3014676374476801</v>
      </c>
      <c r="E5448">
        <v>0.83070109453185703</v>
      </c>
      <c r="F5448">
        <v>0.63492661812761497</v>
      </c>
      <c r="G5448" t="s">
        <v>2</v>
      </c>
      <c r="H5448">
        <v>1</v>
      </c>
      <c r="I5448">
        <v>0.242193195858244</v>
      </c>
      <c r="J5448">
        <v>0.23744318780870899</v>
      </c>
      <c r="K5448">
        <v>1</v>
      </c>
      <c r="L5448">
        <v>1</v>
      </c>
      <c r="M5448" t="s">
        <v>3</v>
      </c>
      <c r="N5448">
        <v>2773.8</v>
      </c>
      <c r="O5448">
        <f t="shared" si="89"/>
        <v>1760.4533333333325</v>
      </c>
    </row>
    <row r="5449" spans="1:15" x14ac:dyDescent="0.2">
      <c r="A5449" t="s">
        <v>5272</v>
      </c>
      <c r="B5449" t="s">
        <v>5273</v>
      </c>
      <c r="C5449">
        <v>2.9625261088585799</v>
      </c>
      <c r="D5449">
        <v>6.59841503870254</v>
      </c>
      <c r="E5449">
        <v>0.86025820241233097</v>
      </c>
      <c r="F5449">
        <v>0.67007924806487196</v>
      </c>
      <c r="G5449" t="s">
        <v>2</v>
      </c>
      <c r="H5449">
        <v>1</v>
      </c>
      <c r="I5449">
        <v>0.25954550865825798</v>
      </c>
      <c r="J5449">
        <v>0.27524311235316701</v>
      </c>
      <c r="K5449">
        <v>1</v>
      </c>
      <c r="L5449">
        <v>1</v>
      </c>
      <c r="M5449" t="s">
        <v>3</v>
      </c>
      <c r="N5449">
        <v>1285</v>
      </c>
      <c r="O5449">
        <f t="shared" si="89"/>
        <v>1750.124444444444</v>
      </c>
    </row>
    <row r="5450" spans="1:15" x14ac:dyDescent="0.2">
      <c r="A5450" t="s">
        <v>5273</v>
      </c>
      <c r="B5450" t="s">
        <v>5274</v>
      </c>
      <c r="C5450">
        <v>3.8693471337579601</v>
      </c>
      <c r="D5450">
        <v>8.0392515923566794</v>
      </c>
      <c r="E5450">
        <v>0.81918938627299198</v>
      </c>
      <c r="F5450">
        <v>0.59803742038216501</v>
      </c>
      <c r="G5450" t="s">
        <v>2</v>
      </c>
      <c r="H5450">
        <v>1</v>
      </c>
      <c r="I5450">
        <v>0.25239981198696398</v>
      </c>
      <c r="J5450">
        <v>0.176715634838049</v>
      </c>
      <c r="K5450">
        <v>1</v>
      </c>
      <c r="L5450">
        <v>1</v>
      </c>
      <c r="M5450" t="s">
        <v>3</v>
      </c>
      <c r="N5450">
        <v>987.2</v>
      </c>
      <c r="O5450">
        <f t="shared" si="89"/>
        <v>1753.7488888888886</v>
      </c>
    </row>
    <row r="5451" spans="1:15" x14ac:dyDescent="0.2">
      <c r="A5451" t="s">
        <v>5274</v>
      </c>
      <c r="B5451" t="s">
        <v>5275</v>
      </c>
      <c r="C5451">
        <v>4.0302420120816</v>
      </c>
      <c r="D5451">
        <v>7.5835264617605702</v>
      </c>
      <c r="E5451">
        <v>0.80243911705482296</v>
      </c>
      <c r="F5451">
        <v>0.62082367691197105</v>
      </c>
      <c r="G5451" t="s">
        <v>2</v>
      </c>
      <c r="H5451">
        <v>1</v>
      </c>
      <c r="I5451">
        <v>0.25336120571082099</v>
      </c>
      <c r="J5451">
        <v>0.26884480087047802</v>
      </c>
      <c r="K5451">
        <v>1</v>
      </c>
      <c r="L5451">
        <v>1</v>
      </c>
      <c r="M5451" t="s">
        <v>3</v>
      </c>
      <c r="N5451">
        <v>2088</v>
      </c>
      <c r="O5451">
        <f t="shared" si="89"/>
        <v>1765.1355555555551</v>
      </c>
    </row>
    <row r="5452" spans="1:15" x14ac:dyDescent="0.2">
      <c r="A5452" t="s">
        <v>5275</v>
      </c>
      <c r="B5452" t="s">
        <v>5276</v>
      </c>
      <c r="C5452">
        <v>4.7066516135101999</v>
      </c>
      <c r="D5452">
        <v>7.9538056261172203</v>
      </c>
      <c r="E5452">
        <v>0.76466741932448901</v>
      </c>
      <c r="F5452">
        <v>0.60230971869413796</v>
      </c>
      <c r="G5452" t="s">
        <v>2</v>
      </c>
      <c r="H5452">
        <v>1</v>
      </c>
      <c r="I5452">
        <v>0.27990360174298301</v>
      </c>
      <c r="J5452">
        <v>0.28954071926688102</v>
      </c>
      <c r="K5452">
        <v>1</v>
      </c>
      <c r="L5452">
        <v>1</v>
      </c>
      <c r="M5452" t="s">
        <v>3</v>
      </c>
      <c r="N5452">
        <v>832.8</v>
      </c>
      <c r="O5452">
        <f t="shared" si="89"/>
        <v>1758.564444444444</v>
      </c>
    </row>
    <row r="5453" spans="1:15" x14ac:dyDescent="0.2">
      <c r="A5453" t="s">
        <v>5276</v>
      </c>
      <c r="B5453" t="s">
        <v>5277</v>
      </c>
      <c r="C5453">
        <v>4.64782193958664</v>
      </c>
      <c r="D5453">
        <v>8.2805723370429192</v>
      </c>
      <c r="E5453">
        <v>0.79434416196519197</v>
      </c>
      <c r="F5453">
        <v>0.58597138314785302</v>
      </c>
      <c r="G5453" t="s">
        <v>2</v>
      </c>
      <c r="H5453">
        <v>1</v>
      </c>
      <c r="I5453">
        <v>0.19576734750153199</v>
      </c>
      <c r="J5453">
        <v>0.201126112425703</v>
      </c>
      <c r="K5453">
        <v>1</v>
      </c>
      <c r="L5453">
        <v>1</v>
      </c>
      <c r="M5453" t="s">
        <v>3</v>
      </c>
      <c r="N5453">
        <v>1240.8</v>
      </c>
      <c r="O5453">
        <f t="shared" si="89"/>
        <v>1773.9422222222217</v>
      </c>
    </row>
    <row r="5454" spans="1:15" x14ac:dyDescent="0.2">
      <c r="A5454" t="s">
        <v>5277</v>
      </c>
      <c r="B5454" t="s">
        <v>5278</v>
      </c>
      <c r="C5454">
        <v>3.4652896602297698</v>
      </c>
      <c r="D5454">
        <v>7.6063309704228796</v>
      </c>
      <c r="E5454">
        <v>0.85063406636940597</v>
      </c>
      <c r="F5454">
        <v>0.61968345147885595</v>
      </c>
      <c r="G5454" t="s">
        <v>2</v>
      </c>
      <c r="H5454">
        <v>0.97458801220119695</v>
      </c>
      <c r="I5454">
        <v>7.7134561717804501E-2</v>
      </c>
      <c r="J5454">
        <v>0.19761385851242499</v>
      </c>
      <c r="K5454">
        <v>0.96706726367257201</v>
      </c>
      <c r="L5454">
        <v>1</v>
      </c>
      <c r="M5454" t="s">
        <v>3</v>
      </c>
      <c r="N5454">
        <v>637.79999999999995</v>
      </c>
      <c r="O5454">
        <f t="shared" si="89"/>
        <v>1771.3022222222221</v>
      </c>
    </row>
    <row r="5455" spans="1:15" x14ac:dyDescent="0.2">
      <c r="A5455" t="s">
        <v>5278</v>
      </c>
      <c r="B5455" t="s">
        <v>5279</v>
      </c>
      <c r="C5455">
        <v>3.8622094416486901</v>
      </c>
      <c r="D5455">
        <v>8.4088785046728898</v>
      </c>
      <c r="E5455">
        <v>0.814316853766889</v>
      </c>
      <c r="F5455">
        <v>0.57955607476635496</v>
      </c>
      <c r="G5455" t="s">
        <v>2</v>
      </c>
      <c r="H5455">
        <v>1</v>
      </c>
      <c r="I5455">
        <v>0.356737711078085</v>
      </c>
      <c r="J5455">
        <v>0.156945939827454</v>
      </c>
      <c r="K5455">
        <v>1</v>
      </c>
      <c r="L5455">
        <v>1</v>
      </c>
      <c r="M5455" t="s">
        <v>3</v>
      </c>
      <c r="N5455">
        <v>1318</v>
      </c>
      <c r="O5455">
        <f t="shared" si="89"/>
        <v>1771.2688888888883</v>
      </c>
    </row>
    <row r="5456" spans="1:15" x14ac:dyDescent="0.2">
      <c r="A5456" t="s">
        <v>5279</v>
      </c>
      <c r="B5456" t="s">
        <v>5280</v>
      </c>
      <c r="C5456">
        <v>3.2615330396475701</v>
      </c>
      <c r="D5456">
        <v>7.0656211453744397</v>
      </c>
      <c r="E5456">
        <v>0.83359525307920501</v>
      </c>
      <c r="F5456">
        <v>0.64671894273127695</v>
      </c>
      <c r="G5456" t="s">
        <v>2</v>
      </c>
      <c r="H5456">
        <v>1</v>
      </c>
      <c r="I5456">
        <v>0.220440055398929</v>
      </c>
      <c r="J5456">
        <v>0.22402192702103099</v>
      </c>
      <c r="K5456">
        <v>1</v>
      </c>
      <c r="L5456">
        <v>1</v>
      </c>
      <c r="M5456" t="s">
        <v>3</v>
      </c>
      <c r="N5456">
        <v>2252.8000000000002</v>
      </c>
      <c r="O5456">
        <f t="shared" si="89"/>
        <v>1761.2688888888883</v>
      </c>
    </row>
    <row r="5457" spans="1:15" x14ac:dyDescent="0.2">
      <c r="A5457" t="s">
        <v>5280</v>
      </c>
      <c r="B5457" t="s">
        <v>5281</v>
      </c>
      <c r="C5457">
        <v>3.61247354207722</v>
      </c>
      <c r="D5457">
        <v>7.4482884460988199</v>
      </c>
      <c r="E5457">
        <v>0.82463720669527996</v>
      </c>
      <c r="F5457">
        <v>0.62758557769505796</v>
      </c>
      <c r="G5457" t="s">
        <v>2</v>
      </c>
      <c r="H5457">
        <v>1</v>
      </c>
      <c r="I5457">
        <v>0.277089303663835</v>
      </c>
      <c r="J5457">
        <v>0.24221624423372401</v>
      </c>
      <c r="K5457">
        <v>1</v>
      </c>
      <c r="L5457">
        <v>1</v>
      </c>
      <c r="M5457" t="s">
        <v>3</v>
      </c>
      <c r="N5457">
        <v>2174.6</v>
      </c>
      <c r="O5457">
        <f t="shared" si="89"/>
        <v>1741.7488888888886</v>
      </c>
    </row>
    <row r="5458" spans="1:15" x14ac:dyDescent="0.2">
      <c r="A5458" t="s">
        <v>5281</v>
      </c>
      <c r="B5458" t="s">
        <v>5282</v>
      </c>
      <c r="C5458">
        <v>3.5132253846927401</v>
      </c>
      <c r="D5458">
        <v>7.3865030674846599</v>
      </c>
      <c r="E5458">
        <v>0.84030793705941997</v>
      </c>
      <c r="F5458">
        <v>0.63067484662576601</v>
      </c>
      <c r="G5458" t="s">
        <v>2</v>
      </c>
      <c r="H5458">
        <v>1</v>
      </c>
      <c r="I5458">
        <v>0.229024566201803</v>
      </c>
      <c r="J5458">
        <v>0.221212935045867</v>
      </c>
      <c r="K5458">
        <v>1</v>
      </c>
      <c r="L5458">
        <v>1</v>
      </c>
      <c r="M5458" t="s">
        <v>3</v>
      </c>
      <c r="N5458">
        <v>1573.4</v>
      </c>
      <c r="O5458">
        <f t="shared" si="89"/>
        <v>1730.0355555555554</v>
      </c>
    </row>
    <row r="5459" spans="1:15" x14ac:dyDescent="0.2">
      <c r="A5459" t="s">
        <v>5282</v>
      </c>
      <c r="B5459" t="s">
        <v>5283</v>
      </c>
      <c r="C5459">
        <v>3.6766734279918798</v>
      </c>
      <c r="D5459">
        <v>6.9712778904665296</v>
      </c>
      <c r="E5459">
        <v>0.83438407982018503</v>
      </c>
      <c r="F5459">
        <v>0.65143610547667297</v>
      </c>
      <c r="G5459" t="s">
        <v>2</v>
      </c>
      <c r="H5459">
        <v>1</v>
      </c>
      <c r="I5459">
        <v>0.28639568240195901</v>
      </c>
      <c r="J5459">
        <v>0.294636699662705</v>
      </c>
      <c r="K5459">
        <v>1</v>
      </c>
      <c r="L5459">
        <v>1</v>
      </c>
      <c r="M5459" t="s">
        <v>3</v>
      </c>
      <c r="N5459">
        <v>968.4</v>
      </c>
      <c r="O5459">
        <f t="shared" si="89"/>
        <v>1725.7688888888888</v>
      </c>
    </row>
    <row r="5460" spans="1:15" x14ac:dyDescent="0.2">
      <c r="A5460" t="s">
        <v>5283</v>
      </c>
      <c r="B5460" t="s">
        <v>5284</v>
      </c>
      <c r="C5460">
        <v>3.7977887134913999</v>
      </c>
      <c r="D5460">
        <v>7.3627532434332403</v>
      </c>
      <c r="E5460">
        <v>0.82417644844947202</v>
      </c>
      <c r="F5460">
        <v>0.63186233782833701</v>
      </c>
      <c r="G5460" t="s">
        <v>2</v>
      </c>
      <c r="H5460">
        <v>1</v>
      </c>
      <c r="I5460">
        <v>0.20288887380744799</v>
      </c>
      <c r="J5460">
        <v>0.26189785713685998</v>
      </c>
      <c r="K5460">
        <v>1</v>
      </c>
      <c r="L5460">
        <v>1</v>
      </c>
      <c r="M5460" t="s">
        <v>3</v>
      </c>
      <c r="N5460">
        <v>2486.6</v>
      </c>
      <c r="O5460">
        <f t="shared" si="89"/>
        <v>1725.1799999999998</v>
      </c>
    </row>
    <row r="5461" spans="1:15" x14ac:dyDescent="0.2">
      <c r="A5461" t="s">
        <v>5284</v>
      </c>
      <c r="B5461" t="s">
        <v>5285</v>
      </c>
      <c r="C5461">
        <v>3.5239277593371798</v>
      </c>
      <c r="D5461">
        <v>7.0947962677399898</v>
      </c>
      <c r="E5461">
        <v>0.83377699248409498</v>
      </c>
      <c r="F5461">
        <v>0.645260186613</v>
      </c>
      <c r="G5461" t="s">
        <v>2</v>
      </c>
      <c r="H5461">
        <v>1</v>
      </c>
      <c r="I5461">
        <v>0.18890954162180401</v>
      </c>
      <c r="J5461">
        <v>0.28475323684214499</v>
      </c>
      <c r="K5461">
        <v>1</v>
      </c>
      <c r="L5461">
        <v>1</v>
      </c>
      <c r="M5461" t="s">
        <v>3</v>
      </c>
      <c r="N5461">
        <v>6104.8</v>
      </c>
      <c r="O5461">
        <f t="shared" si="89"/>
        <v>1730.2666666666664</v>
      </c>
    </row>
    <row r="5462" spans="1:15" x14ac:dyDescent="0.2">
      <c r="A5462" t="s">
        <v>5285</v>
      </c>
      <c r="B5462" t="s">
        <v>5286</v>
      </c>
      <c r="C5462">
        <v>3.3676138707563799</v>
      </c>
      <c r="D5462">
        <v>7.0432429809022299</v>
      </c>
      <c r="E5462">
        <v>0.82275716469703197</v>
      </c>
      <c r="F5462">
        <v>0.64783785095488799</v>
      </c>
      <c r="G5462" t="s">
        <v>2</v>
      </c>
      <c r="H5462">
        <v>1</v>
      </c>
      <c r="I5462">
        <v>0.21210335139593001</v>
      </c>
      <c r="J5462">
        <v>0.25807713496345402</v>
      </c>
      <c r="K5462">
        <v>1</v>
      </c>
      <c r="L5462">
        <v>1</v>
      </c>
      <c r="M5462" t="s">
        <v>3</v>
      </c>
      <c r="N5462">
        <v>3279.2</v>
      </c>
      <c r="O5462">
        <f t="shared" si="89"/>
        <v>1682.251111111111</v>
      </c>
    </row>
    <row r="5463" spans="1:15" x14ac:dyDescent="0.2">
      <c r="A5463" t="s">
        <v>5287</v>
      </c>
      <c r="B5463" t="s">
        <v>5288</v>
      </c>
      <c r="C5463">
        <v>3.3515177859885501</v>
      </c>
      <c r="D5463">
        <v>7.3289864522205299</v>
      </c>
      <c r="E5463">
        <v>0.81785229423975203</v>
      </c>
      <c r="F5463">
        <v>0.63355067738897297</v>
      </c>
      <c r="G5463" t="s">
        <v>2</v>
      </c>
      <c r="H5463">
        <v>1</v>
      </c>
      <c r="I5463">
        <v>0.26798271005646401</v>
      </c>
      <c r="J5463">
        <v>0.238749657026531</v>
      </c>
      <c r="K5463">
        <v>1</v>
      </c>
      <c r="L5463">
        <v>1</v>
      </c>
      <c r="M5463" t="s">
        <v>3</v>
      </c>
      <c r="N5463">
        <v>1086.5999999999999</v>
      </c>
      <c r="O5463">
        <f t="shared" si="89"/>
        <v>1675.1888888888889</v>
      </c>
    </row>
    <row r="5464" spans="1:15" x14ac:dyDescent="0.2">
      <c r="A5464" t="s">
        <v>5288</v>
      </c>
      <c r="B5464" t="s">
        <v>5289</v>
      </c>
      <c r="C5464">
        <v>5.4591025797774702</v>
      </c>
      <c r="D5464">
        <v>9.8759016994742606</v>
      </c>
      <c r="E5464">
        <v>0.78336894524692502</v>
      </c>
      <c r="F5464">
        <v>0.50620491502628595</v>
      </c>
      <c r="G5464" t="s">
        <v>2</v>
      </c>
      <c r="H5464">
        <v>1</v>
      </c>
      <c r="I5464">
        <v>0.27254917068686102</v>
      </c>
      <c r="J5464">
        <v>0.129379359994089</v>
      </c>
      <c r="K5464">
        <v>1</v>
      </c>
      <c r="L5464">
        <v>1</v>
      </c>
      <c r="M5464" t="s">
        <v>3</v>
      </c>
      <c r="N5464">
        <v>637.4</v>
      </c>
      <c r="O5464">
        <f t="shared" si="89"/>
        <v>1697.3177777777778</v>
      </c>
    </row>
    <row r="5465" spans="1:15" x14ac:dyDescent="0.2">
      <c r="A5465" t="s">
        <v>5289</v>
      </c>
      <c r="B5465" t="s">
        <v>5290</v>
      </c>
      <c r="C5465">
        <v>3.92322193658954</v>
      </c>
      <c r="D5465">
        <v>7.4015138531847997</v>
      </c>
      <c r="E5465">
        <v>0.79983561548012505</v>
      </c>
      <c r="F5465">
        <v>0.62992430734075899</v>
      </c>
      <c r="G5465" t="s">
        <v>2</v>
      </c>
      <c r="H5465">
        <v>1</v>
      </c>
      <c r="I5465">
        <v>0.236147913090935</v>
      </c>
      <c r="J5465">
        <v>0.27842752499380902</v>
      </c>
      <c r="K5465">
        <v>1</v>
      </c>
      <c r="L5465">
        <v>1</v>
      </c>
      <c r="M5465" t="s">
        <v>3</v>
      </c>
      <c r="N5465">
        <v>2783.4</v>
      </c>
      <c r="O5465">
        <f t="shared" si="89"/>
        <v>1692.3844444444442</v>
      </c>
    </row>
    <row r="5466" spans="1:15" x14ac:dyDescent="0.2">
      <c r="A5466" t="s">
        <v>5290</v>
      </c>
      <c r="B5466" t="s">
        <v>5291</v>
      </c>
      <c r="C5466">
        <v>3.7058971774193501</v>
      </c>
      <c r="D5466">
        <v>7.5850806451612902</v>
      </c>
      <c r="E5466">
        <v>0.82843068623058502</v>
      </c>
      <c r="F5466">
        <v>0.62074596774193502</v>
      </c>
      <c r="G5466" t="s">
        <v>2</v>
      </c>
      <c r="H5466">
        <v>1</v>
      </c>
      <c r="I5466">
        <v>0.26718699317251698</v>
      </c>
      <c r="J5466">
        <v>0.23874919417676599</v>
      </c>
      <c r="K5466">
        <v>1</v>
      </c>
      <c r="L5466">
        <v>0.99994871781816896</v>
      </c>
      <c r="M5466" t="s">
        <v>3</v>
      </c>
      <c r="N5466">
        <v>1570.4</v>
      </c>
      <c r="O5466">
        <f t="shared" si="89"/>
        <v>1676.862222222222</v>
      </c>
    </row>
    <row r="5467" spans="1:15" x14ac:dyDescent="0.2">
      <c r="A5467" t="s">
        <v>5291</v>
      </c>
      <c r="B5467" t="s">
        <v>5292</v>
      </c>
      <c r="C5467">
        <v>3.69209348232225</v>
      </c>
      <c r="D5467">
        <v>7.3889104303993696</v>
      </c>
      <c r="E5467">
        <v>0.822495505657584</v>
      </c>
      <c r="F5467">
        <v>0.63055447848003099</v>
      </c>
      <c r="G5467" t="s">
        <v>2</v>
      </c>
      <c r="H5467">
        <v>1</v>
      </c>
      <c r="I5467">
        <v>0.28495977969365499</v>
      </c>
      <c r="J5467">
        <v>0.277077712235619</v>
      </c>
      <c r="K5467">
        <v>1</v>
      </c>
      <c r="L5467">
        <v>1</v>
      </c>
      <c r="M5467" t="s">
        <v>3</v>
      </c>
      <c r="N5467">
        <v>2252.1999999999998</v>
      </c>
      <c r="O5467">
        <f t="shared" si="89"/>
        <v>1679.0644444444442</v>
      </c>
    </row>
    <row r="5468" spans="1:15" x14ac:dyDescent="0.2">
      <c r="A5468" t="s">
        <v>5292</v>
      </c>
      <c r="B5468" t="s">
        <v>5293</v>
      </c>
      <c r="C5468">
        <v>3.7635488285436298</v>
      </c>
      <c r="D5468">
        <v>7.1653888641572197</v>
      </c>
      <c r="E5468">
        <v>0.83047077348902498</v>
      </c>
      <c r="F5468">
        <v>0.64173055679213797</v>
      </c>
      <c r="G5468" t="s">
        <v>2</v>
      </c>
      <c r="H5468">
        <v>1</v>
      </c>
      <c r="I5468">
        <v>0.215754380209356</v>
      </c>
      <c r="J5468">
        <v>0.30018205562211597</v>
      </c>
      <c r="K5468">
        <v>1</v>
      </c>
      <c r="L5468">
        <v>1</v>
      </c>
      <c r="M5468" t="s">
        <v>3</v>
      </c>
      <c r="N5468">
        <v>4834.6000000000004</v>
      </c>
      <c r="O5468">
        <f t="shared" si="89"/>
        <v>1695.971111111111</v>
      </c>
    </row>
    <row r="5469" spans="1:15" x14ac:dyDescent="0.2">
      <c r="A5469" t="s">
        <v>5293</v>
      </c>
      <c r="B5469" t="s">
        <v>5294</v>
      </c>
      <c r="C5469">
        <v>3.2253216150808801</v>
      </c>
      <c r="D5469">
        <v>7.1296650108266402</v>
      </c>
      <c r="E5469">
        <v>0.83374630850098497</v>
      </c>
      <c r="F5469">
        <v>0.64351674945866699</v>
      </c>
      <c r="G5469" t="s">
        <v>2</v>
      </c>
      <c r="H5469">
        <v>1</v>
      </c>
      <c r="I5469">
        <v>0.23748722065241901</v>
      </c>
      <c r="J5469">
        <v>0.25157422226738602</v>
      </c>
      <c r="K5469">
        <v>1</v>
      </c>
      <c r="L5469">
        <v>0.99855695998091898</v>
      </c>
      <c r="M5469" t="s">
        <v>3</v>
      </c>
      <c r="N5469">
        <v>610.6</v>
      </c>
      <c r="O5469">
        <f t="shared" si="89"/>
        <v>1671.8466666666666</v>
      </c>
    </row>
    <row r="5470" spans="1:15" x14ac:dyDescent="0.2">
      <c r="A5470" t="s">
        <v>5294</v>
      </c>
      <c r="B5470" t="s">
        <v>5295</v>
      </c>
      <c r="C5470">
        <v>4.3350438315159199</v>
      </c>
      <c r="D5470">
        <v>7.9625828522557196</v>
      </c>
      <c r="E5470">
        <v>0.778824294310411</v>
      </c>
      <c r="F5470">
        <v>0.60187085738721402</v>
      </c>
      <c r="G5470" t="s">
        <v>2</v>
      </c>
      <c r="H5470">
        <v>1</v>
      </c>
      <c r="I5470">
        <v>0.269264431327083</v>
      </c>
      <c r="J5470">
        <v>0.25362559692037701</v>
      </c>
      <c r="K5470">
        <v>1</v>
      </c>
      <c r="L5470">
        <v>1</v>
      </c>
      <c r="M5470" t="s">
        <v>3</v>
      </c>
      <c r="N5470">
        <v>2227.4</v>
      </c>
      <c r="O5470">
        <f t="shared" si="89"/>
        <v>1682.5466666666664</v>
      </c>
    </row>
    <row r="5471" spans="1:15" x14ac:dyDescent="0.2">
      <c r="A5471" t="s">
        <v>5295</v>
      </c>
      <c r="B5471" t="s">
        <v>5296</v>
      </c>
      <c r="C5471">
        <v>3.2272610812195701</v>
      </c>
      <c r="D5471">
        <v>7.2188060466307897</v>
      </c>
      <c r="E5471">
        <v>0.85330631449001904</v>
      </c>
      <c r="F5471">
        <v>0.63905969766846005</v>
      </c>
      <c r="G5471" t="s">
        <v>2</v>
      </c>
      <c r="H5471">
        <v>1</v>
      </c>
      <c r="I5471">
        <v>0.26893418724317197</v>
      </c>
      <c r="J5471">
        <v>0.24077223162988501</v>
      </c>
      <c r="K5471">
        <v>1</v>
      </c>
      <c r="L5471">
        <v>1</v>
      </c>
      <c r="M5471" t="s">
        <v>3</v>
      </c>
      <c r="N5471">
        <v>2480.8000000000002</v>
      </c>
      <c r="O5471">
        <f t="shared" si="89"/>
        <v>1670.9799999999998</v>
      </c>
    </row>
    <row r="5472" spans="1:15" x14ac:dyDescent="0.2">
      <c r="A5472" t="s">
        <v>5296</v>
      </c>
      <c r="B5472" t="s">
        <v>5297</v>
      </c>
      <c r="C5472">
        <v>4.0673284282633499</v>
      </c>
      <c r="D5472">
        <v>7.4325447164784899</v>
      </c>
      <c r="E5472">
        <v>0.79864710751171497</v>
      </c>
      <c r="F5472">
        <v>0.62837276417607502</v>
      </c>
      <c r="G5472" t="s">
        <v>2</v>
      </c>
      <c r="H5472">
        <v>1</v>
      </c>
      <c r="I5472">
        <v>0.234464772880004</v>
      </c>
      <c r="J5472">
        <v>0.286531362785449</v>
      </c>
      <c r="K5472">
        <v>1</v>
      </c>
      <c r="L5472">
        <v>1</v>
      </c>
      <c r="M5472" t="s">
        <v>3</v>
      </c>
      <c r="N5472">
        <v>2505.1999999999998</v>
      </c>
      <c r="O5472">
        <f t="shared" si="89"/>
        <v>1661.9066666666663</v>
      </c>
    </row>
    <row r="5473" spans="1:15" x14ac:dyDescent="0.2">
      <c r="A5473" t="s">
        <v>5297</v>
      </c>
      <c r="B5473" t="s">
        <v>5298</v>
      </c>
      <c r="C5473">
        <v>3.7020098116790598</v>
      </c>
      <c r="D5473">
        <v>7.6520810254787097</v>
      </c>
      <c r="E5473">
        <v>0.82537689567551598</v>
      </c>
      <c r="F5473">
        <v>0.61739594872606396</v>
      </c>
      <c r="G5473" t="s">
        <v>2</v>
      </c>
      <c r="H5473">
        <v>1</v>
      </c>
      <c r="I5473">
        <v>0.26618225315300897</v>
      </c>
      <c r="J5473">
        <v>0.226963670362725</v>
      </c>
      <c r="K5473">
        <v>1</v>
      </c>
      <c r="L5473">
        <v>1</v>
      </c>
      <c r="M5473" t="s">
        <v>3</v>
      </c>
      <c r="N5473">
        <v>994</v>
      </c>
      <c r="O5473">
        <f t="shared" si="89"/>
        <v>1662.2199999999996</v>
      </c>
    </row>
    <row r="5474" spans="1:15" x14ac:dyDescent="0.2">
      <c r="A5474" t="s">
        <v>5298</v>
      </c>
      <c r="B5474" t="s">
        <v>5299</v>
      </c>
      <c r="C5474">
        <v>3.8401657217618799</v>
      </c>
      <c r="D5474">
        <v>7.9839729611862102</v>
      </c>
      <c r="E5474">
        <v>0.79573586586372902</v>
      </c>
      <c r="F5474">
        <v>0.60080135194068895</v>
      </c>
      <c r="G5474" t="s">
        <v>2</v>
      </c>
      <c r="H5474">
        <v>1</v>
      </c>
      <c r="I5474">
        <v>0.22912642720318099</v>
      </c>
      <c r="J5474">
        <v>0.20750555525189701</v>
      </c>
      <c r="K5474">
        <v>1</v>
      </c>
      <c r="L5474">
        <v>1</v>
      </c>
      <c r="M5474" t="s">
        <v>3</v>
      </c>
      <c r="N5474">
        <v>1450</v>
      </c>
      <c r="O5474">
        <f t="shared" si="89"/>
        <v>1695.0044444444441</v>
      </c>
    </row>
    <row r="5475" spans="1:15" x14ac:dyDescent="0.2">
      <c r="A5475" t="s">
        <v>5299</v>
      </c>
      <c r="B5475" t="s">
        <v>5300</v>
      </c>
      <c r="C5475">
        <v>4.1360380819285503</v>
      </c>
      <c r="D5475">
        <v>8.0584767228578897</v>
      </c>
      <c r="E5475">
        <v>0.81698946540139095</v>
      </c>
      <c r="F5475">
        <v>0.59707616385710505</v>
      </c>
      <c r="G5475" t="s">
        <v>2</v>
      </c>
      <c r="H5475">
        <v>1</v>
      </c>
      <c r="I5475">
        <v>0.35575319721412801</v>
      </c>
      <c r="J5475">
        <v>0.18166799852442</v>
      </c>
      <c r="K5475">
        <v>1</v>
      </c>
      <c r="L5475">
        <v>1</v>
      </c>
      <c r="M5475" t="s">
        <v>3</v>
      </c>
      <c r="N5475">
        <v>1814.2</v>
      </c>
      <c r="O5475">
        <f t="shared" si="89"/>
        <v>1694.9044444444442</v>
      </c>
    </row>
    <row r="5476" spans="1:15" x14ac:dyDescent="0.2">
      <c r="A5476" t="s">
        <v>5300</v>
      </c>
      <c r="B5476" t="s">
        <v>5301</v>
      </c>
      <c r="C5476">
        <v>3.3866928993024499</v>
      </c>
      <c r="D5476">
        <v>6.89724557324271</v>
      </c>
      <c r="E5476">
        <v>0.832341935678096</v>
      </c>
      <c r="F5476">
        <v>0.65513772133786397</v>
      </c>
      <c r="G5476" t="s">
        <v>2</v>
      </c>
      <c r="H5476">
        <v>1</v>
      </c>
      <c r="I5476">
        <v>0.23826304016444799</v>
      </c>
      <c r="J5476">
        <v>0.28371082391333702</v>
      </c>
      <c r="K5476">
        <v>1</v>
      </c>
      <c r="L5476">
        <v>1</v>
      </c>
      <c r="M5476" t="s">
        <v>3</v>
      </c>
      <c r="N5476">
        <v>877.2</v>
      </c>
      <c r="O5476">
        <f t="shared" si="89"/>
        <v>1696.3866666666663</v>
      </c>
    </row>
    <row r="5477" spans="1:15" x14ac:dyDescent="0.2">
      <c r="A5477" t="s">
        <v>5301</v>
      </c>
      <c r="B5477" t="s">
        <v>5302</v>
      </c>
      <c r="C5477">
        <v>3.0216850216509199</v>
      </c>
      <c r="D5477">
        <v>6.7994476456749204</v>
      </c>
      <c r="E5477">
        <v>0.85472668165139698</v>
      </c>
      <c r="F5477">
        <v>0.66002761771625296</v>
      </c>
      <c r="G5477" t="s">
        <v>2</v>
      </c>
      <c r="H5477">
        <v>1</v>
      </c>
      <c r="I5477">
        <v>0.202373561380329</v>
      </c>
      <c r="J5477">
        <v>0.248689019221076</v>
      </c>
      <c r="K5477">
        <v>1</v>
      </c>
      <c r="L5477">
        <v>1</v>
      </c>
      <c r="M5477" t="s">
        <v>3</v>
      </c>
      <c r="N5477">
        <v>2329</v>
      </c>
      <c r="O5477">
        <f t="shared" si="89"/>
        <v>1715.7911111111109</v>
      </c>
    </row>
    <row r="5478" spans="1:15" x14ac:dyDescent="0.2">
      <c r="A5478" t="s">
        <v>5302</v>
      </c>
      <c r="B5478" t="s">
        <v>5303</v>
      </c>
      <c r="C5478">
        <v>3.88174074909747</v>
      </c>
      <c r="D5478">
        <v>7.8683438628158804</v>
      </c>
      <c r="E5478">
        <v>0.81689902126898695</v>
      </c>
      <c r="F5478">
        <v>0.60658280685920496</v>
      </c>
      <c r="G5478" t="s">
        <v>2</v>
      </c>
      <c r="H5478">
        <v>1</v>
      </c>
      <c r="I5478">
        <v>0.283919187629045</v>
      </c>
      <c r="J5478">
        <v>0.20144057628974901</v>
      </c>
      <c r="K5478">
        <v>1</v>
      </c>
      <c r="L5478">
        <v>1</v>
      </c>
      <c r="M5478" t="s">
        <v>3</v>
      </c>
      <c r="N5478">
        <v>2819.2</v>
      </c>
      <c r="O5478">
        <f t="shared" si="89"/>
        <v>1707.431111111111</v>
      </c>
    </row>
    <row r="5479" spans="1:15" x14ac:dyDescent="0.2">
      <c r="A5479" t="s">
        <v>5303</v>
      </c>
      <c r="B5479" t="s">
        <v>5304</v>
      </c>
      <c r="C5479">
        <v>3.53627198302001</v>
      </c>
      <c r="D5479">
        <v>7.1555488174651298</v>
      </c>
      <c r="E5479">
        <v>0.84352778836194597</v>
      </c>
      <c r="F5479">
        <v>0.64222255912674298</v>
      </c>
      <c r="G5479" t="s">
        <v>2</v>
      </c>
      <c r="H5479">
        <v>1</v>
      </c>
      <c r="I5479">
        <v>0.175925410695562</v>
      </c>
      <c r="J5479">
        <v>0.26106151917429798</v>
      </c>
      <c r="K5479">
        <v>1</v>
      </c>
      <c r="L5479">
        <v>1</v>
      </c>
      <c r="M5479" t="s">
        <v>3</v>
      </c>
      <c r="N5479">
        <v>2094</v>
      </c>
      <c r="O5479">
        <f t="shared" si="89"/>
        <v>1686.991111111111</v>
      </c>
    </row>
    <row r="5480" spans="1:15" x14ac:dyDescent="0.2">
      <c r="A5480" t="s">
        <v>5304</v>
      </c>
      <c r="B5480" t="s">
        <v>5305</v>
      </c>
      <c r="C5480">
        <v>3.3967378712756502</v>
      </c>
      <c r="D5480">
        <v>7.3464621657939801</v>
      </c>
      <c r="E5480">
        <v>0.86192122474489197</v>
      </c>
      <c r="F5480">
        <v>0.63267689171029995</v>
      </c>
      <c r="G5480" t="s">
        <v>2</v>
      </c>
      <c r="H5480">
        <v>1</v>
      </c>
      <c r="I5480">
        <v>0.18551050013828299</v>
      </c>
      <c r="J5480">
        <v>0.20422000775839999</v>
      </c>
      <c r="K5480">
        <v>1</v>
      </c>
      <c r="L5480">
        <v>1</v>
      </c>
      <c r="M5480" t="s">
        <v>3</v>
      </c>
      <c r="N5480">
        <v>1709.6</v>
      </c>
      <c r="O5480">
        <f t="shared" si="89"/>
        <v>1691.0399999999997</v>
      </c>
    </row>
    <row r="5481" spans="1:15" x14ac:dyDescent="0.2">
      <c r="A5481" t="s">
        <v>5305</v>
      </c>
      <c r="B5481" t="s">
        <v>5306</v>
      </c>
      <c r="C5481">
        <v>3.4197968446077298</v>
      </c>
      <c r="D5481">
        <v>7.2869677977090896</v>
      </c>
      <c r="E5481">
        <v>0.83070312650456701</v>
      </c>
      <c r="F5481">
        <v>0.63565161011454496</v>
      </c>
      <c r="G5481" t="s">
        <v>2</v>
      </c>
      <c r="H5481">
        <v>1</v>
      </c>
      <c r="I5481">
        <v>0.25771722003691899</v>
      </c>
      <c r="J5481">
        <v>0.22534378958295301</v>
      </c>
      <c r="K5481">
        <v>1</v>
      </c>
      <c r="L5481">
        <v>0.90828110267523199</v>
      </c>
      <c r="M5481" t="s">
        <v>3</v>
      </c>
      <c r="N5481">
        <v>1833.2</v>
      </c>
      <c r="O5481">
        <f t="shared" si="89"/>
        <v>1681.5111111111112</v>
      </c>
    </row>
    <row r="5482" spans="1:15" x14ac:dyDescent="0.2">
      <c r="A5482" t="s">
        <v>5306</v>
      </c>
      <c r="B5482" t="s">
        <v>5307</v>
      </c>
      <c r="C5482">
        <v>4.5398698128559802</v>
      </c>
      <c r="D5482">
        <v>9.0016273393002404</v>
      </c>
      <c r="E5482">
        <v>0.75851756314595797</v>
      </c>
      <c r="F5482">
        <v>0.549918633034987</v>
      </c>
      <c r="G5482" t="s">
        <v>2</v>
      </c>
      <c r="H5482">
        <v>1</v>
      </c>
      <c r="I5482">
        <v>0.37696862797217601</v>
      </c>
      <c r="J5482">
        <v>0.188138259539986</v>
      </c>
      <c r="K5482">
        <v>1</v>
      </c>
      <c r="L5482">
        <v>1</v>
      </c>
      <c r="M5482" t="s">
        <v>3</v>
      </c>
      <c r="N5482">
        <v>769</v>
      </c>
      <c r="O5482">
        <f t="shared" si="89"/>
        <v>1666.9111111111108</v>
      </c>
    </row>
    <row r="5483" spans="1:15" x14ac:dyDescent="0.2">
      <c r="A5483" t="s">
        <v>5307</v>
      </c>
      <c r="B5483" t="s">
        <v>5308</v>
      </c>
      <c r="C5483">
        <v>3.5804404856323502</v>
      </c>
      <c r="D5483">
        <v>7.59993289000061</v>
      </c>
      <c r="E5483">
        <v>0.82619220943532201</v>
      </c>
      <c r="F5483">
        <v>0.62000335549996899</v>
      </c>
      <c r="G5483" t="s">
        <v>2</v>
      </c>
      <c r="H5483">
        <v>1</v>
      </c>
      <c r="I5483">
        <v>0.26986240572822401</v>
      </c>
      <c r="J5483">
        <v>0.19301186208582899</v>
      </c>
      <c r="K5483">
        <v>1</v>
      </c>
      <c r="L5483">
        <v>1</v>
      </c>
      <c r="M5483" t="s">
        <v>3</v>
      </c>
      <c r="N5483">
        <v>2605.4</v>
      </c>
      <c r="O5483">
        <f t="shared" si="89"/>
        <v>1665.1155555555551</v>
      </c>
    </row>
    <row r="5484" spans="1:15" x14ac:dyDescent="0.2">
      <c r="A5484" t="s">
        <v>5308</v>
      </c>
      <c r="B5484" t="s">
        <v>5309</v>
      </c>
      <c r="C5484">
        <v>3.3404932378679302</v>
      </c>
      <c r="D5484">
        <v>7.2377582092008801</v>
      </c>
      <c r="E5484">
        <v>0.82231418947510904</v>
      </c>
      <c r="F5484">
        <v>0.63811208953995502</v>
      </c>
      <c r="G5484" t="s">
        <v>2</v>
      </c>
      <c r="H5484">
        <v>1</v>
      </c>
      <c r="I5484">
        <v>0.27056146634156197</v>
      </c>
      <c r="J5484">
        <v>0.24518898068245701</v>
      </c>
      <c r="K5484">
        <v>1</v>
      </c>
      <c r="L5484">
        <v>1</v>
      </c>
      <c r="M5484" t="s">
        <v>3</v>
      </c>
      <c r="N5484">
        <v>2898.8</v>
      </c>
      <c r="O5484">
        <f t="shared" si="89"/>
        <v>1643.7133333333331</v>
      </c>
    </row>
    <row r="5485" spans="1:15" x14ac:dyDescent="0.2">
      <c r="A5485" t="s">
        <v>5309</v>
      </c>
      <c r="B5485" t="s">
        <v>5310</v>
      </c>
      <c r="C5485">
        <v>3.6093687574910098</v>
      </c>
      <c r="D5485">
        <v>7.6419296843787397</v>
      </c>
      <c r="E5485">
        <v>0.83886746618343699</v>
      </c>
      <c r="F5485">
        <v>0.61790351578106195</v>
      </c>
      <c r="G5485" t="s">
        <v>2</v>
      </c>
      <c r="H5485">
        <v>1</v>
      </c>
      <c r="I5485">
        <v>0.23335190015808399</v>
      </c>
      <c r="J5485">
        <v>0.20264588888965099</v>
      </c>
      <c r="K5485">
        <v>1</v>
      </c>
      <c r="L5485">
        <v>1</v>
      </c>
      <c r="M5485" t="s">
        <v>3</v>
      </c>
      <c r="N5485">
        <v>2385.4</v>
      </c>
      <c r="O5485">
        <f t="shared" si="89"/>
        <v>1637.2444444444441</v>
      </c>
    </row>
    <row r="5486" spans="1:15" x14ac:dyDescent="0.2">
      <c r="A5486" t="s">
        <v>5310</v>
      </c>
      <c r="B5486" t="s">
        <v>5311</v>
      </c>
      <c r="C5486">
        <v>3.5971651907188402</v>
      </c>
      <c r="D5486">
        <v>7.3645426210854401</v>
      </c>
      <c r="E5486">
        <v>0.82366837300397799</v>
      </c>
      <c r="F5486">
        <v>0.63177286894572704</v>
      </c>
      <c r="G5486" t="s">
        <v>2</v>
      </c>
      <c r="H5486">
        <v>1</v>
      </c>
      <c r="I5486">
        <v>0.34461809333783</v>
      </c>
      <c r="J5486">
        <v>0.22716465753836301</v>
      </c>
      <c r="K5486">
        <v>1</v>
      </c>
      <c r="L5486">
        <v>0.97920124425631505</v>
      </c>
      <c r="M5486" t="s">
        <v>3</v>
      </c>
      <c r="N5486">
        <v>3216.4</v>
      </c>
      <c r="O5486">
        <f t="shared" si="89"/>
        <v>1621.1711111111108</v>
      </c>
    </row>
    <row r="5487" spans="1:15" x14ac:dyDescent="0.2">
      <c r="A5487" t="s">
        <v>5311</v>
      </c>
      <c r="B5487" t="s">
        <v>5312</v>
      </c>
      <c r="C5487">
        <v>3.6704591629418899</v>
      </c>
      <c r="D5487">
        <v>7.1995704417484099</v>
      </c>
      <c r="E5487">
        <v>0.83901494899377604</v>
      </c>
      <c r="F5487">
        <v>0.64002147791257902</v>
      </c>
      <c r="G5487" t="s">
        <v>2</v>
      </c>
      <c r="H5487">
        <v>0.99973786268237097</v>
      </c>
      <c r="I5487">
        <v>0.19703868048176401</v>
      </c>
      <c r="J5487">
        <v>0.271093597352912</v>
      </c>
      <c r="K5487">
        <v>1</v>
      </c>
      <c r="L5487">
        <v>1</v>
      </c>
      <c r="M5487" t="s">
        <v>3</v>
      </c>
      <c r="N5487">
        <v>1361.2</v>
      </c>
      <c r="O5487">
        <f t="shared" si="89"/>
        <v>1611.6644444444444</v>
      </c>
    </row>
    <row r="5488" spans="1:15" x14ac:dyDescent="0.2">
      <c r="A5488" t="s">
        <v>5312</v>
      </c>
      <c r="B5488" t="s">
        <v>5313</v>
      </c>
      <c r="C5488">
        <v>3.6353058724940301</v>
      </c>
      <c r="D5488">
        <v>7.1995100883130201</v>
      </c>
      <c r="E5488">
        <v>0.80866811197399802</v>
      </c>
      <c r="F5488">
        <v>0.64002449558434804</v>
      </c>
      <c r="G5488" t="s">
        <v>2</v>
      </c>
      <c r="H5488">
        <v>1</v>
      </c>
      <c r="I5488">
        <v>0.25963686692746502</v>
      </c>
      <c r="J5488">
        <v>0.27217263552547299</v>
      </c>
      <c r="K5488">
        <v>1</v>
      </c>
      <c r="L5488">
        <v>1</v>
      </c>
      <c r="M5488" t="s">
        <v>3</v>
      </c>
      <c r="N5488">
        <v>2464.4</v>
      </c>
      <c r="O5488">
        <f t="shared" si="89"/>
        <v>1626.2666666666664</v>
      </c>
    </row>
    <row r="5489" spans="1:15" x14ac:dyDescent="0.2">
      <c r="A5489" t="s">
        <v>5313</v>
      </c>
      <c r="B5489" t="s">
        <v>5314</v>
      </c>
      <c r="C5489">
        <v>4.3787786920744898</v>
      </c>
      <c r="D5489">
        <v>7.5968817669986999</v>
      </c>
      <c r="E5489">
        <v>0.78322877762007403</v>
      </c>
      <c r="F5489">
        <v>0.62015591165006501</v>
      </c>
      <c r="G5489" t="s">
        <v>2</v>
      </c>
      <c r="H5489">
        <v>1</v>
      </c>
      <c r="I5489">
        <v>0.23904704166906501</v>
      </c>
      <c r="J5489">
        <v>0.34126926238215599</v>
      </c>
      <c r="K5489">
        <v>1</v>
      </c>
      <c r="L5489">
        <v>1</v>
      </c>
      <c r="M5489" t="s">
        <v>3</v>
      </c>
      <c r="N5489">
        <v>906.2</v>
      </c>
      <c r="O5489">
        <f t="shared" si="89"/>
        <v>1609.2933333333333</v>
      </c>
    </row>
    <row r="5490" spans="1:15" x14ac:dyDescent="0.2">
      <c r="A5490" t="s">
        <v>5314</v>
      </c>
      <c r="B5490" t="s">
        <v>5315</v>
      </c>
      <c r="C5490">
        <v>2.97099710676734</v>
      </c>
      <c r="D5490">
        <v>6.6369698680403602</v>
      </c>
      <c r="E5490">
        <v>0.87193977988071802</v>
      </c>
      <c r="F5490">
        <v>0.66815150659798095</v>
      </c>
      <c r="G5490" t="s">
        <v>2</v>
      </c>
      <c r="H5490">
        <v>1</v>
      </c>
      <c r="I5490">
        <v>0.20940229137057101</v>
      </c>
      <c r="J5490">
        <v>0.229469465738247</v>
      </c>
      <c r="K5490">
        <v>0.99961319149997596</v>
      </c>
      <c r="L5490">
        <v>1</v>
      </c>
      <c r="M5490" t="s">
        <v>3</v>
      </c>
      <c r="N5490">
        <v>2250</v>
      </c>
      <c r="O5490">
        <f t="shared" si="89"/>
        <v>1619.4999999999998</v>
      </c>
    </row>
    <row r="5491" spans="1:15" x14ac:dyDescent="0.2">
      <c r="A5491" t="s">
        <v>5315</v>
      </c>
      <c r="B5491" t="s">
        <v>5316</v>
      </c>
      <c r="C5491">
        <v>4.7314912465724497</v>
      </c>
      <c r="D5491">
        <v>8.0698692259016997</v>
      </c>
      <c r="E5491">
        <v>0.761035795627653</v>
      </c>
      <c r="F5491">
        <v>0.59650653870491399</v>
      </c>
      <c r="G5491" t="s">
        <v>2</v>
      </c>
      <c r="H5491">
        <v>1</v>
      </c>
      <c r="I5491">
        <v>0.232796949789872</v>
      </c>
      <c r="J5491">
        <v>0.29953726669568898</v>
      </c>
      <c r="K5491">
        <v>1</v>
      </c>
      <c r="L5491">
        <v>1</v>
      </c>
      <c r="M5491" t="s">
        <v>3</v>
      </c>
      <c r="N5491">
        <v>1499.6</v>
      </c>
      <c r="O5491">
        <f t="shared" si="89"/>
        <v>1606.5177777777776</v>
      </c>
    </row>
    <row r="5492" spans="1:15" x14ac:dyDescent="0.2">
      <c r="A5492" t="s">
        <v>5316</v>
      </c>
      <c r="B5492" t="s">
        <v>5317</v>
      </c>
      <c r="C5492">
        <v>4.7037061769616004</v>
      </c>
      <c r="D5492">
        <v>9.1632721202003307</v>
      </c>
      <c r="E5492">
        <v>0.76481469115191902</v>
      </c>
      <c r="F5492">
        <v>0.54183639398998296</v>
      </c>
      <c r="G5492" t="s">
        <v>2</v>
      </c>
      <c r="H5492">
        <v>1</v>
      </c>
      <c r="I5492">
        <v>0.372793180068414</v>
      </c>
      <c r="J5492">
        <v>0.15388763201611899</v>
      </c>
      <c r="K5492">
        <v>1</v>
      </c>
      <c r="L5492">
        <v>1</v>
      </c>
      <c r="M5492" t="s">
        <v>3</v>
      </c>
      <c r="N5492">
        <v>1180.4000000000001</v>
      </c>
      <c r="O5492">
        <f t="shared" si="89"/>
        <v>1608.2288888888884</v>
      </c>
    </row>
    <row r="5493" spans="1:15" x14ac:dyDescent="0.2">
      <c r="A5493" t="s">
        <v>5317</v>
      </c>
      <c r="B5493" t="s">
        <v>5318</v>
      </c>
      <c r="C5493">
        <v>4.1644478498228104</v>
      </c>
      <c r="D5493">
        <v>7.6812565846183301</v>
      </c>
      <c r="E5493">
        <v>0.80720148843412898</v>
      </c>
      <c r="F5493">
        <v>0.61593717076908305</v>
      </c>
      <c r="G5493" t="s">
        <v>2</v>
      </c>
      <c r="H5493">
        <v>1</v>
      </c>
      <c r="I5493">
        <v>0.22370779950290201</v>
      </c>
      <c r="J5493">
        <v>0.31244682357534598</v>
      </c>
      <c r="K5493">
        <v>1</v>
      </c>
      <c r="L5493">
        <v>1</v>
      </c>
      <c r="M5493" t="s">
        <v>3</v>
      </c>
      <c r="N5493">
        <v>817.6</v>
      </c>
      <c r="O5493">
        <f t="shared" si="89"/>
        <v>1606.8111111111104</v>
      </c>
    </row>
    <row r="5494" spans="1:15" x14ac:dyDescent="0.2">
      <c r="A5494" t="s">
        <v>5318</v>
      </c>
      <c r="B5494" t="s">
        <v>5319</v>
      </c>
      <c r="C5494">
        <v>3.5083151352259301</v>
      </c>
      <c r="D5494">
        <v>7.2281762696679497</v>
      </c>
      <c r="E5494">
        <v>0.84337878860598503</v>
      </c>
      <c r="F5494">
        <v>0.63859118651660196</v>
      </c>
      <c r="G5494" t="s">
        <v>2</v>
      </c>
      <c r="H5494">
        <v>1</v>
      </c>
      <c r="I5494">
        <v>0.19048168542999999</v>
      </c>
      <c r="J5494">
        <v>0.247229695674728</v>
      </c>
      <c r="K5494">
        <v>1</v>
      </c>
      <c r="L5494">
        <v>1</v>
      </c>
      <c r="M5494" t="s">
        <v>3</v>
      </c>
      <c r="N5494">
        <v>1411.6</v>
      </c>
      <c r="O5494">
        <f t="shared" si="89"/>
        <v>1618.6355555555547</v>
      </c>
    </row>
    <row r="5495" spans="1:15" x14ac:dyDescent="0.2">
      <c r="A5495" t="s">
        <v>5319</v>
      </c>
      <c r="B5495" t="s">
        <v>5320</v>
      </c>
      <c r="C5495">
        <v>3.2164270914270898</v>
      </c>
      <c r="D5495">
        <v>7.3311318311318301</v>
      </c>
      <c r="E5495">
        <v>0.83917864542864495</v>
      </c>
      <c r="F5495">
        <v>0.63344340844340796</v>
      </c>
      <c r="G5495" t="s">
        <v>2</v>
      </c>
      <c r="H5495">
        <v>1</v>
      </c>
      <c r="I5495">
        <v>0.24042947448351101</v>
      </c>
      <c r="J5495">
        <v>0.18130019989702101</v>
      </c>
      <c r="K5495">
        <v>1</v>
      </c>
      <c r="L5495">
        <v>1</v>
      </c>
      <c r="M5495" t="s">
        <v>3</v>
      </c>
      <c r="N5495">
        <v>2453.6</v>
      </c>
      <c r="O5495">
        <f t="shared" si="89"/>
        <v>1619.2111111111105</v>
      </c>
    </row>
    <row r="5496" spans="1:15" x14ac:dyDescent="0.2">
      <c r="A5496" t="s">
        <v>5320</v>
      </c>
      <c r="B5496" t="s">
        <v>5321</v>
      </c>
      <c r="C5496">
        <v>4.9759794776119399</v>
      </c>
      <c r="D5496">
        <v>8.1061878109452703</v>
      </c>
      <c r="E5496">
        <v>0.787351304375558</v>
      </c>
      <c r="F5496">
        <v>0.594690609452736</v>
      </c>
      <c r="G5496" t="s">
        <v>2</v>
      </c>
      <c r="H5496">
        <v>1</v>
      </c>
      <c r="I5496">
        <v>0.239162964355432</v>
      </c>
      <c r="J5496">
        <v>0.37377782832354101</v>
      </c>
      <c r="K5496">
        <v>1</v>
      </c>
      <c r="L5496">
        <v>1</v>
      </c>
      <c r="M5496" t="s">
        <v>3</v>
      </c>
      <c r="N5496">
        <v>1011.8</v>
      </c>
      <c r="O5496">
        <f t="shared" si="89"/>
        <v>1620.5488888888885</v>
      </c>
    </row>
    <row r="5497" spans="1:15" x14ac:dyDescent="0.2">
      <c r="A5497" t="s">
        <v>5321</v>
      </c>
      <c r="B5497" t="s">
        <v>5322</v>
      </c>
      <c r="C5497">
        <v>3.8743181322277902</v>
      </c>
      <c r="D5497">
        <v>8.7063786457196795</v>
      </c>
      <c r="E5497">
        <v>0.80029287978207198</v>
      </c>
      <c r="F5497">
        <v>0.56468106771401505</v>
      </c>
      <c r="G5497" t="s">
        <v>2</v>
      </c>
      <c r="H5497">
        <v>1</v>
      </c>
      <c r="I5497">
        <v>0.35209992275663798</v>
      </c>
      <c r="J5497">
        <v>0.12034251617717601</v>
      </c>
      <c r="K5497">
        <v>1</v>
      </c>
      <c r="L5497">
        <v>1</v>
      </c>
      <c r="M5497" t="s">
        <v>3</v>
      </c>
      <c r="N5497">
        <v>1082.4000000000001</v>
      </c>
      <c r="O5497">
        <f t="shared" si="89"/>
        <v>1629.4755555555555</v>
      </c>
    </row>
    <row r="5498" spans="1:15" x14ac:dyDescent="0.2">
      <c r="A5498" t="s">
        <v>5322</v>
      </c>
      <c r="B5498" t="s">
        <v>5323</v>
      </c>
      <c r="C5498">
        <v>3.25794093062134</v>
      </c>
      <c r="D5498">
        <v>7.2938840902758404</v>
      </c>
      <c r="E5498">
        <v>0.85191177588084799</v>
      </c>
      <c r="F5498">
        <v>0.63530579548620703</v>
      </c>
      <c r="G5498" t="s">
        <v>2</v>
      </c>
      <c r="H5498">
        <v>1</v>
      </c>
      <c r="I5498">
        <v>0.15713938921333001</v>
      </c>
      <c r="J5498">
        <v>0.19853819635145301</v>
      </c>
      <c r="K5498">
        <v>1</v>
      </c>
      <c r="L5498">
        <v>1</v>
      </c>
      <c r="M5498" t="s">
        <v>3</v>
      </c>
      <c r="N5498">
        <v>1131</v>
      </c>
      <c r="O5498">
        <f t="shared" si="89"/>
        <v>1626.24</v>
      </c>
    </row>
    <row r="5499" spans="1:15" x14ac:dyDescent="0.2">
      <c r="A5499" t="s">
        <v>5323</v>
      </c>
      <c r="B5499" t="s">
        <v>5324</v>
      </c>
      <c r="C5499">
        <v>3.9852173102033199</v>
      </c>
      <c r="D5499">
        <v>7.8371572467823096</v>
      </c>
      <c r="E5499">
        <v>0.78341210270634098</v>
      </c>
      <c r="F5499">
        <v>0.60814213766088399</v>
      </c>
      <c r="G5499" t="s">
        <v>2</v>
      </c>
      <c r="H5499">
        <v>1</v>
      </c>
      <c r="I5499">
        <v>0.32833921450169501</v>
      </c>
      <c r="J5499">
        <v>0.204499474454227</v>
      </c>
      <c r="K5499">
        <v>1</v>
      </c>
      <c r="L5499">
        <v>1</v>
      </c>
      <c r="M5499" t="s">
        <v>3</v>
      </c>
      <c r="N5499">
        <v>1698</v>
      </c>
      <c r="O5499">
        <f t="shared" si="89"/>
        <v>1638.0066666666664</v>
      </c>
    </row>
    <row r="5500" spans="1:15" x14ac:dyDescent="0.2">
      <c r="A5500" t="s">
        <v>5324</v>
      </c>
      <c r="B5500" t="s">
        <v>5325</v>
      </c>
      <c r="C5500">
        <v>4.1668470613702704</v>
      </c>
      <c r="D5500">
        <v>7.30030306310206</v>
      </c>
      <c r="E5500">
        <v>0.79772587080726798</v>
      </c>
      <c r="F5500">
        <v>0.63498484684489598</v>
      </c>
      <c r="G5500" t="s">
        <v>2</v>
      </c>
      <c r="H5500">
        <v>1</v>
      </c>
      <c r="I5500">
        <v>0.201003959899371</v>
      </c>
      <c r="J5500">
        <v>0.37880541717438398</v>
      </c>
      <c r="K5500">
        <v>1</v>
      </c>
      <c r="L5500">
        <v>1</v>
      </c>
      <c r="M5500" t="s">
        <v>3</v>
      </c>
      <c r="N5500">
        <v>1460.6</v>
      </c>
      <c r="O5500">
        <f t="shared" si="89"/>
        <v>1639.6666666666667</v>
      </c>
    </row>
    <row r="5501" spans="1:15" x14ac:dyDescent="0.2">
      <c r="A5501" t="s">
        <v>5325</v>
      </c>
      <c r="B5501" t="s">
        <v>5326</v>
      </c>
      <c r="C5501">
        <v>3.2522057499549799</v>
      </c>
      <c r="D5501">
        <v>7.5338214993097603</v>
      </c>
      <c r="E5501">
        <v>0.83899971534876305</v>
      </c>
      <c r="F5501">
        <v>0.62330892503451096</v>
      </c>
      <c r="G5501" t="s">
        <v>2</v>
      </c>
      <c r="H5501">
        <v>1</v>
      </c>
      <c r="I5501">
        <v>0.24085591684598701</v>
      </c>
      <c r="J5501">
        <v>0.16672753070617</v>
      </c>
      <c r="K5501">
        <v>1</v>
      </c>
      <c r="L5501">
        <v>1</v>
      </c>
      <c r="M5501" t="s">
        <v>3</v>
      </c>
      <c r="N5501">
        <v>1316</v>
      </c>
      <c r="O5501">
        <f t="shared" si="89"/>
        <v>1637.2644444444443</v>
      </c>
    </row>
    <row r="5502" spans="1:15" x14ac:dyDescent="0.2">
      <c r="A5502" t="s">
        <v>5326</v>
      </c>
      <c r="B5502" t="s">
        <v>5327</v>
      </c>
      <c r="C5502">
        <v>3.5384055994909498</v>
      </c>
      <c r="D5502">
        <v>7.5479501863466902</v>
      </c>
      <c r="E5502">
        <v>0.83150449526233505</v>
      </c>
      <c r="F5502">
        <v>0.62260249068266504</v>
      </c>
      <c r="G5502" t="s">
        <v>2</v>
      </c>
      <c r="H5502">
        <v>1</v>
      </c>
      <c r="I5502">
        <v>0.26505854149826302</v>
      </c>
      <c r="J5502">
        <v>0.21919897635683899</v>
      </c>
      <c r="K5502">
        <v>1</v>
      </c>
      <c r="L5502">
        <v>1</v>
      </c>
      <c r="M5502" t="s">
        <v>3</v>
      </c>
      <c r="N5502">
        <v>2622.8</v>
      </c>
      <c r="O5502">
        <f t="shared" si="89"/>
        <v>1628.6577777777775</v>
      </c>
    </row>
    <row r="5503" spans="1:15" x14ac:dyDescent="0.2">
      <c r="A5503" t="s">
        <v>5327</v>
      </c>
      <c r="B5503" t="s">
        <v>5328</v>
      </c>
      <c r="C5503">
        <v>3.8913807424445701</v>
      </c>
      <c r="D5503">
        <v>7.76397674270014</v>
      </c>
      <c r="E5503">
        <v>0.79941336379151695</v>
      </c>
      <c r="F5503">
        <v>0.61180116286499198</v>
      </c>
      <c r="G5503" t="s">
        <v>2</v>
      </c>
      <c r="H5503">
        <v>1</v>
      </c>
      <c r="I5503">
        <v>0.26831590036802799</v>
      </c>
      <c r="J5503">
        <v>0.21953970241409901</v>
      </c>
      <c r="K5503">
        <v>1</v>
      </c>
      <c r="L5503">
        <v>1</v>
      </c>
      <c r="M5503" t="s">
        <v>3</v>
      </c>
      <c r="N5503">
        <v>1234.5999999999999</v>
      </c>
      <c r="O5503">
        <f t="shared" si="89"/>
        <v>1620.6599999999999</v>
      </c>
    </row>
    <row r="5504" spans="1:15" x14ac:dyDescent="0.2">
      <c r="A5504" t="s">
        <v>5328</v>
      </c>
      <c r="B5504" t="s">
        <v>5329</v>
      </c>
      <c r="C5504">
        <v>4.7410983705491798</v>
      </c>
      <c r="D5504">
        <v>9.5833433916716899</v>
      </c>
      <c r="E5504">
        <v>0.74781391646014905</v>
      </c>
      <c r="F5504">
        <v>0.52083283041641504</v>
      </c>
      <c r="G5504" t="s">
        <v>2</v>
      </c>
      <c r="H5504">
        <v>1</v>
      </c>
      <c r="I5504">
        <v>0.24000319042484999</v>
      </c>
      <c r="J5504">
        <v>9.1228111574421997E-2</v>
      </c>
      <c r="K5504">
        <v>1</v>
      </c>
      <c r="L5504">
        <v>1</v>
      </c>
      <c r="M5504" t="s">
        <v>3</v>
      </c>
      <c r="N5504">
        <v>646</v>
      </c>
      <c r="O5504">
        <f t="shared" si="89"/>
        <v>1617.1711111111113</v>
      </c>
    </row>
    <row r="5505" spans="1:15" x14ac:dyDescent="0.2">
      <c r="A5505" t="s">
        <v>5329</v>
      </c>
      <c r="B5505" t="s">
        <v>5330</v>
      </c>
      <c r="C5505">
        <v>3.4258823529411702</v>
      </c>
      <c r="D5505">
        <v>7.1168839427662904</v>
      </c>
      <c r="E5505">
        <v>0.83369503141062196</v>
      </c>
      <c r="F5505">
        <v>0.64415580286168495</v>
      </c>
      <c r="G5505" t="s">
        <v>2</v>
      </c>
      <c r="H5505">
        <v>1</v>
      </c>
      <c r="I5505">
        <v>0.21554839615400001</v>
      </c>
      <c r="J5505">
        <v>0.25901956124661102</v>
      </c>
      <c r="K5505">
        <v>1</v>
      </c>
      <c r="L5505">
        <v>1</v>
      </c>
      <c r="M5505" t="s">
        <v>3</v>
      </c>
      <c r="N5505">
        <v>2498.4</v>
      </c>
      <c r="O5505">
        <f t="shared" si="89"/>
        <v>1624.9777777777781</v>
      </c>
    </row>
    <row r="5506" spans="1:15" x14ac:dyDescent="0.2">
      <c r="A5506" t="s">
        <v>5330</v>
      </c>
      <c r="B5506" t="s">
        <v>5331</v>
      </c>
      <c r="C5506">
        <v>4.6511978613291198</v>
      </c>
      <c r="D5506">
        <v>8.0475717174486707</v>
      </c>
      <c r="E5506">
        <v>0.80123086062696003</v>
      </c>
      <c r="F5506">
        <v>0.59762141412756598</v>
      </c>
      <c r="G5506" t="s">
        <v>2</v>
      </c>
      <c r="H5506">
        <v>1</v>
      </c>
      <c r="I5506">
        <v>0.20131378408876899</v>
      </c>
      <c r="J5506">
        <v>0.274757734738378</v>
      </c>
      <c r="K5506">
        <v>1</v>
      </c>
      <c r="L5506">
        <v>1</v>
      </c>
      <c r="M5506" t="s">
        <v>3</v>
      </c>
      <c r="N5506">
        <v>2317</v>
      </c>
      <c r="O5506">
        <f t="shared" ref="O5506:O5569" si="90">AVERAGE(N5506:N5595)</f>
        <v>1615.4466666666672</v>
      </c>
    </row>
    <row r="5507" spans="1:15" x14ac:dyDescent="0.2">
      <c r="A5507" t="s">
        <v>5331</v>
      </c>
      <c r="B5507" t="s">
        <v>5332</v>
      </c>
      <c r="C5507">
        <v>3.6252369758095</v>
      </c>
      <c r="D5507">
        <v>7.4628042769394103</v>
      </c>
      <c r="E5507">
        <v>0.82899825585804199</v>
      </c>
      <c r="F5507">
        <v>0.62685978615302895</v>
      </c>
      <c r="G5507" t="s">
        <v>2</v>
      </c>
      <c r="H5507">
        <v>1</v>
      </c>
      <c r="I5507">
        <v>0.17306868634345801</v>
      </c>
      <c r="J5507">
        <v>0.25077280707880001</v>
      </c>
      <c r="K5507">
        <v>1</v>
      </c>
      <c r="L5507">
        <v>0.99758793130224199</v>
      </c>
      <c r="M5507" t="s">
        <v>3</v>
      </c>
      <c r="N5507">
        <v>1037.5999999999999</v>
      </c>
      <c r="O5507">
        <f t="shared" si="90"/>
        <v>1613.8355555555561</v>
      </c>
    </row>
    <row r="5508" spans="1:15" x14ac:dyDescent="0.2">
      <c r="A5508" t="s">
        <v>5332</v>
      </c>
      <c r="B5508" t="s">
        <v>5333</v>
      </c>
      <c r="C5508">
        <v>5.1878399999999996</v>
      </c>
      <c r="D5508">
        <v>9.0501333333333296</v>
      </c>
      <c r="E5508">
        <v>0.78202352941176401</v>
      </c>
      <c r="F5508">
        <v>0.54749333333333305</v>
      </c>
      <c r="G5508" t="s">
        <v>2</v>
      </c>
      <c r="H5508">
        <v>1</v>
      </c>
      <c r="I5508">
        <v>0.25509451015637002</v>
      </c>
      <c r="J5508">
        <v>0.195018458056366</v>
      </c>
      <c r="K5508">
        <v>1</v>
      </c>
      <c r="L5508">
        <v>1</v>
      </c>
      <c r="M5508" t="s">
        <v>3</v>
      </c>
      <c r="N5508">
        <v>732.6</v>
      </c>
      <c r="O5508">
        <f t="shared" si="90"/>
        <v>1617.406666666667</v>
      </c>
    </row>
    <row r="5509" spans="1:15" x14ac:dyDescent="0.2">
      <c r="A5509" t="s">
        <v>5333</v>
      </c>
      <c r="B5509" t="s">
        <v>5334</v>
      </c>
      <c r="C5509">
        <v>3.9890698555272901</v>
      </c>
      <c r="D5509">
        <v>8.1819706725826506</v>
      </c>
      <c r="E5509">
        <v>0.79853182547841906</v>
      </c>
      <c r="F5509">
        <v>0.59090146637086705</v>
      </c>
      <c r="G5509" t="s">
        <v>2</v>
      </c>
      <c r="H5509">
        <v>1</v>
      </c>
      <c r="I5509">
        <v>0.25786773067392099</v>
      </c>
      <c r="J5509">
        <v>0.18440298959652501</v>
      </c>
      <c r="K5509">
        <v>1</v>
      </c>
      <c r="L5509">
        <v>1</v>
      </c>
      <c r="M5509" t="s">
        <v>3</v>
      </c>
      <c r="N5509">
        <v>1460.8</v>
      </c>
      <c r="O5509">
        <f t="shared" si="90"/>
        <v>1629.4400000000003</v>
      </c>
    </row>
    <row r="5510" spans="1:15" x14ac:dyDescent="0.2">
      <c r="A5510" t="s">
        <v>5334</v>
      </c>
      <c r="B5510" t="s">
        <v>5335</v>
      </c>
      <c r="C5510">
        <v>3.9937757109640399</v>
      </c>
      <c r="D5510">
        <v>7.8018959041316398</v>
      </c>
      <c r="E5510">
        <v>0.82932582431777502</v>
      </c>
      <c r="F5510">
        <v>0.60990520479341703</v>
      </c>
      <c r="G5510" t="s">
        <v>2</v>
      </c>
      <c r="H5510">
        <v>1</v>
      </c>
      <c r="I5510">
        <v>0.27813983902943801</v>
      </c>
      <c r="J5510">
        <v>0.23514066491173</v>
      </c>
      <c r="K5510">
        <v>1</v>
      </c>
      <c r="L5510">
        <v>1</v>
      </c>
      <c r="M5510" t="s">
        <v>3</v>
      </c>
      <c r="N5510">
        <v>2219.1999999999998</v>
      </c>
      <c r="O5510">
        <f t="shared" si="90"/>
        <v>1636.8800000000006</v>
      </c>
    </row>
    <row r="5511" spans="1:15" x14ac:dyDescent="0.2">
      <c r="A5511" t="s">
        <v>5335</v>
      </c>
      <c r="B5511" t="s">
        <v>5336</v>
      </c>
      <c r="C5511">
        <v>3.1518681468985799</v>
      </c>
      <c r="D5511">
        <v>7.0226366061048102</v>
      </c>
      <c r="E5511">
        <v>0.83753256974749501</v>
      </c>
      <c r="F5511">
        <v>0.64886816969475902</v>
      </c>
      <c r="G5511" t="s">
        <v>2</v>
      </c>
      <c r="H5511">
        <v>1</v>
      </c>
      <c r="I5511">
        <v>0.27408337624807699</v>
      </c>
      <c r="J5511">
        <v>0.22756149282532401</v>
      </c>
      <c r="K5511">
        <v>1</v>
      </c>
      <c r="L5511">
        <v>1</v>
      </c>
      <c r="M5511" t="s">
        <v>3</v>
      </c>
      <c r="N5511">
        <v>3491.6</v>
      </c>
      <c r="O5511">
        <f t="shared" si="90"/>
        <v>1621.637777777778</v>
      </c>
    </row>
    <row r="5512" spans="1:15" x14ac:dyDescent="0.2">
      <c r="A5512" t="s">
        <v>5336</v>
      </c>
      <c r="B5512" t="s">
        <v>5337</v>
      </c>
      <c r="C5512">
        <v>3.5802913453299001</v>
      </c>
      <c r="D5512">
        <v>7.5471293916023896</v>
      </c>
      <c r="E5512">
        <v>0.80109492525944903</v>
      </c>
      <c r="F5512">
        <v>0.62264353041987996</v>
      </c>
      <c r="G5512" t="s">
        <v>2</v>
      </c>
      <c r="H5512">
        <v>1</v>
      </c>
      <c r="I5512">
        <v>0.16227002446359301</v>
      </c>
      <c r="J5512">
        <v>0.196886547300655</v>
      </c>
      <c r="K5512">
        <v>1</v>
      </c>
      <c r="L5512">
        <v>0.99433817440160099</v>
      </c>
      <c r="M5512" t="s">
        <v>3</v>
      </c>
      <c r="N5512">
        <v>917</v>
      </c>
      <c r="O5512">
        <f t="shared" si="90"/>
        <v>1598.0133333333335</v>
      </c>
    </row>
    <row r="5513" spans="1:15" x14ac:dyDescent="0.2">
      <c r="A5513" t="s">
        <v>5337</v>
      </c>
      <c r="B5513" t="s">
        <v>5338</v>
      </c>
      <c r="C5513">
        <v>3.8100138067574898</v>
      </c>
      <c r="D5513">
        <v>7.3228436710344598</v>
      </c>
      <c r="E5513">
        <v>0.80949930966212502</v>
      </c>
      <c r="F5513">
        <v>0.63385781644827599</v>
      </c>
      <c r="G5513" t="s">
        <v>2</v>
      </c>
      <c r="H5513">
        <v>1</v>
      </c>
      <c r="I5513">
        <v>0.26442968626925401</v>
      </c>
      <c r="J5513">
        <v>0.29051508038392099</v>
      </c>
      <c r="K5513">
        <v>1</v>
      </c>
      <c r="L5513">
        <v>1</v>
      </c>
      <c r="M5513" t="s">
        <v>3</v>
      </c>
      <c r="N5513">
        <v>3053.6</v>
      </c>
      <c r="O5513">
        <f t="shared" si="90"/>
        <v>1607.5044444444447</v>
      </c>
    </row>
    <row r="5514" spans="1:15" x14ac:dyDescent="0.2">
      <c r="A5514" t="s">
        <v>5338</v>
      </c>
      <c r="B5514" t="s">
        <v>5339</v>
      </c>
      <c r="C5514">
        <v>3.5971504503174301</v>
      </c>
      <c r="D5514">
        <v>7.5730843053299797</v>
      </c>
      <c r="E5514">
        <v>0.83190885746180199</v>
      </c>
      <c r="F5514">
        <v>0.6213457847335</v>
      </c>
      <c r="G5514" t="s">
        <v>2</v>
      </c>
      <c r="H5514">
        <v>1</v>
      </c>
      <c r="I5514">
        <v>0.28776403173809401</v>
      </c>
      <c r="J5514">
        <v>0.20068382060132001</v>
      </c>
      <c r="K5514">
        <v>1</v>
      </c>
      <c r="L5514">
        <v>1</v>
      </c>
      <c r="M5514" t="s">
        <v>3</v>
      </c>
      <c r="N5514">
        <v>1066.2</v>
      </c>
      <c r="O5514">
        <f t="shared" si="90"/>
        <v>1606.5222222222226</v>
      </c>
    </row>
    <row r="5515" spans="1:15" x14ac:dyDescent="0.2">
      <c r="A5515" t="s">
        <v>5339</v>
      </c>
      <c r="B5515" t="s">
        <v>5340</v>
      </c>
      <c r="C5515">
        <v>3.0014938522235401</v>
      </c>
      <c r="D5515">
        <v>7.3280729306316301</v>
      </c>
      <c r="E5515">
        <v>0.86356846126256603</v>
      </c>
      <c r="F5515">
        <v>0.63359635346841803</v>
      </c>
      <c r="G5515" t="s">
        <v>2</v>
      </c>
      <c r="H5515">
        <v>1</v>
      </c>
      <c r="I5515">
        <v>0.225094779381633</v>
      </c>
      <c r="J5515">
        <v>0.16172232500597999</v>
      </c>
      <c r="K5515">
        <v>1</v>
      </c>
      <c r="L5515">
        <v>1</v>
      </c>
      <c r="M5515" t="s">
        <v>3</v>
      </c>
      <c r="N5515">
        <v>2071.4</v>
      </c>
      <c r="O5515">
        <f t="shared" si="90"/>
        <v>1626.9577777777781</v>
      </c>
    </row>
    <row r="5516" spans="1:15" x14ac:dyDescent="0.2">
      <c r="A5516" t="s">
        <v>5340</v>
      </c>
      <c r="B5516" t="s">
        <v>5341</v>
      </c>
      <c r="C5516">
        <v>6.1029933044505702</v>
      </c>
      <c r="D5516">
        <v>10.505710909807</v>
      </c>
      <c r="E5516">
        <v>0.70373818910434105</v>
      </c>
      <c r="F5516">
        <v>0.474714454509649</v>
      </c>
      <c r="G5516" t="s">
        <v>2</v>
      </c>
      <c r="H5516">
        <v>1</v>
      </c>
      <c r="I5516">
        <v>0.37507426254048698</v>
      </c>
      <c r="J5516">
        <v>0.12862259276722801</v>
      </c>
      <c r="K5516">
        <v>1</v>
      </c>
      <c r="L5516">
        <v>1</v>
      </c>
      <c r="M5516" t="s">
        <v>3</v>
      </c>
      <c r="N5516">
        <v>389</v>
      </c>
      <c r="O5516">
        <f t="shared" si="90"/>
        <v>1620.7866666666669</v>
      </c>
    </row>
    <row r="5517" spans="1:15" x14ac:dyDescent="0.2">
      <c r="A5517" t="s">
        <v>5341</v>
      </c>
      <c r="B5517" t="s">
        <v>5342</v>
      </c>
      <c r="C5517">
        <v>4.7240651387213504</v>
      </c>
      <c r="D5517">
        <v>9.5527744270205002</v>
      </c>
      <c r="E5517">
        <v>0.78526976642175605</v>
      </c>
      <c r="F5517">
        <v>0.52236127864897397</v>
      </c>
      <c r="G5517" t="s">
        <v>2</v>
      </c>
      <c r="H5517">
        <v>1</v>
      </c>
      <c r="I5517">
        <v>0.28235495913923703</v>
      </c>
      <c r="J5517">
        <v>0.111459692395304</v>
      </c>
      <c r="K5517">
        <v>1</v>
      </c>
      <c r="L5517">
        <v>1</v>
      </c>
      <c r="M5517" t="s">
        <v>3</v>
      </c>
      <c r="N5517">
        <v>778.6</v>
      </c>
      <c r="O5517">
        <f t="shared" si="90"/>
        <v>1630.328888888889</v>
      </c>
    </row>
    <row r="5518" spans="1:15" x14ac:dyDescent="0.2">
      <c r="A5518" t="s">
        <v>5342</v>
      </c>
      <c r="B5518" t="s">
        <v>5343</v>
      </c>
      <c r="C5518">
        <v>4.2143689731906298</v>
      </c>
      <c r="D5518">
        <v>8.9024054254530007</v>
      </c>
      <c r="E5518">
        <v>0.79136787261432495</v>
      </c>
      <c r="F5518">
        <v>0.55487972872734903</v>
      </c>
      <c r="G5518" t="s">
        <v>2</v>
      </c>
      <c r="H5518">
        <v>1</v>
      </c>
      <c r="I5518">
        <v>0.237337863857395</v>
      </c>
      <c r="J5518">
        <v>0.112067825178377</v>
      </c>
      <c r="K5518">
        <v>1</v>
      </c>
      <c r="L5518">
        <v>1</v>
      </c>
      <c r="M5518" t="s">
        <v>3</v>
      </c>
      <c r="N5518">
        <v>737.8</v>
      </c>
      <c r="O5518">
        <f t="shared" si="90"/>
        <v>1657.7577777777778</v>
      </c>
    </row>
    <row r="5519" spans="1:15" x14ac:dyDescent="0.2">
      <c r="A5519" t="s">
        <v>5343</v>
      </c>
      <c r="B5519" t="s">
        <v>5344</v>
      </c>
      <c r="C5519">
        <v>3.3137043815265299</v>
      </c>
      <c r="D5519">
        <v>8.5088814727096498</v>
      </c>
      <c r="E5519">
        <v>0.83093344992211504</v>
      </c>
      <c r="F5519">
        <v>0.57455592636451702</v>
      </c>
      <c r="G5519" t="s">
        <v>2</v>
      </c>
      <c r="H5519">
        <v>1</v>
      </c>
      <c r="I5519">
        <v>0.33739549736686297</v>
      </c>
      <c r="J5519">
        <v>0.10306677220484101</v>
      </c>
      <c r="K5519">
        <v>1</v>
      </c>
      <c r="L5519">
        <v>0.98752489382203001</v>
      </c>
      <c r="M5519" t="s">
        <v>3</v>
      </c>
      <c r="N5519">
        <v>725.8</v>
      </c>
      <c r="O5519">
        <f t="shared" si="90"/>
        <v>1672.3111111111118</v>
      </c>
    </row>
    <row r="5520" spans="1:15" x14ac:dyDescent="0.2">
      <c r="A5520" t="s">
        <v>5344</v>
      </c>
      <c r="B5520" t="s">
        <v>5345</v>
      </c>
      <c r="C5520">
        <v>3.8658079009631199</v>
      </c>
      <c r="D5520">
        <v>7.90839566952656</v>
      </c>
      <c r="E5520">
        <v>0.81049961269788595</v>
      </c>
      <c r="F5520">
        <v>0.604580216523671</v>
      </c>
      <c r="G5520" t="s">
        <v>2</v>
      </c>
      <c r="H5520">
        <v>1</v>
      </c>
      <c r="I5520">
        <v>0.26604541434231499</v>
      </c>
      <c r="J5520">
        <v>0.19199104055579799</v>
      </c>
      <c r="K5520">
        <v>1</v>
      </c>
      <c r="L5520">
        <v>1</v>
      </c>
      <c r="M5520" t="s">
        <v>3</v>
      </c>
      <c r="N5520">
        <v>3330.4</v>
      </c>
      <c r="O5520">
        <f t="shared" si="90"/>
        <v>1672.8577777777782</v>
      </c>
    </row>
    <row r="5521" spans="1:15" x14ac:dyDescent="0.2">
      <c r="A5521" t="s">
        <v>5345</v>
      </c>
      <c r="B5521" t="s">
        <v>5346</v>
      </c>
      <c r="C5521">
        <v>5.3881401617250599</v>
      </c>
      <c r="D5521">
        <v>10.152440850553999</v>
      </c>
      <c r="E5521">
        <v>0.745842445201647</v>
      </c>
      <c r="F5521">
        <v>0.49237795747229701</v>
      </c>
      <c r="G5521" t="s">
        <v>2</v>
      </c>
      <c r="H5521">
        <v>1</v>
      </c>
      <c r="I5521">
        <v>0.27788035372265601</v>
      </c>
      <c r="J5521">
        <v>0.13234857445866</v>
      </c>
      <c r="K5521">
        <v>1</v>
      </c>
      <c r="L5521">
        <v>1</v>
      </c>
      <c r="M5521" t="s">
        <v>3</v>
      </c>
      <c r="N5521">
        <v>250.2</v>
      </c>
      <c r="O5521">
        <f t="shared" si="90"/>
        <v>1651.3644444444449</v>
      </c>
    </row>
    <row r="5522" spans="1:15" x14ac:dyDescent="0.2">
      <c r="A5522" t="s">
        <v>5346</v>
      </c>
      <c r="B5522" t="s">
        <v>5347</v>
      </c>
      <c r="C5522">
        <v>3.22937385631315</v>
      </c>
      <c r="D5522">
        <v>7.3611000609966304</v>
      </c>
      <c r="E5522">
        <v>0.86544275598695197</v>
      </c>
      <c r="F5522">
        <v>0.63194499695016804</v>
      </c>
      <c r="G5522" t="s">
        <v>2</v>
      </c>
      <c r="H5522">
        <v>1</v>
      </c>
      <c r="I5522">
        <v>0.25986509071543001</v>
      </c>
      <c r="J5522">
        <v>0.17896535329020399</v>
      </c>
      <c r="K5522">
        <v>1</v>
      </c>
      <c r="L5522">
        <v>1</v>
      </c>
      <c r="M5522" t="s">
        <v>3</v>
      </c>
      <c r="N5522">
        <v>2999.8</v>
      </c>
      <c r="O5522">
        <f t="shared" si="90"/>
        <v>1653.9000000000003</v>
      </c>
    </row>
    <row r="5523" spans="1:15" x14ac:dyDescent="0.2">
      <c r="A5523" t="s">
        <v>5347</v>
      </c>
      <c r="B5523" t="s">
        <v>5348</v>
      </c>
      <c r="C5523">
        <v>3.7774807680535401</v>
      </c>
      <c r="D5523">
        <v>7.37190605423715</v>
      </c>
      <c r="E5523">
        <v>0.805284496492085</v>
      </c>
      <c r="F5523">
        <v>0.63140469728814197</v>
      </c>
      <c r="G5523" t="s">
        <v>2</v>
      </c>
      <c r="H5523">
        <v>1</v>
      </c>
      <c r="I5523">
        <v>0.21746707899666301</v>
      </c>
      <c r="J5523">
        <v>0.26384352140297501</v>
      </c>
      <c r="K5523">
        <v>1</v>
      </c>
      <c r="L5523">
        <v>1</v>
      </c>
      <c r="M5523" t="s">
        <v>3</v>
      </c>
      <c r="N5523">
        <v>3903</v>
      </c>
      <c r="O5523">
        <f t="shared" si="90"/>
        <v>1634.2911111111111</v>
      </c>
    </row>
    <row r="5524" spans="1:15" x14ac:dyDescent="0.2">
      <c r="A5524" t="s">
        <v>5348</v>
      </c>
      <c r="B5524" t="s">
        <v>5349</v>
      </c>
      <c r="C5524">
        <v>4.4728691334673103</v>
      </c>
      <c r="D5524">
        <v>8.79914883555975</v>
      </c>
      <c r="E5524">
        <v>0.784958214737148</v>
      </c>
      <c r="F5524">
        <v>0.56004255822201199</v>
      </c>
      <c r="G5524" t="s">
        <v>2</v>
      </c>
      <c r="H5524">
        <v>1</v>
      </c>
      <c r="I5524">
        <v>0.27487730073115002</v>
      </c>
      <c r="J5524">
        <v>0.16413835278695499</v>
      </c>
      <c r="K5524">
        <v>1</v>
      </c>
      <c r="L5524">
        <v>1</v>
      </c>
      <c r="M5524" t="s">
        <v>3</v>
      </c>
      <c r="N5524">
        <v>659.2</v>
      </c>
      <c r="O5524">
        <f t="shared" si="90"/>
        <v>1598.2444444444445</v>
      </c>
    </row>
    <row r="5525" spans="1:15" x14ac:dyDescent="0.2">
      <c r="A5525" t="s">
        <v>5349</v>
      </c>
      <c r="B5525" t="s">
        <v>5350</v>
      </c>
      <c r="C5525">
        <v>4.3025566508266797</v>
      </c>
      <c r="D5525">
        <v>7.7602796214114598</v>
      </c>
      <c r="E5525">
        <v>0.79704921458364597</v>
      </c>
      <c r="F5525">
        <v>0.61198601892942694</v>
      </c>
      <c r="G5525" t="s">
        <v>2</v>
      </c>
      <c r="H5525">
        <v>1</v>
      </c>
      <c r="I5525">
        <v>0.212471945727501</v>
      </c>
      <c r="J5525">
        <v>0.28389131332359901</v>
      </c>
      <c r="K5525">
        <v>1</v>
      </c>
      <c r="L5525">
        <v>1</v>
      </c>
      <c r="M5525" t="s">
        <v>3</v>
      </c>
      <c r="N5525">
        <v>2019.4</v>
      </c>
      <c r="O5525">
        <f t="shared" si="90"/>
        <v>1611.7555555555555</v>
      </c>
    </row>
    <row r="5526" spans="1:15" x14ac:dyDescent="0.2">
      <c r="A5526" t="s">
        <v>5350</v>
      </c>
      <c r="B5526" t="s">
        <v>5351</v>
      </c>
      <c r="C5526">
        <v>4.2684911242603496</v>
      </c>
      <c r="D5526">
        <v>7.7174556213017702</v>
      </c>
      <c r="E5526">
        <v>0.77768275394477304</v>
      </c>
      <c r="F5526">
        <v>0.61412721893491096</v>
      </c>
      <c r="G5526" t="s">
        <v>2</v>
      </c>
      <c r="H5526">
        <v>1</v>
      </c>
      <c r="I5526">
        <v>0.21729440821540499</v>
      </c>
      <c r="J5526">
        <v>0.309237487725883</v>
      </c>
      <c r="K5526">
        <v>1</v>
      </c>
      <c r="L5526">
        <v>1</v>
      </c>
      <c r="M5526" t="s">
        <v>3</v>
      </c>
      <c r="N5526">
        <v>1713</v>
      </c>
      <c r="O5526">
        <f t="shared" si="90"/>
        <v>1601.7088888888891</v>
      </c>
    </row>
    <row r="5527" spans="1:15" x14ac:dyDescent="0.2">
      <c r="A5527" t="s">
        <v>5351</v>
      </c>
      <c r="B5527" t="s">
        <v>5352</v>
      </c>
      <c r="C5527">
        <v>5.9568333864287899</v>
      </c>
      <c r="D5527">
        <v>10.8510672188595</v>
      </c>
      <c r="E5527">
        <v>0.726750762090422</v>
      </c>
      <c r="F5527">
        <v>0.45744663905702398</v>
      </c>
      <c r="G5527" t="s">
        <v>2</v>
      </c>
      <c r="H5527">
        <v>1</v>
      </c>
      <c r="I5527">
        <v>0.27455114383639001</v>
      </c>
      <c r="J5527">
        <v>5.5393251886586302E-2</v>
      </c>
      <c r="K5527">
        <v>1</v>
      </c>
      <c r="L5527">
        <v>1</v>
      </c>
      <c r="M5527" t="s">
        <v>3</v>
      </c>
      <c r="N5527">
        <v>485.4</v>
      </c>
      <c r="O5527">
        <f t="shared" si="90"/>
        <v>1629.297777777778</v>
      </c>
    </row>
    <row r="5528" spans="1:15" x14ac:dyDescent="0.2">
      <c r="A5528" t="s">
        <v>5352</v>
      </c>
      <c r="B5528" t="s">
        <v>5353</v>
      </c>
      <c r="C5528">
        <v>2.7757916704473198</v>
      </c>
      <c r="D5528">
        <v>7.54613918882134</v>
      </c>
      <c r="E5528">
        <v>0.86781944426441304</v>
      </c>
      <c r="F5528">
        <v>0.62269304055893204</v>
      </c>
      <c r="G5528" t="s">
        <v>2</v>
      </c>
      <c r="H5528">
        <v>1</v>
      </c>
      <c r="I5528">
        <v>0.22410290426379501</v>
      </c>
      <c r="J5528">
        <v>8.7484390244070107E-2</v>
      </c>
      <c r="K5528">
        <v>1</v>
      </c>
      <c r="L5528">
        <v>1</v>
      </c>
      <c r="M5528" t="s">
        <v>3</v>
      </c>
      <c r="N5528">
        <v>864.4</v>
      </c>
      <c r="O5528">
        <f t="shared" si="90"/>
        <v>1632.1977777777779</v>
      </c>
    </row>
    <row r="5529" spans="1:15" x14ac:dyDescent="0.2">
      <c r="A5529" t="s">
        <v>5353</v>
      </c>
      <c r="B5529" t="s">
        <v>5354</v>
      </c>
      <c r="C5529">
        <v>5.4123171877096397</v>
      </c>
      <c r="D5529">
        <v>8.6138467731114901</v>
      </c>
      <c r="E5529">
        <v>0.73979244289857404</v>
      </c>
      <c r="F5529">
        <v>0.56930766134442501</v>
      </c>
      <c r="G5529" t="s">
        <v>2</v>
      </c>
      <c r="H5529">
        <v>1</v>
      </c>
      <c r="I5529">
        <v>0.27069703373186699</v>
      </c>
      <c r="J5529">
        <v>0.37227381167349999</v>
      </c>
      <c r="K5529">
        <v>1</v>
      </c>
      <c r="L5529">
        <v>1</v>
      </c>
      <c r="M5529" t="s">
        <v>3</v>
      </c>
      <c r="N5529">
        <v>578.79999999999995</v>
      </c>
      <c r="O5529">
        <f t="shared" si="90"/>
        <v>1634.3911111111108</v>
      </c>
    </row>
    <row r="5530" spans="1:15" x14ac:dyDescent="0.2">
      <c r="A5530" t="s">
        <v>5354</v>
      </c>
      <c r="B5530" t="s">
        <v>5355</v>
      </c>
      <c r="C5530">
        <v>3.2418501142788401</v>
      </c>
      <c r="D5530">
        <v>7.5394562733068602</v>
      </c>
      <c r="E5530">
        <v>0.848511676902857</v>
      </c>
      <c r="F5530">
        <v>0.62302718633465604</v>
      </c>
      <c r="G5530" t="s">
        <v>2</v>
      </c>
      <c r="H5530">
        <v>1</v>
      </c>
      <c r="I5530">
        <v>0.261577463284627</v>
      </c>
      <c r="J5530">
        <v>0.142387059420789</v>
      </c>
      <c r="K5530">
        <v>0.99999774873410796</v>
      </c>
      <c r="L5530">
        <v>1</v>
      </c>
      <c r="M5530" t="s">
        <v>3</v>
      </c>
      <c r="N5530">
        <v>1312.8</v>
      </c>
      <c r="O5530">
        <f t="shared" si="90"/>
        <v>1645.7399999999998</v>
      </c>
    </row>
    <row r="5531" spans="1:15" x14ac:dyDescent="0.2">
      <c r="A5531" t="s">
        <v>5355</v>
      </c>
      <c r="B5531" t="s">
        <v>5356</v>
      </c>
      <c r="C5531">
        <v>4.8803720609766597</v>
      </c>
      <c r="D5531">
        <v>8.4249418654723893</v>
      </c>
      <c r="E5531">
        <v>0.79833173301749305</v>
      </c>
      <c r="F5531">
        <v>0.57875290672638002</v>
      </c>
      <c r="G5531" t="s">
        <v>2</v>
      </c>
      <c r="H5531">
        <v>1</v>
      </c>
      <c r="I5531">
        <v>0.299486864395341</v>
      </c>
      <c r="J5531">
        <v>0.27025522679834402</v>
      </c>
      <c r="K5531">
        <v>1</v>
      </c>
      <c r="L5531">
        <v>1</v>
      </c>
      <c r="M5531" t="s">
        <v>3</v>
      </c>
      <c r="N5531">
        <v>911.4</v>
      </c>
      <c r="O5531">
        <f t="shared" si="90"/>
        <v>1665.5466666666664</v>
      </c>
    </row>
    <row r="5532" spans="1:15" x14ac:dyDescent="0.2">
      <c r="A5532" t="s">
        <v>5356</v>
      </c>
      <c r="B5532" t="s">
        <v>5357</v>
      </c>
      <c r="C5532">
        <v>3.9630319856996099</v>
      </c>
      <c r="D5532">
        <v>7.5239037006047198</v>
      </c>
      <c r="E5532">
        <v>0.80184840071501895</v>
      </c>
      <c r="F5532">
        <v>0.62380481496976303</v>
      </c>
      <c r="G5532" t="s">
        <v>2</v>
      </c>
      <c r="H5532">
        <v>1</v>
      </c>
      <c r="I5532">
        <v>0.18904402908137899</v>
      </c>
      <c r="J5532">
        <v>0.28744905619436301</v>
      </c>
      <c r="K5532">
        <v>1</v>
      </c>
      <c r="L5532">
        <v>1</v>
      </c>
      <c r="M5532" t="s">
        <v>3</v>
      </c>
      <c r="N5532">
        <v>2086.1999999999998</v>
      </c>
      <c r="O5532">
        <f t="shared" si="90"/>
        <v>1683.1533333333332</v>
      </c>
    </row>
    <row r="5533" spans="1:15" x14ac:dyDescent="0.2">
      <c r="A5533" t="s">
        <v>5357</v>
      </c>
      <c r="B5533" t="s">
        <v>5358</v>
      </c>
      <c r="C5533">
        <v>4.7211272194168403</v>
      </c>
      <c r="D5533">
        <v>8.8950154748330306</v>
      </c>
      <c r="E5533">
        <v>0.77081906701859904</v>
      </c>
      <c r="F5533">
        <v>0.55524922625834805</v>
      </c>
      <c r="G5533" t="s">
        <v>2</v>
      </c>
      <c r="H5533">
        <v>1</v>
      </c>
      <c r="I5533">
        <v>0.43686693916728803</v>
      </c>
      <c r="J5533">
        <v>0.189897196845566</v>
      </c>
      <c r="K5533">
        <v>1</v>
      </c>
      <c r="L5533">
        <v>1</v>
      </c>
      <c r="M5533" t="s">
        <v>3</v>
      </c>
      <c r="N5533">
        <v>964.8</v>
      </c>
      <c r="O5533">
        <f t="shared" si="90"/>
        <v>1691.3577777777775</v>
      </c>
    </row>
    <row r="5534" spans="1:15" x14ac:dyDescent="0.2">
      <c r="A5534" t="s">
        <v>5358</v>
      </c>
      <c r="B5534" t="s">
        <v>5359</v>
      </c>
      <c r="C5534">
        <v>3.4405842510252</v>
      </c>
      <c r="D5534">
        <v>7.4826060913237802</v>
      </c>
      <c r="E5534">
        <v>0.83298134703761095</v>
      </c>
      <c r="F5534">
        <v>0.62586969543381099</v>
      </c>
      <c r="G5534" t="s">
        <v>2</v>
      </c>
      <c r="H5534">
        <v>1</v>
      </c>
      <c r="I5534">
        <v>0.22618108338550799</v>
      </c>
      <c r="J5534">
        <v>0.19373679153078199</v>
      </c>
      <c r="K5534">
        <v>1</v>
      </c>
      <c r="L5534">
        <v>1</v>
      </c>
      <c r="M5534" t="s">
        <v>3</v>
      </c>
      <c r="N5534">
        <v>1718.8</v>
      </c>
      <c r="O5534">
        <f t="shared" si="90"/>
        <v>1696.7444444444445</v>
      </c>
    </row>
    <row r="5535" spans="1:15" x14ac:dyDescent="0.2">
      <c r="A5535" t="s">
        <v>5359</v>
      </c>
      <c r="B5535" t="s">
        <v>5360</v>
      </c>
      <c r="C5535">
        <v>3.8423493044822199</v>
      </c>
      <c r="D5535">
        <v>7.30136293382043</v>
      </c>
      <c r="E5535">
        <v>0.81875710827913994</v>
      </c>
      <c r="F5535">
        <v>0.63493185330897794</v>
      </c>
      <c r="G5535" t="s">
        <v>2</v>
      </c>
      <c r="H5535">
        <v>1</v>
      </c>
      <c r="I5535">
        <v>0.18596857994996099</v>
      </c>
      <c r="J5535">
        <v>0.28651395728027701</v>
      </c>
      <c r="K5535">
        <v>1</v>
      </c>
      <c r="L5535">
        <v>1</v>
      </c>
      <c r="M5535" t="s">
        <v>3</v>
      </c>
      <c r="N5535">
        <v>2829.8</v>
      </c>
      <c r="O5535">
        <f t="shared" si="90"/>
        <v>1690.3911111111113</v>
      </c>
    </row>
    <row r="5536" spans="1:15" x14ac:dyDescent="0.2">
      <c r="A5536" t="s">
        <v>5360</v>
      </c>
      <c r="B5536" t="s">
        <v>5361</v>
      </c>
      <c r="C5536">
        <v>3.8424576894775502</v>
      </c>
      <c r="D5536">
        <v>7.5516924208977096</v>
      </c>
      <c r="E5536">
        <v>0.811644230907963</v>
      </c>
      <c r="F5536">
        <v>0.62241537895511401</v>
      </c>
      <c r="G5536" t="s">
        <v>2</v>
      </c>
      <c r="H5536">
        <v>1</v>
      </c>
      <c r="I5536">
        <v>0.20324889451463199</v>
      </c>
      <c r="J5536">
        <v>0.25601932596538102</v>
      </c>
      <c r="K5536">
        <v>1</v>
      </c>
      <c r="L5536">
        <v>1</v>
      </c>
      <c r="M5536" t="s">
        <v>3</v>
      </c>
      <c r="N5536">
        <v>2157</v>
      </c>
      <c r="O5536">
        <f t="shared" si="90"/>
        <v>1672.7088888888884</v>
      </c>
    </row>
    <row r="5537" spans="1:15" x14ac:dyDescent="0.2">
      <c r="A5537" t="s">
        <v>5361</v>
      </c>
      <c r="B5537" t="s">
        <v>5362</v>
      </c>
      <c r="C5537">
        <v>4.4429982899486902</v>
      </c>
      <c r="D5537">
        <v>8.7635379061371808</v>
      </c>
      <c r="E5537">
        <v>0.78004958960649995</v>
      </c>
      <c r="F5537">
        <v>0.56182310469314001</v>
      </c>
      <c r="G5537" t="s">
        <v>2</v>
      </c>
      <c r="H5537">
        <v>1</v>
      </c>
      <c r="I5537">
        <v>0.35421209437345202</v>
      </c>
      <c r="J5537">
        <v>0.16780744784967999</v>
      </c>
      <c r="K5537">
        <v>1</v>
      </c>
      <c r="L5537">
        <v>1</v>
      </c>
      <c r="M5537" t="s">
        <v>3</v>
      </c>
      <c r="N5537">
        <v>824.8</v>
      </c>
      <c r="O5537">
        <f t="shared" si="90"/>
        <v>1657.2155555555551</v>
      </c>
    </row>
    <row r="5538" spans="1:15" x14ac:dyDescent="0.2">
      <c r="A5538" t="s">
        <v>5362</v>
      </c>
      <c r="B5538" t="s">
        <v>5363</v>
      </c>
      <c r="C5538">
        <v>3.1551583379882202</v>
      </c>
      <c r="D5538">
        <v>7.1378421346624803</v>
      </c>
      <c r="E5538">
        <v>0.84975436485770295</v>
      </c>
      <c r="F5538">
        <v>0.64310789326687501</v>
      </c>
      <c r="G5538" t="s">
        <v>2</v>
      </c>
      <c r="H5538">
        <v>1</v>
      </c>
      <c r="I5538">
        <v>0.24044636792572799</v>
      </c>
      <c r="J5538">
        <v>0.21814658982295801</v>
      </c>
      <c r="K5538">
        <v>1</v>
      </c>
      <c r="L5538">
        <v>1</v>
      </c>
      <c r="M5538" t="s">
        <v>3</v>
      </c>
      <c r="N5538">
        <v>1844.2</v>
      </c>
      <c r="O5538">
        <f t="shared" si="90"/>
        <v>1655.6888888888886</v>
      </c>
    </row>
    <row r="5539" spans="1:15" x14ac:dyDescent="0.2">
      <c r="A5539" t="s">
        <v>5363</v>
      </c>
      <c r="B5539" t="s">
        <v>5364</v>
      </c>
      <c r="C5539">
        <v>4.1012428157390497</v>
      </c>
      <c r="D5539">
        <v>7.5490003438620601</v>
      </c>
      <c r="E5539">
        <v>0.82322229242503997</v>
      </c>
      <c r="F5539">
        <v>0.622549982806896</v>
      </c>
      <c r="G5539" t="s">
        <v>2</v>
      </c>
      <c r="H5539">
        <v>1</v>
      </c>
      <c r="I5539">
        <v>0.25891335007999799</v>
      </c>
      <c r="J5539">
        <v>0.27329520973203197</v>
      </c>
      <c r="K5539">
        <v>1</v>
      </c>
      <c r="L5539">
        <v>1</v>
      </c>
      <c r="M5539" t="s">
        <v>3</v>
      </c>
      <c r="N5539">
        <v>1611.2</v>
      </c>
      <c r="O5539">
        <f t="shared" si="90"/>
        <v>1649.8</v>
      </c>
    </row>
    <row r="5540" spans="1:15" x14ac:dyDescent="0.2">
      <c r="A5540" t="s">
        <v>5364</v>
      </c>
      <c r="B5540" t="s">
        <v>5365</v>
      </c>
      <c r="C5540">
        <v>3.07940387951427</v>
      </c>
      <c r="D5540">
        <v>7.4804052988487602</v>
      </c>
      <c r="E5540">
        <v>0.86002709638571395</v>
      </c>
      <c r="F5540">
        <v>0.62597973505756099</v>
      </c>
      <c r="G5540" t="s">
        <v>2</v>
      </c>
      <c r="H5540">
        <v>1</v>
      </c>
      <c r="I5540">
        <v>0.25123213004913397</v>
      </c>
      <c r="J5540">
        <v>0.12916565322219101</v>
      </c>
      <c r="K5540">
        <v>1</v>
      </c>
      <c r="L5540">
        <v>1</v>
      </c>
      <c r="M5540" t="s">
        <v>3</v>
      </c>
      <c r="N5540">
        <v>2012</v>
      </c>
      <c r="O5540">
        <f t="shared" si="90"/>
        <v>1662.9844444444441</v>
      </c>
    </row>
    <row r="5541" spans="1:15" x14ac:dyDescent="0.2">
      <c r="A5541" t="s">
        <v>5365</v>
      </c>
      <c r="B5541" t="s">
        <v>5366</v>
      </c>
      <c r="C5541">
        <v>4.2859483168630703</v>
      </c>
      <c r="D5541">
        <v>7.9323046028642397</v>
      </c>
      <c r="E5541">
        <v>0.79783262656306198</v>
      </c>
      <c r="F5541">
        <v>0.60338476985678802</v>
      </c>
      <c r="G5541" t="s">
        <v>2</v>
      </c>
      <c r="H5541">
        <v>1</v>
      </c>
      <c r="I5541">
        <v>0.23197559117422101</v>
      </c>
      <c r="J5541">
        <v>0.26988639501142497</v>
      </c>
      <c r="K5541">
        <v>1</v>
      </c>
      <c r="L5541">
        <v>1</v>
      </c>
      <c r="M5541" t="s">
        <v>3</v>
      </c>
      <c r="N5541">
        <v>1496.6</v>
      </c>
      <c r="O5541">
        <f t="shared" si="90"/>
        <v>1647.0822222222218</v>
      </c>
    </row>
    <row r="5542" spans="1:15" x14ac:dyDescent="0.2">
      <c r="A5542" t="s">
        <v>5366</v>
      </c>
      <c r="B5542" t="s">
        <v>5367</v>
      </c>
      <c r="C5542">
        <v>4.46662847321684</v>
      </c>
      <c r="D5542">
        <v>7.8805141793182401</v>
      </c>
      <c r="E5542">
        <v>0.77211079218281398</v>
      </c>
      <c r="F5542">
        <v>0.60597429103408695</v>
      </c>
      <c r="G5542" t="s">
        <v>2</v>
      </c>
      <c r="H5542">
        <v>1</v>
      </c>
      <c r="I5542">
        <v>0.28018562908975803</v>
      </c>
      <c r="J5542">
        <v>0.29971151376253602</v>
      </c>
      <c r="K5542">
        <v>1</v>
      </c>
      <c r="L5542">
        <v>1</v>
      </c>
      <c r="M5542" t="s">
        <v>3</v>
      </c>
      <c r="N5542">
        <v>2216.8000000000002</v>
      </c>
      <c r="O5542">
        <f t="shared" si="90"/>
        <v>1657.4044444444442</v>
      </c>
    </row>
    <row r="5543" spans="1:15" x14ac:dyDescent="0.2">
      <c r="A5543" t="s">
        <v>5367</v>
      </c>
      <c r="B5543" t="s">
        <v>5368</v>
      </c>
      <c r="C5543">
        <v>2.9168888191939701</v>
      </c>
      <c r="D5543">
        <v>7.2171083581621396</v>
      </c>
      <c r="E5543">
        <v>0.85840345537893303</v>
      </c>
      <c r="F5543">
        <v>0.63914458209189196</v>
      </c>
      <c r="G5543" t="s">
        <v>2</v>
      </c>
      <c r="H5543">
        <v>1</v>
      </c>
      <c r="I5543">
        <v>0.19139988913379199</v>
      </c>
      <c r="J5543">
        <v>0.16462173301480101</v>
      </c>
      <c r="K5543">
        <v>1</v>
      </c>
      <c r="L5543">
        <v>1</v>
      </c>
      <c r="M5543" t="s">
        <v>3</v>
      </c>
      <c r="N5543">
        <v>1003.2</v>
      </c>
      <c r="O5543">
        <f t="shared" si="90"/>
        <v>1647.7244444444439</v>
      </c>
    </row>
    <row r="5544" spans="1:15" x14ac:dyDescent="0.2">
      <c r="A5544" t="s">
        <v>5368</v>
      </c>
      <c r="B5544" t="s">
        <v>5369</v>
      </c>
      <c r="C5544">
        <v>3.7146012269938602</v>
      </c>
      <c r="D5544">
        <v>7.7752147239263802</v>
      </c>
      <c r="E5544">
        <v>0.83563711384982897</v>
      </c>
      <c r="F5544">
        <v>0.61123926380368099</v>
      </c>
      <c r="G5544" t="s">
        <v>2</v>
      </c>
      <c r="H5544">
        <v>1</v>
      </c>
      <c r="I5544">
        <v>6.5843693550340393E-2</v>
      </c>
      <c r="J5544">
        <v>0.15964173814431601</v>
      </c>
      <c r="K5544">
        <v>0.99621484949174399</v>
      </c>
      <c r="L5544">
        <v>1</v>
      </c>
      <c r="M5544" t="s">
        <v>3</v>
      </c>
      <c r="N5544">
        <v>634.79999999999995</v>
      </c>
      <c r="O5544">
        <f t="shared" si="90"/>
        <v>1649.6222222222216</v>
      </c>
    </row>
    <row r="5545" spans="1:15" x14ac:dyDescent="0.2">
      <c r="A5545" t="s">
        <v>5369</v>
      </c>
      <c r="B5545" t="s">
        <v>5370</v>
      </c>
      <c r="C5545">
        <v>7.0833945628214501</v>
      </c>
      <c r="D5545">
        <v>11.244673034533401</v>
      </c>
      <c r="E5545">
        <v>0.64583027185892705</v>
      </c>
      <c r="F5545">
        <v>0.437766348273328</v>
      </c>
      <c r="G5545" t="s">
        <v>2</v>
      </c>
      <c r="H5545">
        <v>1</v>
      </c>
      <c r="I5545">
        <v>0.36150456895683802</v>
      </c>
      <c r="J5545">
        <v>0.100929367419428</v>
      </c>
      <c r="K5545">
        <v>1</v>
      </c>
      <c r="L5545">
        <v>1</v>
      </c>
      <c r="M5545" t="s">
        <v>3</v>
      </c>
      <c r="N5545">
        <v>418</v>
      </c>
      <c r="O5545">
        <f t="shared" si="90"/>
        <v>1648.7577777777772</v>
      </c>
    </row>
    <row r="5546" spans="1:15" x14ac:dyDescent="0.2">
      <c r="A5546" t="s">
        <v>5370</v>
      </c>
      <c r="B5546" t="s">
        <v>5371</v>
      </c>
      <c r="C5546">
        <v>4.2108875370457</v>
      </c>
      <c r="D5546">
        <v>8.1380439868975198</v>
      </c>
      <c r="E5546">
        <v>0.81531195012957403</v>
      </c>
      <c r="F5546">
        <v>0.59309780065512396</v>
      </c>
      <c r="G5546" t="s">
        <v>2</v>
      </c>
      <c r="H5546">
        <v>1</v>
      </c>
      <c r="I5546">
        <v>0.21760853524899501</v>
      </c>
      <c r="J5546">
        <v>0.200212974781734</v>
      </c>
      <c r="K5546">
        <v>1</v>
      </c>
      <c r="L5546">
        <v>1</v>
      </c>
      <c r="M5546" t="s">
        <v>3</v>
      </c>
      <c r="N5546">
        <v>496</v>
      </c>
      <c r="O5546">
        <f t="shared" si="90"/>
        <v>1649.893333333333</v>
      </c>
    </row>
    <row r="5547" spans="1:15" x14ac:dyDescent="0.2">
      <c r="A5547" t="s">
        <v>5371</v>
      </c>
      <c r="B5547" t="s">
        <v>5372</v>
      </c>
      <c r="C5547">
        <v>4.0511036131027698</v>
      </c>
      <c r="D5547">
        <v>7.8088007872908696</v>
      </c>
      <c r="E5547">
        <v>0.79945031618303097</v>
      </c>
      <c r="F5547">
        <v>0.60955996063545603</v>
      </c>
      <c r="G5547" t="s">
        <v>2</v>
      </c>
      <c r="H5547">
        <v>1</v>
      </c>
      <c r="I5547">
        <v>0.27832521479391997</v>
      </c>
      <c r="J5547">
        <v>0.224967583779175</v>
      </c>
      <c r="K5547">
        <v>1</v>
      </c>
      <c r="L5547">
        <v>1</v>
      </c>
      <c r="M5547" t="s">
        <v>3</v>
      </c>
      <c r="N5547">
        <v>1120.4000000000001</v>
      </c>
      <c r="O5547">
        <f t="shared" si="90"/>
        <v>1656.6088888888885</v>
      </c>
    </row>
    <row r="5548" spans="1:15" x14ac:dyDescent="0.2">
      <c r="A5548" t="s">
        <v>5372</v>
      </c>
      <c r="B5548" t="s">
        <v>5373</v>
      </c>
      <c r="C5548">
        <v>4.1746137011738096</v>
      </c>
      <c r="D5548">
        <v>8.2606936799522508</v>
      </c>
      <c r="E5548">
        <v>0.81528257959407802</v>
      </c>
      <c r="F5548">
        <v>0.58696531600238699</v>
      </c>
      <c r="G5548" t="s">
        <v>2</v>
      </c>
      <c r="H5548">
        <v>1</v>
      </c>
      <c r="I5548">
        <v>0.22662381320989899</v>
      </c>
      <c r="J5548">
        <v>0.19361629320917301</v>
      </c>
      <c r="K5548">
        <v>1</v>
      </c>
      <c r="L5548">
        <v>1</v>
      </c>
      <c r="M5548" t="s">
        <v>3</v>
      </c>
      <c r="N5548">
        <v>1189.4000000000001</v>
      </c>
      <c r="O5548">
        <f t="shared" si="90"/>
        <v>1660.7066666666665</v>
      </c>
    </row>
    <row r="5549" spans="1:15" x14ac:dyDescent="0.2">
      <c r="A5549" t="s">
        <v>5373</v>
      </c>
      <c r="B5549" t="s">
        <v>5374</v>
      </c>
      <c r="C5549">
        <v>4.9505961060125196</v>
      </c>
      <c r="D5549">
        <v>8.2131400634702807</v>
      </c>
      <c r="E5549">
        <v>0.75247019469937304</v>
      </c>
      <c r="F5549">
        <v>0.58934299682648505</v>
      </c>
      <c r="G5549" t="s">
        <v>2</v>
      </c>
      <c r="H5549">
        <v>1</v>
      </c>
      <c r="I5549">
        <v>0.28527620942790899</v>
      </c>
      <c r="J5549">
        <v>0.32237883263390499</v>
      </c>
      <c r="K5549">
        <v>1</v>
      </c>
      <c r="L5549">
        <v>1</v>
      </c>
      <c r="M5549" t="s">
        <v>3</v>
      </c>
      <c r="N5549">
        <v>915.4</v>
      </c>
      <c r="O5549">
        <f t="shared" si="90"/>
        <v>1661.3422222222221</v>
      </c>
    </row>
    <row r="5550" spans="1:15" x14ac:dyDescent="0.2">
      <c r="A5550" t="s">
        <v>5374</v>
      </c>
      <c r="B5550" t="s">
        <v>5375</v>
      </c>
      <c r="C5550">
        <v>3.7505739365293702</v>
      </c>
      <c r="D5550">
        <v>7.4126130992572499</v>
      </c>
      <c r="E5550">
        <v>0.83693156797698298</v>
      </c>
      <c r="F5550">
        <v>0.62936934503713704</v>
      </c>
      <c r="G5550" t="s">
        <v>2</v>
      </c>
      <c r="H5550">
        <v>1</v>
      </c>
      <c r="I5550">
        <v>0.19773611454541501</v>
      </c>
      <c r="J5550">
        <v>0.25199478181299501</v>
      </c>
      <c r="K5550">
        <v>1</v>
      </c>
      <c r="L5550">
        <v>1</v>
      </c>
      <c r="M5550" t="s">
        <v>3</v>
      </c>
      <c r="N5550">
        <v>2944.4</v>
      </c>
      <c r="O5550">
        <f t="shared" si="90"/>
        <v>1659.2199999999998</v>
      </c>
    </row>
    <row r="5551" spans="1:15" x14ac:dyDescent="0.2">
      <c r="A5551" t="s">
        <v>5375</v>
      </c>
      <c r="B5551" t="s">
        <v>5376</v>
      </c>
      <c r="C5551">
        <v>3.8964154044329899</v>
      </c>
      <c r="D5551">
        <v>7.4742593168391496</v>
      </c>
      <c r="E5551">
        <v>0.80120329569219395</v>
      </c>
      <c r="F5551">
        <v>0.62628703415804199</v>
      </c>
      <c r="G5551" t="s">
        <v>2</v>
      </c>
      <c r="H5551">
        <v>1</v>
      </c>
      <c r="I5551">
        <v>0.173853780866943</v>
      </c>
      <c r="J5551">
        <v>0.29817637180429901</v>
      </c>
      <c r="K5551">
        <v>1</v>
      </c>
      <c r="L5551">
        <v>1</v>
      </c>
      <c r="M5551" t="s">
        <v>3</v>
      </c>
      <c r="N5551">
        <v>1783.4</v>
      </c>
      <c r="O5551">
        <f t="shared" si="90"/>
        <v>1644.3533333333332</v>
      </c>
    </row>
    <row r="5552" spans="1:15" x14ac:dyDescent="0.2">
      <c r="A5552" t="s">
        <v>5376</v>
      </c>
      <c r="B5552" t="s">
        <v>5377</v>
      </c>
      <c r="C5552">
        <v>2.7113950691521298</v>
      </c>
      <c r="D5552">
        <v>6.4421527360192403</v>
      </c>
      <c r="E5552">
        <v>0.85878150681499199</v>
      </c>
      <c r="F5552">
        <v>0.67789236319903701</v>
      </c>
      <c r="G5552" t="s">
        <v>2</v>
      </c>
      <c r="H5552">
        <v>1</v>
      </c>
      <c r="I5552">
        <v>0.20802558856060499</v>
      </c>
      <c r="J5552">
        <v>0.25029519189836702</v>
      </c>
      <c r="K5552">
        <v>1</v>
      </c>
      <c r="L5552">
        <v>1</v>
      </c>
      <c r="M5552" t="s">
        <v>3</v>
      </c>
      <c r="N5552">
        <v>2643.6</v>
      </c>
      <c r="O5552">
        <f t="shared" si="90"/>
        <v>1650.0666666666664</v>
      </c>
    </row>
    <row r="5553" spans="1:15" x14ac:dyDescent="0.2">
      <c r="A5553" t="s">
        <v>5377</v>
      </c>
      <c r="B5553" t="s">
        <v>5378</v>
      </c>
      <c r="C5553">
        <v>4.1639140885477204</v>
      </c>
      <c r="D5553">
        <v>8.0143961127910792</v>
      </c>
      <c r="E5553">
        <v>0.81575601378107399</v>
      </c>
      <c r="F5553">
        <v>0.599280194360445</v>
      </c>
      <c r="G5553" t="s">
        <v>2</v>
      </c>
      <c r="H5553">
        <v>1</v>
      </c>
      <c r="I5553">
        <v>0.26784383680118601</v>
      </c>
      <c r="J5553">
        <v>0.220938953983356</v>
      </c>
      <c r="K5553">
        <v>1</v>
      </c>
      <c r="L5553">
        <v>1</v>
      </c>
      <c r="M5553" t="s">
        <v>3</v>
      </c>
      <c r="N5553">
        <v>3078.2</v>
      </c>
      <c r="O5553">
        <f t="shared" si="90"/>
        <v>1641.4866666666665</v>
      </c>
    </row>
    <row r="5554" spans="1:15" x14ac:dyDescent="0.2">
      <c r="A5554" t="s">
        <v>5378</v>
      </c>
      <c r="B5554" t="s">
        <v>5379</v>
      </c>
      <c r="C5554">
        <v>7.3708634461772498</v>
      </c>
      <c r="D5554">
        <v>11.681247622670201</v>
      </c>
      <c r="E5554">
        <v>0.65556712868330502</v>
      </c>
      <c r="F5554">
        <v>0.415937618866489</v>
      </c>
      <c r="G5554" t="s">
        <v>2</v>
      </c>
      <c r="H5554">
        <v>1</v>
      </c>
      <c r="I5554">
        <v>0.27275481207860902</v>
      </c>
      <c r="J5554">
        <v>5.9741160211161298E-2</v>
      </c>
      <c r="K5554">
        <v>1</v>
      </c>
      <c r="L5554">
        <v>1</v>
      </c>
      <c r="M5554" t="s">
        <v>3</v>
      </c>
      <c r="N5554">
        <v>193.4</v>
      </c>
      <c r="O5554">
        <f t="shared" si="90"/>
        <v>1623.4822222222222</v>
      </c>
    </row>
    <row r="5555" spans="1:15" x14ac:dyDescent="0.2">
      <c r="A5555" t="s">
        <v>5379</v>
      </c>
      <c r="B5555" t="s">
        <v>5380</v>
      </c>
      <c r="C5555">
        <v>4.2506268520629096</v>
      </c>
      <c r="D5555">
        <v>7.6119785730567502</v>
      </c>
      <c r="E5555">
        <v>0.76898767108353705</v>
      </c>
      <c r="F5555">
        <v>0.61940107134716205</v>
      </c>
      <c r="G5555" t="s">
        <v>2</v>
      </c>
      <c r="H5555">
        <v>1</v>
      </c>
      <c r="I5555">
        <v>0.23341411112011201</v>
      </c>
      <c r="J5555">
        <v>0.27606301954650497</v>
      </c>
      <c r="K5555">
        <v>1</v>
      </c>
      <c r="L5555">
        <v>1</v>
      </c>
      <c r="M5555" t="s">
        <v>3</v>
      </c>
      <c r="N5555">
        <v>1386.4</v>
      </c>
      <c r="O5555">
        <f t="shared" si="90"/>
        <v>1628.1111111111111</v>
      </c>
    </row>
    <row r="5556" spans="1:15" x14ac:dyDescent="0.2">
      <c r="A5556" t="s">
        <v>5380</v>
      </c>
      <c r="B5556" t="s">
        <v>5381</v>
      </c>
      <c r="C5556">
        <v>3.3881225367251799</v>
      </c>
      <c r="D5556">
        <v>7.3228233608025697</v>
      </c>
      <c r="E5556">
        <v>0.82535450841622704</v>
      </c>
      <c r="F5556">
        <v>0.63385883195987103</v>
      </c>
      <c r="G5556" t="s">
        <v>2</v>
      </c>
      <c r="H5556">
        <v>1</v>
      </c>
      <c r="I5556">
        <v>0.26702837706065902</v>
      </c>
      <c r="J5556">
        <v>0.223801451696892</v>
      </c>
      <c r="K5556">
        <v>1</v>
      </c>
      <c r="L5556">
        <v>0.99995708017868501</v>
      </c>
      <c r="M5556" t="s">
        <v>3</v>
      </c>
      <c r="N5556">
        <v>1768.6</v>
      </c>
      <c r="O5556">
        <f t="shared" si="90"/>
        <v>1639.0733333333335</v>
      </c>
    </row>
    <row r="5557" spans="1:15" x14ac:dyDescent="0.2">
      <c r="A5557" t="s">
        <v>5381</v>
      </c>
      <c r="B5557" t="s">
        <v>5382</v>
      </c>
      <c r="C5557">
        <v>4.1387997974341602</v>
      </c>
      <c r="D5557">
        <v>7.8265741053342301</v>
      </c>
      <c r="E5557">
        <v>0.79306001012829097</v>
      </c>
      <c r="F5557">
        <v>0.60867129473328796</v>
      </c>
      <c r="G5557" t="s">
        <v>2</v>
      </c>
      <c r="H5557">
        <v>1</v>
      </c>
      <c r="I5557">
        <v>0.28585537540075301</v>
      </c>
      <c r="J5557">
        <v>0.27310447552968697</v>
      </c>
      <c r="K5557">
        <v>1</v>
      </c>
      <c r="L5557">
        <v>1</v>
      </c>
      <c r="M5557" t="s">
        <v>3</v>
      </c>
      <c r="N5557">
        <v>3773.8</v>
      </c>
      <c r="O5557">
        <f t="shared" si="90"/>
        <v>1631.2844444444445</v>
      </c>
    </row>
    <row r="5558" spans="1:15" x14ac:dyDescent="0.2">
      <c r="A5558" t="s">
        <v>5382</v>
      </c>
      <c r="B5558" t="s">
        <v>5383</v>
      </c>
      <c r="C5558">
        <v>3.6269431597791999</v>
      </c>
      <c r="D5558">
        <v>7.1542294495002201</v>
      </c>
      <c r="E5558">
        <v>0.80500305592584898</v>
      </c>
      <c r="F5558">
        <v>0.642288527524988</v>
      </c>
      <c r="G5558" t="s">
        <v>2</v>
      </c>
      <c r="H5558">
        <v>1</v>
      </c>
      <c r="I5558">
        <v>0.204522432659938</v>
      </c>
      <c r="J5558">
        <v>0.29708850950209897</v>
      </c>
      <c r="K5558">
        <v>1</v>
      </c>
      <c r="L5558">
        <v>1</v>
      </c>
      <c r="M5558" t="s">
        <v>3</v>
      </c>
      <c r="N5558">
        <v>2663.4</v>
      </c>
      <c r="O5558">
        <f t="shared" si="90"/>
        <v>1602.8733333333328</v>
      </c>
    </row>
    <row r="5559" spans="1:15" x14ac:dyDescent="0.2">
      <c r="A5559" t="s">
        <v>5383</v>
      </c>
      <c r="B5559" t="s">
        <v>5384</v>
      </c>
      <c r="C5559">
        <v>3.63059438801166</v>
      </c>
      <c r="D5559">
        <v>7.4151161621241002</v>
      </c>
      <c r="E5559">
        <v>0.82711455295182501</v>
      </c>
      <c r="F5559">
        <v>0.62924419189379399</v>
      </c>
      <c r="G5559" t="s">
        <v>2</v>
      </c>
      <c r="H5559">
        <v>1</v>
      </c>
      <c r="I5559">
        <v>0.23553423253815101</v>
      </c>
      <c r="J5559">
        <v>0.250437171519998</v>
      </c>
      <c r="K5559">
        <v>1</v>
      </c>
      <c r="L5559">
        <v>0.99879674873315405</v>
      </c>
      <c r="M5559" t="s">
        <v>3</v>
      </c>
      <c r="N5559">
        <v>1573.6</v>
      </c>
      <c r="O5559">
        <f t="shared" si="90"/>
        <v>1579.1599999999996</v>
      </c>
    </row>
    <row r="5560" spans="1:15" x14ac:dyDescent="0.2">
      <c r="A5560" t="s">
        <v>5384</v>
      </c>
      <c r="B5560" t="s">
        <v>5385</v>
      </c>
      <c r="C5560">
        <v>3.0712339690344801</v>
      </c>
      <c r="D5560">
        <v>7.0549538175294</v>
      </c>
      <c r="E5560">
        <v>0.83835610689292095</v>
      </c>
      <c r="F5560">
        <v>0.64725230912352905</v>
      </c>
      <c r="G5560" t="s">
        <v>2</v>
      </c>
      <c r="H5560">
        <v>1</v>
      </c>
      <c r="I5560">
        <v>0.268471725706459</v>
      </c>
      <c r="J5560">
        <v>0.24140997343917001</v>
      </c>
      <c r="K5560">
        <v>1</v>
      </c>
      <c r="L5560">
        <v>1</v>
      </c>
      <c r="M5560" t="s">
        <v>3</v>
      </c>
      <c r="N5560">
        <v>1186.4000000000001</v>
      </c>
      <c r="O5560">
        <f t="shared" si="90"/>
        <v>1574.0377777777774</v>
      </c>
    </row>
    <row r="5561" spans="1:15" x14ac:dyDescent="0.2">
      <c r="A5561" t="s">
        <v>5385</v>
      </c>
      <c r="B5561" t="s">
        <v>5386</v>
      </c>
      <c r="C5561">
        <v>3.6176862334696902</v>
      </c>
      <c r="D5561">
        <v>7.58357910760156</v>
      </c>
      <c r="E5561">
        <v>0.83405109020781198</v>
      </c>
      <c r="F5561">
        <v>0.62082104461992205</v>
      </c>
      <c r="G5561" t="s">
        <v>2</v>
      </c>
      <c r="H5561">
        <v>1</v>
      </c>
      <c r="I5561">
        <v>0.26862966152470202</v>
      </c>
      <c r="J5561">
        <v>0.22188590583887399</v>
      </c>
      <c r="K5561">
        <v>1</v>
      </c>
      <c r="L5561">
        <v>1</v>
      </c>
      <c r="M5561" t="s">
        <v>3</v>
      </c>
      <c r="N5561">
        <v>1664.2</v>
      </c>
      <c r="O5561">
        <f t="shared" si="90"/>
        <v>1589.5422222222221</v>
      </c>
    </row>
    <row r="5562" spans="1:15" x14ac:dyDescent="0.2">
      <c r="A5562" t="s">
        <v>5386</v>
      </c>
      <c r="B5562" t="s">
        <v>5387</v>
      </c>
      <c r="C5562">
        <v>3.7422066110518699</v>
      </c>
      <c r="D5562">
        <v>7.2130088440067697</v>
      </c>
      <c r="E5562">
        <v>0.82513053219383703</v>
      </c>
      <c r="F5562">
        <v>0.63934955779966096</v>
      </c>
      <c r="G5562" t="s">
        <v>2</v>
      </c>
      <c r="H5562">
        <v>1</v>
      </c>
      <c r="I5562">
        <v>0.23226259703572599</v>
      </c>
      <c r="J5562">
        <v>0.289873202442267</v>
      </c>
      <c r="K5562">
        <v>1</v>
      </c>
      <c r="L5562">
        <v>1</v>
      </c>
      <c r="M5562" t="s">
        <v>3</v>
      </c>
      <c r="N5562">
        <v>2533.4</v>
      </c>
      <c r="O5562">
        <f t="shared" si="90"/>
        <v>1585.8977777777777</v>
      </c>
    </row>
    <row r="5563" spans="1:15" x14ac:dyDescent="0.2">
      <c r="A5563" t="s">
        <v>5387</v>
      </c>
      <c r="B5563" t="s">
        <v>5388</v>
      </c>
      <c r="C5563">
        <v>3.0942131405726201</v>
      </c>
      <c r="D5563">
        <v>7.07919072810241</v>
      </c>
      <c r="E5563">
        <v>0.84832288526604704</v>
      </c>
      <c r="F5563">
        <v>0.64604046359487899</v>
      </c>
      <c r="G5563" t="s">
        <v>2</v>
      </c>
      <c r="H5563">
        <v>1</v>
      </c>
      <c r="I5563">
        <v>0.26590793492305898</v>
      </c>
      <c r="J5563">
        <v>0.20463358437037599</v>
      </c>
      <c r="K5563">
        <v>1</v>
      </c>
      <c r="L5563">
        <v>1</v>
      </c>
      <c r="M5563" t="s">
        <v>3</v>
      </c>
      <c r="N5563">
        <v>3944.6</v>
      </c>
      <c r="O5563">
        <f t="shared" si="90"/>
        <v>1579.32</v>
      </c>
    </row>
    <row r="5564" spans="1:15" x14ac:dyDescent="0.2">
      <c r="A5564" t="s">
        <v>5388</v>
      </c>
      <c r="B5564" t="s">
        <v>5389</v>
      </c>
      <c r="C5564">
        <v>3.7555945590171098</v>
      </c>
      <c r="D5564">
        <v>8.0825471698113205</v>
      </c>
      <c r="E5564">
        <v>0.81222027204914404</v>
      </c>
      <c r="F5564">
        <v>0.59587264150943398</v>
      </c>
      <c r="G5564" t="s">
        <v>2</v>
      </c>
      <c r="H5564">
        <v>1</v>
      </c>
      <c r="I5564">
        <v>0.22708682528298599</v>
      </c>
      <c r="J5564">
        <v>0.17561062298940699</v>
      </c>
      <c r="K5564">
        <v>1</v>
      </c>
      <c r="L5564">
        <v>1</v>
      </c>
      <c r="M5564" t="s">
        <v>3</v>
      </c>
      <c r="N5564">
        <v>1441</v>
      </c>
      <c r="O5564">
        <f t="shared" si="90"/>
        <v>1550.0377777777778</v>
      </c>
    </row>
    <row r="5565" spans="1:15" x14ac:dyDescent="0.2">
      <c r="A5565" t="s">
        <v>5389</v>
      </c>
      <c r="B5565" t="s">
        <v>5390</v>
      </c>
      <c r="C5565">
        <v>4.3180633602084804</v>
      </c>
      <c r="D5565">
        <v>8.8050329831419401</v>
      </c>
      <c r="E5565">
        <v>0.81061125613120599</v>
      </c>
      <c r="F5565">
        <v>0.55974835084290198</v>
      </c>
      <c r="G5565" t="s">
        <v>2</v>
      </c>
      <c r="H5565">
        <v>1</v>
      </c>
      <c r="I5565">
        <v>0.36057844278870099</v>
      </c>
      <c r="J5565">
        <v>0.13576168680572501</v>
      </c>
      <c r="K5565">
        <v>1</v>
      </c>
      <c r="L5565">
        <v>1</v>
      </c>
      <c r="M5565" t="s">
        <v>3</v>
      </c>
      <c r="N5565">
        <v>1947.6</v>
      </c>
      <c r="O5565">
        <f t="shared" si="90"/>
        <v>1546.4866666666669</v>
      </c>
    </row>
    <row r="5566" spans="1:15" x14ac:dyDescent="0.2">
      <c r="A5566" t="s">
        <v>5390</v>
      </c>
      <c r="B5566" t="s">
        <v>5391</v>
      </c>
      <c r="C5566">
        <v>3.9744071236029899</v>
      </c>
      <c r="D5566">
        <v>7.4321410182633096</v>
      </c>
      <c r="E5566">
        <v>0.81074251792366603</v>
      </c>
      <c r="F5566">
        <v>0.62839294908683396</v>
      </c>
      <c r="G5566" t="s">
        <v>2</v>
      </c>
      <c r="H5566">
        <v>1</v>
      </c>
      <c r="I5566">
        <v>0.23812041416212701</v>
      </c>
      <c r="J5566">
        <v>0.28627005570307301</v>
      </c>
      <c r="K5566">
        <v>1</v>
      </c>
      <c r="L5566">
        <v>1</v>
      </c>
      <c r="M5566" t="s">
        <v>3</v>
      </c>
      <c r="N5566">
        <v>2623.6</v>
      </c>
      <c r="O5566">
        <f t="shared" si="90"/>
        <v>1533.9133333333334</v>
      </c>
    </row>
    <row r="5567" spans="1:15" x14ac:dyDescent="0.2">
      <c r="A5567" t="s">
        <v>5391</v>
      </c>
      <c r="B5567" t="s">
        <v>5392</v>
      </c>
      <c r="C5567">
        <v>3.6086607456470401</v>
      </c>
      <c r="D5567">
        <v>7.35134728285413</v>
      </c>
      <c r="E5567">
        <v>0.81956696271764695</v>
      </c>
      <c r="F5567">
        <v>0.63243263585729304</v>
      </c>
      <c r="G5567" t="s">
        <v>2</v>
      </c>
      <c r="H5567">
        <v>1</v>
      </c>
      <c r="I5567">
        <v>0.198506664361569</v>
      </c>
      <c r="J5567">
        <v>0.23633009475487099</v>
      </c>
      <c r="K5567">
        <v>1</v>
      </c>
      <c r="L5567">
        <v>1</v>
      </c>
      <c r="M5567" t="s">
        <v>3</v>
      </c>
      <c r="N5567">
        <v>1576.6</v>
      </c>
      <c r="O5567">
        <f t="shared" si="90"/>
        <v>1519.5066666666667</v>
      </c>
    </row>
    <row r="5568" spans="1:15" x14ac:dyDescent="0.2">
      <c r="A5568" t="s">
        <v>5392</v>
      </c>
      <c r="B5568" t="s">
        <v>5393</v>
      </c>
      <c r="C5568">
        <v>3.7431597528684901</v>
      </c>
      <c r="D5568">
        <v>7.9726390114739596</v>
      </c>
      <c r="E5568">
        <v>0.832894653889799</v>
      </c>
      <c r="F5568">
        <v>0.60136804942630095</v>
      </c>
      <c r="G5568" t="s">
        <v>2</v>
      </c>
      <c r="H5568">
        <v>1</v>
      </c>
      <c r="I5568">
        <v>0.284263281984724</v>
      </c>
      <c r="J5568">
        <v>0.16447682683379</v>
      </c>
      <c r="K5568">
        <v>1</v>
      </c>
      <c r="L5568">
        <v>1</v>
      </c>
      <c r="M5568" t="s">
        <v>3</v>
      </c>
      <c r="N5568">
        <v>979.6</v>
      </c>
      <c r="O5568">
        <f t="shared" si="90"/>
        <v>1521.3755555555554</v>
      </c>
    </row>
    <row r="5569" spans="1:15" x14ac:dyDescent="0.2">
      <c r="A5569" t="s">
        <v>5393</v>
      </c>
      <c r="B5569" t="s">
        <v>5394</v>
      </c>
      <c r="C5569">
        <v>3.34306946688206</v>
      </c>
      <c r="D5569">
        <v>6.9979644588045202</v>
      </c>
      <c r="E5569">
        <v>0.83612404574107502</v>
      </c>
      <c r="F5569">
        <v>0.65010177705977301</v>
      </c>
      <c r="G5569" t="s">
        <v>2</v>
      </c>
      <c r="H5569">
        <v>1</v>
      </c>
      <c r="I5569">
        <v>0.19810942820741401</v>
      </c>
      <c r="J5569">
        <v>0.25090067824409801</v>
      </c>
      <c r="K5569">
        <v>1</v>
      </c>
      <c r="L5569">
        <v>1</v>
      </c>
      <c r="M5569" t="s">
        <v>3</v>
      </c>
      <c r="N5569">
        <v>2458.4</v>
      </c>
      <c r="O5569">
        <f t="shared" si="90"/>
        <v>1520.7311111111107</v>
      </c>
    </row>
    <row r="5570" spans="1:15" x14ac:dyDescent="0.2">
      <c r="A5570" t="s">
        <v>5394</v>
      </c>
      <c r="B5570" t="s">
        <v>5395</v>
      </c>
      <c r="C5570">
        <v>4.0709814030565203</v>
      </c>
      <c r="D5570">
        <v>8.3026146197753601</v>
      </c>
      <c r="E5570">
        <v>0.82300080856275903</v>
      </c>
      <c r="F5570">
        <v>0.58486926901123104</v>
      </c>
      <c r="G5570" t="s">
        <v>2</v>
      </c>
      <c r="H5570">
        <v>1</v>
      </c>
      <c r="I5570">
        <v>0.179734937854512</v>
      </c>
      <c r="J5570">
        <v>0.15354401416929001</v>
      </c>
      <c r="K5570">
        <v>1</v>
      </c>
      <c r="L5570">
        <v>1</v>
      </c>
      <c r="M5570" t="s">
        <v>3</v>
      </c>
      <c r="N5570">
        <v>852</v>
      </c>
      <c r="O5570">
        <f t="shared" ref="O5570:O5633" si="91">AVERAGE(N5570:N5659)</f>
        <v>1505.0822222222221</v>
      </c>
    </row>
    <row r="5571" spans="1:15" x14ac:dyDescent="0.2">
      <c r="A5571" t="s">
        <v>5395</v>
      </c>
      <c r="B5571" t="s">
        <v>5396</v>
      </c>
      <c r="C5571">
        <v>3.7557445538645098</v>
      </c>
      <c r="D5571">
        <v>7.7099373321396598</v>
      </c>
      <c r="E5571">
        <v>0.85442850566416595</v>
      </c>
      <c r="F5571">
        <v>0.61450313339301699</v>
      </c>
      <c r="G5571" t="s">
        <v>2</v>
      </c>
      <c r="H5571">
        <v>1</v>
      </c>
      <c r="I5571">
        <v>0.25641594566055298</v>
      </c>
      <c r="J5571">
        <v>0.19888794086829201</v>
      </c>
      <c r="K5571">
        <v>1</v>
      </c>
      <c r="L5571">
        <v>0.92266085056064395</v>
      </c>
      <c r="M5571" t="s">
        <v>3</v>
      </c>
      <c r="N5571">
        <v>519.20000000000005</v>
      </c>
      <c r="O5571">
        <f t="shared" si="91"/>
        <v>1504.702222222222</v>
      </c>
    </row>
    <row r="5572" spans="1:15" x14ac:dyDescent="0.2">
      <c r="A5572" t="s">
        <v>5396</v>
      </c>
      <c r="B5572" t="s">
        <v>5397</v>
      </c>
      <c r="C5572">
        <v>5.0629800307219597</v>
      </c>
      <c r="D5572">
        <v>9.3933691756272406</v>
      </c>
      <c r="E5572">
        <v>0.76118018723009595</v>
      </c>
      <c r="F5572">
        <v>0.53033154121863801</v>
      </c>
      <c r="G5572" t="s">
        <v>2</v>
      </c>
      <c r="H5572">
        <v>1</v>
      </c>
      <c r="I5572">
        <v>0.38293092734544698</v>
      </c>
      <c r="J5572">
        <v>0.14578498604759199</v>
      </c>
      <c r="K5572">
        <v>1</v>
      </c>
      <c r="L5572">
        <v>1</v>
      </c>
      <c r="M5572" t="s">
        <v>3</v>
      </c>
      <c r="N5572">
        <v>607.4</v>
      </c>
      <c r="O5572">
        <f t="shared" si="91"/>
        <v>1511.3711111111106</v>
      </c>
    </row>
    <row r="5573" spans="1:15" x14ac:dyDescent="0.2">
      <c r="A5573" t="s">
        <v>5397</v>
      </c>
      <c r="B5573" t="s">
        <v>5398</v>
      </c>
      <c r="C5573">
        <v>4.2984028495920903</v>
      </c>
      <c r="D5573">
        <v>8.5336091003102297</v>
      </c>
      <c r="E5573">
        <v>0.78929397796117096</v>
      </c>
      <c r="F5573">
        <v>0.57331954498448801</v>
      </c>
      <c r="G5573" t="s">
        <v>2</v>
      </c>
      <c r="H5573">
        <v>1</v>
      </c>
      <c r="I5573">
        <v>0.26934825332970302</v>
      </c>
      <c r="J5573">
        <v>0.15226184889699401</v>
      </c>
      <c r="K5573">
        <v>1</v>
      </c>
      <c r="L5573">
        <v>1</v>
      </c>
      <c r="M5573" t="s">
        <v>3</v>
      </c>
      <c r="N5573">
        <v>679.2</v>
      </c>
      <c r="O5573">
        <f t="shared" si="91"/>
        <v>1511.5955555555554</v>
      </c>
    </row>
    <row r="5574" spans="1:15" x14ac:dyDescent="0.2">
      <c r="A5574" t="s">
        <v>5398</v>
      </c>
      <c r="B5574" t="s">
        <v>5399</v>
      </c>
      <c r="C5574">
        <v>3.8047233838349199</v>
      </c>
      <c r="D5574">
        <v>7.7635223143895198</v>
      </c>
      <c r="E5574">
        <v>0.81530469010509998</v>
      </c>
      <c r="F5574">
        <v>0.61182388428052303</v>
      </c>
      <c r="G5574" t="s">
        <v>2</v>
      </c>
      <c r="H5574">
        <v>1</v>
      </c>
      <c r="I5574">
        <v>0.27044963334528799</v>
      </c>
      <c r="J5574">
        <v>0.23335415394828701</v>
      </c>
      <c r="K5574">
        <v>1</v>
      </c>
      <c r="L5574">
        <v>1</v>
      </c>
      <c r="M5574" t="s">
        <v>3</v>
      </c>
      <c r="N5574">
        <v>2316.6</v>
      </c>
      <c r="O5574">
        <f t="shared" si="91"/>
        <v>1514</v>
      </c>
    </row>
    <row r="5575" spans="1:15" x14ac:dyDescent="0.2">
      <c r="A5575" t="s">
        <v>5399</v>
      </c>
      <c r="B5575" t="s">
        <v>5400</v>
      </c>
      <c r="C5575">
        <v>3.79755628086032</v>
      </c>
      <c r="D5575">
        <v>8.1621056155326794</v>
      </c>
      <c r="E5575">
        <v>0.795830307480627</v>
      </c>
      <c r="F5575">
        <v>0.59189471922336501</v>
      </c>
      <c r="G5575" t="s">
        <v>2</v>
      </c>
      <c r="H5575">
        <v>1</v>
      </c>
      <c r="I5575">
        <v>0.23307442449463001</v>
      </c>
      <c r="J5575">
        <v>0.16594563579427901</v>
      </c>
      <c r="K5575">
        <v>1</v>
      </c>
      <c r="L5575">
        <v>1</v>
      </c>
      <c r="M5575" t="s">
        <v>3</v>
      </c>
      <c r="N5575">
        <v>938.8</v>
      </c>
      <c r="O5575">
        <f t="shared" si="91"/>
        <v>1501.0822222222221</v>
      </c>
    </row>
    <row r="5576" spans="1:15" x14ac:dyDescent="0.2">
      <c r="A5576" t="s">
        <v>5400</v>
      </c>
      <c r="B5576" t="s">
        <v>5401</v>
      </c>
      <c r="C5576">
        <v>3.3007569386038602</v>
      </c>
      <c r="D5576">
        <v>7.2619343986543301</v>
      </c>
      <c r="E5576">
        <v>0.855229958833163</v>
      </c>
      <c r="F5576">
        <v>0.63690328006728303</v>
      </c>
      <c r="G5576" t="s">
        <v>2</v>
      </c>
      <c r="H5576">
        <v>1</v>
      </c>
      <c r="I5576">
        <v>0.34893112089520001</v>
      </c>
      <c r="J5576">
        <v>0.202771726509207</v>
      </c>
      <c r="K5576">
        <v>1</v>
      </c>
      <c r="L5576">
        <v>0.98266826416209796</v>
      </c>
      <c r="M5576" t="s">
        <v>3</v>
      </c>
      <c r="N5576">
        <v>2360.8000000000002</v>
      </c>
      <c r="O5576">
        <f t="shared" si="91"/>
        <v>1501.6266666666666</v>
      </c>
    </row>
    <row r="5577" spans="1:15" x14ac:dyDescent="0.2">
      <c r="A5577" t="s">
        <v>5401</v>
      </c>
      <c r="B5577" t="s">
        <v>5402</v>
      </c>
      <c r="C5577">
        <v>3.5303048309465801</v>
      </c>
      <c r="D5577">
        <v>7.1779963158832896</v>
      </c>
      <c r="E5577">
        <v>0.84239710576131299</v>
      </c>
      <c r="F5577">
        <v>0.64110018420583503</v>
      </c>
      <c r="G5577" t="s">
        <v>2</v>
      </c>
      <c r="H5577">
        <v>1</v>
      </c>
      <c r="I5577">
        <v>0.19187382700199199</v>
      </c>
      <c r="J5577">
        <v>0.264999961735013</v>
      </c>
      <c r="K5577">
        <v>1</v>
      </c>
      <c r="L5577">
        <v>1</v>
      </c>
      <c r="M5577" t="s">
        <v>3</v>
      </c>
      <c r="N5577">
        <v>2675.4</v>
      </c>
      <c r="O5577">
        <f t="shared" si="91"/>
        <v>1485.3066666666664</v>
      </c>
    </row>
    <row r="5578" spans="1:15" x14ac:dyDescent="0.2">
      <c r="A5578" t="s">
        <v>5402</v>
      </c>
      <c r="B5578" t="s">
        <v>5403</v>
      </c>
      <c r="C5578">
        <v>3.8783965112378298</v>
      </c>
      <c r="D5578">
        <v>7.3439282120093896</v>
      </c>
      <c r="E5578">
        <v>0.82685729860545298</v>
      </c>
      <c r="F5578">
        <v>0.63280358939952996</v>
      </c>
      <c r="G5578" t="s">
        <v>2</v>
      </c>
      <c r="H5578">
        <v>1</v>
      </c>
      <c r="I5578">
        <v>0.25952538617617499</v>
      </c>
      <c r="J5578">
        <v>0.27025612318077002</v>
      </c>
      <c r="K5578">
        <v>1</v>
      </c>
      <c r="L5578">
        <v>1</v>
      </c>
      <c r="M5578" t="s">
        <v>3</v>
      </c>
      <c r="N5578">
        <v>936.8</v>
      </c>
      <c r="O5578">
        <f t="shared" si="91"/>
        <v>1474.6977777777779</v>
      </c>
    </row>
    <row r="5579" spans="1:15" x14ac:dyDescent="0.2">
      <c r="A5579" t="s">
        <v>5403</v>
      </c>
      <c r="B5579" t="s">
        <v>5404</v>
      </c>
      <c r="C5579">
        <v>4.8343683501975896</v>
      </c>
      <c r="D5579">
        <v>7.9247405219959104</v>
      </c>
      <c r="E5579">
        <v>0.74820998176054199</v>
      </c>
      <c r="F5579">
        <v>0.60376297390020395</v>
      </c>
      <c r="G5579" t="s">
        <v>2</v>
      </c>
      <c r="H5579">
        <v>1</v>
      </c>
      <c r="I5579">
        <v>0.23918825012419001</v>
      </c>
      <c r="J5579">
        <v>0.378125068075093</v>
      </c>
      <c r="K5579">
        <v>1</v>
      </c>
      <c r="L5579">
        <v>1</v>
      </c>
      <c r="M5579" t="s">
        <v>3</v>
      </c>
      <c r="N5579">
        <v>1824.8</v>
      </c>
      <c r="O5579">
        <f t="shared" si="91"/>
        <v>1481.2555555555559</v>
      </c>
    </row>
    <row r="5580" spans="1:15" x14ac:dyDescent="0.2">
      <c r="A5580" t="s">
        <v>5404</v>
      </c>
      <c r="B5580" t="s">
        <v>5405</v>
      </c>
      <c r="C5580">
        <v>3.7595167042725</v>
      </c>
      <c r="D5580">
        <v>7.7718902394642901</v>
      </c>
      <c r="E5580">
        <v>0.81925400460228304</v>
      </c>
      <c r="F5580">
        <v>0.61140548802678496</v>
      </c>
      <c r="G5580" t="s">
        <v>2</v>
      </c>
      <c r="H5580">
        <v>1</v>
      </c>
      <c r="I5580">
        <v>0.206545373717683</v>
      </c>
      <c r="J5580">
        <v>0.20613504630985299</v>
      </c>
      <c r="K5580">
        <v>0.99995558494370795</v>
      </c>
      <c r="L5580">
        <v>1</v>
      </c>
      <c r="M5580" t="s">
        <v>3</v>
      </c>
      <c r="N5580">
        <v>1081.5999999999999</v>
      </c>
      <c r="O5580">
        <f t="shared" si="91"/>
        <v>1476.4200000000003</v>
      </c>
    </row>
    <row r="5581" spans="1:15" x14ac:dyDescent="0.2">
      <c r="A5581" t="s">
        <v>5405</v>
      </c>
      <c r="B5581" t="s">
        <v>5406</v>
      </c>
      <c r="C5581">
        <v>2.9605458463011698</v>
      </c>
      <c r="D5581">
        <v>6.7391429255446402</v>
      </c>
      <c r="E5581">
        <v>0.87239026524563901</v>
      </c>
      <c r="F5581">
        <v>0.66304285372276694</v>
      </c>
      <c r="G5581" t="s">
        <v>2</v>
      </c>
      <c r="H5581">
        <v>0.99760432080610195</v>
      </c>
      <c r="I5581">
        <v>0.183333596050472</v>
      </c>
      <c r="J5581">
        <v>0.26868281912375003</v>
      </c>
      <c r="K5581">
        <v>1</v>
      </c>
      <c r="L5581">
        <v>1</v>
      </c>
      <c r="M5581" t="s">
        <v>3</v>
      </c>
      <c r="N5581">
        <v>1653.6</v>
      </c>
      <c r="O5581">
        <f t="shared" si="91"/>
        <v>1495.8733333333334</v>
      </c>
    </row>
    <row r="5582" spans="1:15" x14ac:dyDescent="0.2">
      <c r="A5582" t="s">
        <v>5406</v>
      </c>
      <c r="B5582" t="s">
        <v>5407</v>
      </c>
      <c r="C5582">
        <v>2.9949113223078601</v>
      </c>
      <c r="D5582">
        <v>7.1481703210356899</v>
      </c>
      <c r="E5582">
        <v>0.86509408458072601</v>
      </c>
      <c r="F5582">
        <v>0.64259148394821497</v>
      </c>
      <c r="G5582" t="s">
        <v>2</v>
      </c>
      <c r="H5582">
        <v>0.99731137982579598</v>
      </c>
      <c r="I5582">
        <v>0.15397690081231999</v>
      </c>
      <c r="J5582">
        <v>0.19724547829800301</v>
      </c>
      <c r="K5582">
        <v>1</v>
      </c>
      <c r="L5582">
        <v>1</v>
      </c>
      <c r="M5582" t="s">
        <v>3</v>
      </c>
      <c r="N5582">
        <v>1052.8</v>
      </c>
      <c r="O5582">
        <f t="shared" si="91"/>
        <v>1494.5666666666671</v>
      </c>
    </row>
    <row r="5583" spans="1:15" x14ac:dyDescent="0.2">
      <c r="A5583" t="s">
        <v>5407</v>
      </c>
      <c r="B5583" t="s">
        <v>5408</v>
      </c>
      <c r="C5583">
        <v>4.20967062589503</v>
      </c>
      <c r="D5583">
        <v>7.6632549911549104</v>
      </c>
      <c r="E5583">
        <v>0.78522088643392596</v>
      </c>
      <c r="F5583">
        <v>0.61683725044225401</v>
      </c>
      <c r="G5583" t="s">
        <v>2</v>
      </c>
      <c r="H5583">
        <v>0.99342253421532001</v>
      </c>
      <c r="I5583">
        <v>0.185106065199553</v>
      </c>
      <c r="J5583">
        <v>0.30321702484644603</v>
      </c>
      <c r="K5583">
        <v>1</v>
      </c>
      <c r="L5583">
        <v>1</v>
      </c>
      <c r="M5583" t="s">
        <v>3</v>
      </c>
      <c r="N5583">
        <v>1881.8</v>
      </c>
      <c r="O5583">
        <f t="shared" si="91"/>
        <v>1524.3133333333337</v>
      </c>
    </row>
    <row r="5584" spans="1:15" x14ac:dyDescent="0.2">
      <c r="A5584" t="s">
        <v>5408</v>
      </c>
      <c r="B5584" t="s">
        <v>5409</v>
      </c>
      <c r="C5584">
        <v>4.5697693263464902</v>
      </c>
      <c r="D5584">
        <v>8.0841121495327108</v>
      </c>
      <c r="E5584">
        <v>0.790377553837316</v>
      </c>
      <c r="F5584">
        <v>0.59579439252336397</v>
      </c>
      <c r="G5584" t="s">
        <v>2</v>
      </c>
      <c r="H5584">
        <v>1</v>
      </c>
      <c r="I5584">
        <v>0.27899101581345098</v>
      </c>
      <c r="J5584">
        <v>0.25956610780860101</v>
      </c>
      <c r="K5584">
        <v>1</v>
      </c>
      <c r="L5584">
        <v>1</v>
      </c>
      <c r="M5584" t="s">
        <v>3</v>
      </c>
      <c r="N5584">
        <v>1463.4</v>
      </c>
      <c r="O5584">
        <f t="shared" si="91"/>
        <v>1536.9666666666669</v>
      </c>
    </row>
    <row r="5585" spans="1:15" x14ac:dyDescent="0.2">
      <c r="A5585" t="s">
        <v>5409</v>
      </c>
      <c r="B5585" t="s">
        <v>5410</v>
      </c>
      <c r="C5585">
        <v>2.8352320088913499</v>
      </c>
      <c r="D5585">
        <v>6.8089592788120097</v>
      </c>
      <c r="E5585">
        <v>0.83890727222208195</v>
      </c>
      <c r="F5585">
        <v>0.65955203605939905</v>
      </c>
      <c r="G5585" t="s">
        <v>2</v>
      </c>
      <c r="H5585">
        <v>1</v>
      </c>
      <c r="I5585">
        <v>0.18082669300198101</v>
      </c>
      <c r="J5585">
        <v>0.215971056407777</v>
      </c>
      <c r="K5585">
        <v>1</v>
      </c>
      <c r="L5585">
        <v>1</v>
      </c>
      <c r="M5585" t="s">
        <v>3</v>
      </c>
      <c r="N5585">
        <v>2574</v>
      </c>
      <c r="O5585">
        <f t="shared" si="91"/>
        <v>1539.895555555556</v>
      </c>
    </row>
    <row r="5586" spans="1:15" x14ac:dyDescent="0.2">
      <c r="A5586" t="s">
        <v>5410</v>
      </c>
      <c r="B5586" t="s">
        <v>5411</v>
      </c>
      <c r="C5586">
        <v>4.0218729535035997</v>
      </c>
      <c r="D5586">
        <v>7.4126609910499797</v>
      </c>
      <c r="E5586">
        <v>0.80848224030935201</v>
      </c>
      <c r="F5586">
        <v>0.62936695044750002</v>
      </c>
      <c r="G5586" t="s">
        <v>2</v>
      </c>
      <c r="H5586">
        <v>0.99141017670135001</v>
      </c>
      <c r="I5586">
        <v>0.182462064228368</v>
      </c>
      <c r="J5586">
        <v>0.34076251407615998</v>
      </c>
      <c r="K5586">
        <v>1</v>
      </c>
      <c r="L5586">
        <v>1</v>
      </c>
      <c r="M5586" t="s">
        <v>3</v>
      </c>
      <c r="N5586">
        <v>1815.2</v>
      </c>
      <c r="O5586">
        <f t="shared" si="91"/>
        <v>1528.5311111111116</v>
      </c>
    </row>
    <row r="5587" spans="1:15" x14ac:dyDescent="0.2">
      <c r="A5587" t="s">
        <v>5411</v>
      </c>
      <c r="B5587" t="s">
        <v>5412</v>
      </c>
      <c r="C5587">
        <v>2.8280878859857399</v>
      </c>
      <c r="D5587">
        <v>6.9019200316706204</v>
      </c>
      <c r="E5587">
        <v>0.88216300475059295</v>
      </c>
      <c r="F5587">
        <v>0.65490399841646796</v>
      </c>
      <c r="G5587" t="s">
        <v>2</v>
      </c>
      <c r="H5587">
        <v>1</v>
      </c>
      <c r="I5587">
        <v>0.158567686506006</v>
      </c>
      <c r="J5587">
        <v>0.177818016711764</v>
      </c>
      <c r="K5587">
        <v>1</v>
      </c>
      <c r="L5587">
        <v>1</v>
      </c>
      <c r="M5587" t="s">
        <v>3</v>
      </c>
      <c r="N5587">
        <v>791.2</v>
      </c>
      <c r="O5587">
        <f t="shared" si="91"/>
        <v>1530.8044444444447</v>
      </c>
    </row>
    <row r="5588" spans="1:15" x14ac:dyDescent="0.2">
      <c r="A5588" t="s">
        <v>5412</v>
      </c>
      <c r="B5588" t="s">
        <v>5413</v>
      </c>
      <c r="C5588">
        <v>3.1601319031743702</v>
      </c>
      <c r="D5588">
        <v>6.9427453254094704</v>
      </c>
      <c r="E5588">
        <v>0.85369759707526005</v>
      </c>
      <c r="F5588">
        <v>0.65286273372952597</v>
      </c>
      <c r="G5588" t="s">
        <v>2</v>
      </c>
      <c r="H5588">
        <v>1</v>
      </c>
      <c r="I5588">
        <v>0.19890318876652299</v>
      </c>
      <c r="J5588">
        <v>0.226685465222142</v>
      </c>
      <c r="K5588">
        <v>1</v>
      </c>
      <c r="L5588">
        <v>1</v>
      </c>
      <c r="M5588" t="s">
        <v>3</v>
      </c>
      <c r="N5588">
        <v>2190</v>
      </c>
      <c r="O5588">
        <f t="shared" si="91"/>
        <v>1555.7733333333333</v>
      </c>
    </row>
    <row r="5589" spans="1:15" x14ac:dyDescent="0.2">
      <c r="A5589" t="s">
        <v>5413</v>
      </c>
      <c r="B5589" t="s">
        <v>5414</v>
      </c>
      <c r="C5589">
        <v>2.7623787865785601</v>
      </c>
      <c r="D5589">
        <v>6.6631339569209604</v>
      </c>
      <c r="E5589">
        <v>0.85612610486569896</v>
      </c>
      <c r="F5589">
        <v>0.66684330215395105</v>
      </c>
      <c r="G5589" t="s">
        <v>2</v>
      </c>
      <c r="H5589">
        <v>0.98354413360411697</v>
      </c>
      <c r="I5589">
        <v>0.16362172988700999</v>
      </c>
      <c r="J5589">
        <v>0.23054842997057801</v>
      </c>
      <c r="K5589">
        <v>1</v>
      </c>
      <c r="L5589">
        <v>1</v>
      </c>
      <c r="M5589" t="s">
        <v>3</v>
      </c>
      <c r="N5589">
        <v>1847.4</v>
      </c>
      <c r="O5589">
        <f t="shared" si="91"/>
        <v>1573.86</v>
      </c>
    </row>
    <row r="5590" spans="1:15" x14ac:dyDescent="0.2">
      <c r="A5590" t="s">
        <v>5414</v>
      </c>
      <c r="B5590" t="s">
        <v>5415</v>
      </c>
      <c r="C5590">
        <v>5.3513222144714296</v>
      </c>
      <c r="D5590">
        <v>8.4499334136597106</v>
      </c>
      <c r="E5590">
        <v>0.75894944979858403</v>
      </c>
      <c r="F5590">
        <v>0.57750332931701398</v>
      </c>
      <c r="G5590" t="s">
        <v>2</v>
      </c>
      <c r="H5590">
        <v>1</v>
      </c>
      <c r="I5590">
        <v>0.18985187856256999</v>
      </c>
      <c r="J5590">
        <v>0.34882712673607402</v>
      </c>
      <c r="K5590">
        <v>1</v>
      </c>
      <c r="L5590">
        <v>1</v>
      </c>
      <c r="M5590" t="s">
        <v>3</v>
      </c>
      <c r="N5590">
        <v>1244.4000000000001</v>
      </c>
      <c r="O5590">
        <f t="shared" si="91"/>
        <v>1575.02</v>
      </c>
    </row>
    <row r="5591" spans="1:15" x14ac:dyDescent="0.2">
      <c r="A5591" t="s">
        <v>5415</v>
      </c>
      <c r="B5591" t="s">
        <v>5416</v>
      </c>
      <c r="C5591">
        <v>2.9211356466876901</v>
      </c>
      <c r="D5591">
        <v>7.0022942357327196</v>
      </c>
      <c r="E5591">
        <v>0.86841731321226501</v>
      </c>
      <c r="F5591">
        <v>0.649885288213363</v>
      </c>
      <c r="G5591" t="s">
        <v>2</v>
      </c>
      <c r="H5591">
        <v>1</v>
      </c>
      <c r="I5591">
        <v>0.18465121981846899</v>
      </c>
      <c r="J5591">
        <v>0.19849898935986601</v>
      </c>
      <c r="K5591">
        <v>1</v>
      </c>
      <c r="L5591">
        <v>1</v>
      </c>
      <c r="M5591" t="s">
        <v>3</v>
      </c>
      <c r="N5591">
        <v>541.4</v>
      </c>
      <c r="O5591">
        <f t="shared" si="91"/>
        <v>1583.4577777777777</v>
      </c>
    </row>
    <row r="5592" spans="1:15" x14ac:dyDescent="0.2">
      <c r="A5592" t="s">
        <v>5416</v>
      </c>
      <c r="B5592" t="s">
        <v>5417</v>
      </c>
      <c r="C5592">
        <v>3.47843300687643</v>
      </c>
      <c r="D5592">
        <v>7.1558658053761199</v>
      </c>
      <c r="E5592">
        <v>0.85134901680015196</v>
      </c>
      <c r="F5592">
        <v>0.64220670973119398</v>
      </c>
      <c r="G5592" t="s">
        <v>2</v>
      </c>
      <c r="H5592">
        <v>1</v>
      </c>
      <c r="I5592">
        <v>0.17658115380992401</v>
      </c>
      <c r="J5592">
        <v>0.238381331544265</v>
      </c>
      <c r="K5592">
        <v>1</v>
      </c>
      <c r="L5592">
        <v>1</v>
      </c>
      <c r="M5592" t="s">
        <v>3</v>
      </c>
      <c r="N5592">
        <v>1903</v>
      </c>
      <c r="O5592">
        <f t="shared" si="91"/>
        <v>1588.3444444444444</v>
      </c>
    </row>
    <row r="5593" spans="1:15" x14ac:dyDescent="0.2">
      <c r="A5593" t="s">
        <v>5417</v>
      </c>
      <c r="B5593" t="s">
        <v>5418</v>
      </c>
      <c r="C5593">
        <v>3.18614570892339</v>
      </c>
      <c r="D5593">
        <v>6.9100836034806301</v>
      </c>
      <c r="E5593">
        <v>0.83405491099357298</v>
      </c>
      <c r="F5593">
        <v>0.65449581982596805</v>
      </c>
      <c r="G5593" t="s">
        <v>2</v>
      </c>
      <c r="H5593">
        <v>1</v>
      </c>
      <c r="I5593">
        <v>0.175654541577284</v>
      </c>
      <c r="J5593">
        <v>0.23920189745466999</v>
      </c>
      <c r="K5593">
        <v>1</v>
      </c>
      <c r="L5593">
        <v>1</v>
      </c>
      <c r="M5593" t="s">
        <v>3</v>
      </c>
      <c r="N5593">
        <v>920.6</v>
      </c>
      <c r="O5593">
        <f t="shared" si="91"/>
        <v>1581.068888888889</v>
      </c>
    </row>
    <row r="5594" spans="1:15" x14ac:dyDescent="0.2">
      <c r="A5594" t="s">
        <v>5418</v>
      </c>
      <c r="B5594" t="s">
        <v>5419</v>
      </c>
      <c r="C5594">
        <v>3.0473400515584701</v>
      </c>
      <c r="D5594">
        <v>7.0864190297632996</v>
      </c>
      <c r="E5594">
        <v>0.84763299742207598</v>
      </c>
      <c r="F5594">
        <v>0.645679048511835</v>
      </c>
      <c r="G5594" t="s">
        <v>2</v>
      </c>
      <c r="H5594">
        <v>0.99401122887089099</v>
      </c>
      <c r="I5594">
        <v>0.18155290095809501</v>
      </c>
      <c r="J5594">
        <v>0.182953080607963</v>
      </c>
      <c r="K5594">
        <v>1</v>
      </c>
      <c r="L5594">
        <v>1</v>
      </c>
      <c r="M5594" t="s">
        <v>3</v>
      </c>
      <c r="N5594">
        <v>1348.6</v>
      </c>
      <c r="O5594">
        <f t="shared" si="91"/>
        <v>1587.088888888889</v>
      </c>
    </row>
    <row r="5595" spans="1:15" x14ac:dyDescent="0.2">
      <c r="A5595" t="s">
        <v>5419</v>
      </c>
      <c r="B5595" t="s">
        <v>5420</v>
      </c>
      <c r="C5595">
        <v>4.5450904704463202</v>
      </c>
      <c r="D5595">
        <v>7.8820265379975796</v>
      </c>
      <c r="E5595">
        <v>0.77936454026959601</v>
      </c>
      <c r="F5595">
        <v>0.60589867310012002</v>
      </c>
      <c r="G5595" t="s">
        <v>2</v>
      </c>
      <c r="H5595">
        <v>1</v>
      </c>
      <c r="I5595">
        <v>0.19328616764549</v>
      </c>
      <c r="J5595">
        <v>0.30047653971253602</v>
      </c>
      <c r="K5595">
        <v>1</v>
      </c>
      <c r="L5595">
        <v>1</v>
      </c>
      <c r="M5595" t="s">
        <v>3</v>
      </c>
      <c r="N5595">
        <v>1640.6</v>
      </c>
      <c r="O5595">
        <f t="shared" si="91"/>
        <v>1597.1111111111111</v>
      </c>
    </row>
    <row r="5596" spans="1:15" x14ac:dyDescent="0.2">
      <c r="A5596" t="s">
        <v>5420</v>
      </c>
      <c r="B5596" t="s">
        <v>5421</v>
      </c>
      <c r="C5596">
        <v>4.0284263217508798</v>
      </c>
      <c r="D5596">
        <v>7.4554057510321901</v>
      </c>
      <c r="E5596">
        <v>0.79857868391245501</v>
      </c>
      <c r="F5596">
        <v>0.62722971244838999</v>
      </c>
      <c r="G5596" t="s">
        <v>2</v>
      </c>
      <c r="H5596">
        <v>1</v>
      </c>
      <c r="I5596">
        <v>0.195687691212617</v>
      </c>
      <c r="J5596">
        <v>0.27288972096081898</v>
      </c>
      <c r="K5596">
        <v>1</v>
      </c>
      <c r="L5596">
        <v>1</v>
      </c>
      <c r="M5596" t="s">
        <v>3</v>
      </c>
      <c r="N5596">
        <v>2172</v>
      </c>
      <c r="O5596">
        <f t="shared" si="91"/>
        <v>1600.5733333333337</v>
      </c>
    </row>
    <row r="5597" spans="1:15" x14ac:dyDescent="0.2">
      <c r="A5597" t="s">
        <v>5421</v>
      </c>
      <c r="B5597" t="s">
        <v>5422</v>
      </c>
      <c r="C5597">
        <v>3.1505463845617299</v>
      </c>
      <c r="D5597">
        <v>6.88392234364101</v>
      </c>
      <c r="E5597">
        <v>0.84556145173717001</v>
      </c>
      <c r="F5597">
        <v>0.65580388281794899</v>
      </c>
      <c r="G5597" t="s">
        <v>2</v>
      </c>
      <c r="H5597">
        <v>1</v>
      </c>
      <c r="I5597">
        <v>0.195524429223807</v>
      </c>
      <c r="J5597">
        <v>0.25567983048704501</v>
      </c>
      <c r="K5597">
        <v>1</v>
      </c>
      <c r="L5597">
        <v>0.99842003712789995</v>
      </c>
      <c r="M5597" t="s">
        <v>3</v>
      </c>
      <c r="N5597">
        <v>1359</v>
      </c>
      <c r="O5597">
        <f t="shared" si="91"/>
        <v>1611.5533333333337</v>
      </c>
    </row>
    <row r="5598" spans="1:15" x14ac:dyDescent="0.2">
      <c r="A5598" t="s">
        <v>5422</v>
      </c>
      <c r="B5598" t="s">
        <v>5423</v>
      </c>
      <c r="C5598">
        <v>2.9331208800803199</v>
      </c>
      <c r="D5598">
        <v>6.72580433928493</v>
      </c>
      <c r="E5598">
        <v>0.88076744389917305</v>
      </c>
      <c r="F5598">
        <v>0.66370978303575301</v>
      </c>
      <c r="G5598" t="s">
        <v>2</v>
      </c>
      <c r="H5598">
        <v>0.99026852573041302</v>
      </c>
      <c r="I5598">
        <v>0.178514000807248</v>
      </c>
      <c r="J5598">
        <v>0.22577129161109599</v>
      </c>
      <c r="K5598">
        <v>1</v>
      </c>
      <c r="L5598">
        <v>1</v>
      </c>
      <c r="M5598" t="s">
        <v>3</v>
      </c>
      <c r="N5598">
        <v>1815.6</v>
      </c>
      <c r="O5598">
        <f t="shared" si="91"/>
        <v>1619.0644444444454</v>
      </c>
    </row>
    <row r="5599" spans="1:15" x14ac:dyDescent="0.2">
      <c r="A5599" t="s">
        <v>5423</v>
      </c>
      <c r="B5599" t="s">
        <v>5424</v>
      </c>
      <c r="C5599">
        <v>3.0040979026189301</v>
      </c>
      <c r="D5599">
        <v>6.89229966844242</v>
      </c>
      <c r="E5599">
        <v>0.84514959264850797</v>
      </c>
      <c r="F5599">
        <v>0.65538501657787795</v>
      </c>
      <c r="G5599" t="s">
        <v>2</v>
      </c>
      <c r="H5599">
        <v>1</v>
      </c>
      <c r="I5599">
        <v>0.185732103737624</v>
      </c>
      <c r="J5599">
        <v>0.21324346413600201</v>
      </c>
      <c r="K5599">
        <v>1</v>
      </c>
      <c r="L5599">
        <v>1</v>
      </c>
      <c r="M5599" t="s">
        <v>3</v>
      </c>
      <c r="N5599">
        <v>2130.4</v>
      </c>
      <c r="O5599">
        <f t="shared" si="91"/>
        <v>1603.8288888888897</v>
      </c>
    </row>
    <row r="5600" spans="1:15" x14ac:dyDescent="0.2">
      <c r="A5600" t="s">
        <v>5424</v>
      </c>
      <c r="B5600" t="s">
        <v>5425</v>
      </c>
      <c r="C5600">
        <v>3.5359555761221602</v>
      </c>
      <c r="D5600">
        <v>7.4484960666358102</v>
      </c>
      <c r="E5600">
        <v>0.831621163041801</v>
      </c>
      <c r="F5600">
        <v>0.62757519666820905</v>
      </c>
      <c r="G5600" t="s">
        <v>2</v>
      </c>
      <c r="H5600">
        <v>1</v>
      </c>
      <c r="I5600">
        <v>0.17387369860333701</v>
      </c>
      <c r="J5600">
        <v>0.25142408202079902</v>
      </c>
      <c r="K5600">
        <v>1</v>
      </c>
      <c r="L5600">
        <v>1</v>
      </c>
      <c r="M5600" t="s">
        <v>3</v>
      </c>
      <c r="N5600">
        <v>847.4</v>
      </c>
      <c r="O5600">
        <f t="shared" si="91"/>
        <v>1628.2377777777783</v>
      </c>
    </row>
    <row r="5601" spans="1:15" x14ac:dyDescent="0.2">
      <c r="A5601" t="s">
        <v>5425</v>
      </c>
      <c r="B5601" t="s">
        <v>5426</v>
      </c>
      <c r="C5601">
        <v>3.4018399583405601</v>
      </c>
      <c r="D5601">
        <v>7.1167042758780301</v>
      </c>
      <c r="E5601">
        <v>0.81511739356844704</v>
      </c>
      <c r="F5601">
        <v>0.64416478620609796</v>
      </c>
      <c r="G5601" t="s">
        <v>2</v>
      </c>
      <c r="H5601">
        <v>1</v>
      </c>
      <c r="I5601">
        <v>0.16768971104397201</v>
      </c>
      <c r="J5601">
        <v>0.23790573580798999</v>
      </c>
      <c r="K5601">
        <v>1</v>
      </c>
      <c r="L5601">
        <v>1</v>
      </c>
      <c r="M5601" t="s">
        <v>3</v>
      </c>
      <c r="N5601">
        <v>1365.4</v>
      </c>
      <c r="O5601">
        <f t="shared" si="91"/>
        <v>1636.7022222222231</v>
      </c>
    </row>
    <row r="5602" spans="1:15" x14ac:dyDescent="0.2">
      <c r="A5602" t="s">
        <v>5426</v>
      </c>
      <c r="B5602" t="s">
        <v>5427</v>
      </c>
      <c r="C5602">
        <v>3.5393665563210099</v>
      </c>
      <c r="D5602">
        <v>7.3271002952491697</v>
      </c>
      <c r="E5602">
        <v>0.81371754966731402</v>
      </c>
      <c r="F5602">
        <v>0.63364498523754098</v>
      </c>
      <c r="G5602" t="s">
        <v>2</v>
      </c>
      <c r="H5602">
        <v>0.82973153356446305</v>
      </c>
      <c r="I5602">
        <v>0.19793342268150599</v>
      </c>
      <c r="J5602">
        <v>0.225699232749002</v>
      </c>
      <c r="K5602">
        <v>1</v>
      </c>
      <c r="L5602">
        <v>0.996337853807712</v>
      </c>
      <c r="M5602" t="s">
        <v>3</v>
      </c>
      <c r="N5602">
        <v>1771.2</v>
      </c>
      <c r="O5602">
        <f t="shared" si="91"/>
        <v>1638.3688888888894</v>
      </c>
    </row>
    <row r="5603" spans="1:15" x14ac:dyDescent="0.2">
      <c r="A5603" t="s">
        <v>5427</v>
      </c>
      <c r="B5603" t="s">
        <v>5428</v>
      </c>
      <c r="C5603">
        <v>3.7632178974757902</v>
      </c>
      <c r="D5603">
        <v>7.3552133909171298</v>
      </c>
      <c r="E5603">
        <v>0.82737532580386197</v>
      </c>
      <c r="F5603">
        <v>0.63223933045414304</v>
      </c>
      <c r="G5603" t="s">
        <v>2</v>
      </c>
      <c r="H5603">
        <v>1</v>
      </c>
      <c r="I5603">
        <v>0.176422269892022</v>
      </c>
      <c r="J5603">
        <v>0.28828632252526698</v>
      </c>
      <c r="K5603">
        <v>1</v>
      </c>
      <c r="L5603">
        <v>1</v>
      </c>
      <c r="M5603" t="s">
        <v>3</v>
      </c>
      <c r="N5603">
        <v>2965.2</v>
      </c>
      <c r="O5603">
        <f t="shared" si="91"/>
        <v>1635.1244444444453</v>
      </c>
    </row>
    <row r="5604" spans="1:15" x14ac:dyDescent="0.2">
      <c r="A5604" t="s">
        <v>5428</v>
      </c>
      <c r="B5604" t="s">
        <v>5429</v>
      </c>
      <c r="C5604">
        <v>3.4151516810864</v>
      </c>
      <c r="D5604">
        <v>7.1659183002956901</v>
      </c>
      <c r="E5604">
        <v>0.85887802970717297</v>
      </c>
      <c r="F5604">
        <v>0.64170408498521503</v>
      </c>
      <c r="G5604" t="s">
        <v>2</v>
      </c>
      <c r="H5604">
        <v>1</v>
      </c>
      <c r="I5604">
        <v>0.17401248048880699</v>
      </c>
      <c r="J5604">
        <v>0.22707409505171799</v>
      </c>
      <c r="K5604">
        <v>1</v>
      </c>
      <c r="L5604">
        <v>1</v>
      </c>
      <c r="M5604" t="s">
        <v>3</v>
      </c>
      <c r="N5604">
        <v>2905.4</v>
      </c>
      <c r="O5604">
        <f t="shared" si="91"/>
        <v>1628.1733333333341</v>
      </c>
    </row>
    <row r="5605" spans="1:15" x14ac:dyDescent="0.2">
      <c r="A5605" t="s">
        <v>5429</v>
      </c>
      <c r="B5605" t="s">
        <v>5430</v>
      </c>
      <c r="C5605">
        <v>4.0859855994991099</v>
      </c>
      <c r="D5605">
        <v>7.8864134404674902</v>
      </c>
      <c r="E5605">
        <v>0.78938218559282902</v>
      </c>
      <c r="F5605">
        <v>0.60567932797662505</v>
      </c>
      <c r="G5605" t="s">
        <v>2</v>
      </c>
      <c r="H5605">
        <v>1</v>
      </c>
      <c r="I5605">
        <v>0.18598937137291</v>
      </c>
      <c r="J5605">
        <v>0.209055811907712</v>
      </c>
      <c r="K5605">
        <v>1</v>
      </c>
      <c r="L5605">
        <v>1</v>
      </c>
      <c r="M5605" t="s">
        <v>3</v>
      </c>
      <c r="N5605">
        <v>1516</v>
      </c>
      <c r="O5605">
        <f t="shared" si="91"/>
        <v>1610.3933333333339</v>
      </c>
    </row>
    <row r="5606" spans="1:15" x14ac:dyDescent="0.2">
      <c r="A5606" t="s">
        <v>5430</v>
      </c>
      <c r="B5606" t="s">
        <v>5431</v>
      </c>
      <c r="C5606">
        <v>2.8819659687519699</v>
      </c>
      <c r="D5606">
        <v>7.1206907457777202</v>
      </c>
      <c r="E5606">
        <v>0.87134080496642896</v>
      </c>
      <c r="F5606">
        <v>0.64396546271111299</v>
      </c>
      <c r="G5606" t="s">
        <v>2</v>
      </c>
      <c r="H5606">
        <v>1</v>
      </c>
      <c r="I5606">
        <v>0.15301304076807501</v>
      </c>
      <c r="J5606">
        <v>0.17873359561239199</v>
      </c>
      <c r="K5606">
        <v>1</v>
      </c>
      <c r="L5606">
        <v>1</v>
      </c>
      <c r="M5606" t="s">
        <v>3</v>
      </c>
      <c r="N5606">
        <v>1247.8</v>
      </c>
      <c r="O5606">
        <f t="shared" si="91"/>
        <v>1607.7288888888893</v>
      </c>
    </row>
    <row r="5607" spans="1:15" x14ac:dyDescent="0.2">
      <c r="A5607" t="s">
        <v>5431</v>
      </c>
      <c r="B5607" t="s">
        <v>5432</v>
      </c>
      <c r="C5607">
        <v>3.6764540084801798</v>
      </c>
      <c r="D5607">
        <v>7.9155657949559997</v>
      </c>
      <c r="E5607">
        <v>0.83135532071191798</v>
      </c>
      <c r="F5607">
        <v>0.60422171025219895</v>
      </c>
      <c r="G5607" t="s">
        <v>2</v>
      </c>
      <c r="H5607">
        <v>1</v>
      </c>
      <c r="I5607">
        <v>0.17309069787436501</v>
      </c>
      <c r="J5607">
        <v>0.167437835917638</v>
      </c>
      <c r="K5607">
        <v>1</v>
      </c>
      <c r="L5607">
        <v>1</v>
      </c>
      <c r="M5607" t="s">
        <v>3</v>
      </c>
      <c r="N5607">
        <v>3247.2</v>
      </c>
      <c r="O5607">
        <f t="shared" si="91"/>
        <v>1633.0222222222228</v>
      </c>
    </row>
    <row r="5608" spans="1:15" x14ac:dyDescent="0.2">
      <c r="A5608" t="s">
        <v>5432</v>
      </c>
      <c r="B5608" t="s">
        <v>5433</v>
      </c>
      <c r="C5608">
        <v>2.96730203006353</v>
      </c>
      <c r="D5608">
        <v>7.3398031923136502</v>
      </c>
      <c r="E5608">
        <v>0.84545301926752403</v>
      </c>
      <c r="F5608">
        <v>0.63300984038431696</v>
      </c>
      <c r="G5608" t="s">
        <v>2</v>
      </c>
      <c r="H5608">
        <v>0.902209117653054</v>
      </c>
      <c r="I5608">
        <v>0.182337307187981</v>
      </c>
      <c r="J5608">
        <v>0.16784130539626499</v>
      </c>
      <c r="K5608">
        <v>1</v>
      </c>
      <c r="L5608">
        <v>1</v>
      </c>
      <c r="M5608" t="s">
        <v>3</v>
      </c>
      <c r="N5608">
        <v>2047.6</v>
      </c>
      <c r="O5608">
        <f t="shared" si="91"/>
        <v>1621.8422222222227</v>
      </c>
    </row>
    <row r="5609" spans="1:15" x14ac:dyDescent="0.2">
      <c r="A5609" t="s">
        <v>5433</v>
      </c>
      <c r="B5609" t="s">
        <v>5434</v>
      </c>
      <c r="C5609">
        <v>3.15909549767817</v>
      </c>
      <c r="D5609">
        <v>7.5570361397132997</v>
      </c>
      <c r="E5609">
        <v>0.85896895099651005</v>
      </c>
      <c r="F5609">
        <v>0.62214819301433399</v>
      </c>
      <c r="G5609" t="s">
        <v>2</v>
      </c>
      <c r="H5609">
        <v>1</v>
      </c>
      <c r="I5609">
        <v>0.161479768802722</v>
      </c>
      <c r="J5609">
        <v>0.16136392349614601</v>
      </c>
      <c r="K5609">
        <v>1</v>
      </c>
      <c r="L5609">
        <v>0.99180449071249199</v>
      </c>
      <c r="M5609" t="s">
        <v>3</v>
      </c>
      <c r="N5609">
        <v>775</v>
      </c>
      <c r="O5609">
        <f t="shared" si="91"/>
        <v>1633.131111111112</v>
      </c>
    </row>
    <row r="5610" spans="1:15" x14ac:dyDescent="0.2">
      <c r="A5610" t="s">
        <v>5434</v>
      </c>
      <c r="B5610" t="s">
        <v>5435</v>
      </c>
      <c r="C5610">
        <v>4.5935341410938699</v>
      </c>
      <c r="D5610">
        <v>8.4158645679990904</v>
      </c>
      <c r="E5610">
        <v>0.79674627694274902</v>
      </c>
      <c r="F5610">
        <v>0.57920677160004497</v>
      </c>
      <c r="G5610" t="s">
        <v>2</v>
      </c>
      <c r="H5610">
        <v>0.92270962445979798</v>
      </c>
      <c r="I5610">
        <v>0.17624701382793401</v>
      </c>
      <c r="J5610">
        <v>0.221765137428132</v>
      </c>
      <c r="K5610">
        <v>1</v>
      </c>
      <c r="L5610">
        <v>1</v>
      </c>
      <c r="M5610" t="s">
        <v>3</v>
      </c>
      <c r="N5610">
        <v>1396</v>
      </c>
      <c r="O5610">
        <f t="shared" si="91"/>
        <v>1634.3155555555561</v>
      </c>
    </row>
    <row r="5611" spans="1:15" x14ac:dyDescent="0.2">
      <c r="A5611" t="s">
        <v>5435</v>
      </c>
      <c r="B5611" t="s">
        <v>5436</v>
      </c>
      <c r="C5611">
        <v>4.1966129032257999</v>
      </c>
      <c r="D5611">
        <v>8.6741935483870893</v>
      </c>
      <c r="E5611">
        <v>0.78804985337243405</v>
      </c>
      <c r="F5611">
        <v>0.56629032258064504</v>
      </c>
      <c r="G5611" t="s">
        <v>2</v>
      </c>
      <c r="H5611">
        <v>1</v>
      </c>
      <c r="I5611">
        <v>0.16673260850643001</v>
      </c>
      <c r="J5611">
        <v>0.160090449716806</v>
      </c>
      <c r="K5611">
        <v>1</v>
      </c>
      <c r="L5611">
        <v>1</v>
      </c>
      <c r="M5611" t="s">
        <v>3</v>
      </c>
      <c r="N5611">
        <v>478.4</v>
      </c>
      <c r="O5611">
        <f t="shared" si="91"/>
        <v>1628.2511111111114</v>
      </c>
    </row>
    <row r="5612" spans="1:15" x14ac:dyDescent="0.2">
      <c r="A5612" t="s">
        <v>5436</v>
      </c>
      <c r="B5612" t="s">
        <v>5437</v>
      </c>
      <c r="C5612">
        <v>2.97783314168902</v>
      </c>
      <c r="D5612">
        <v>7.0505302159192498</v>
      </c>
      <c r="E5612">
        <v>0.863402149463806</v>
      </c>
      <c r="F5612">
        <v>0.64747348920403702</v>
      </c>
      <c r="G5612" t="s">
        <v>2</v>
      </c>
      <c r="H5612">
        <v>1</v>
      </c>
      <c r="I5612">
        <v>0.17564959137820599</v>
      </c>
      <c r="J5612">
        <v>0.207818976308589</v>
      </c>
      <c r="K5612">
        <v>1</v>
      </c>
      <c r="L5612">
        <v>1</v>
      </c>
      <c r="M5612" t="s">
        <v>3</v>
      </c>
      <c r="N5612">
        <v>1235</v>
      </c>
      <c r="O5612">
        <f t="shared" si="91"/>
        <v>1638.5622222222225</v>
      </c>
    </row>
    <row r="5613" spans="1:15" x14ac:dyDescent="0.2">
      <c r="A5613" t="s">
        <v>5437</v>
      </c>
      <c r="B5613" t="s">
        <v>5438</v>
      </c>
      <c r="C5613">
        <v>4.3138090166844103</v>
      </c>
      <c r="D5613">
        <v>8.1132410365637195</v>
      </c>
      <c r="E5613">
        <v>0.76034394351753198</v>
      </c>
      <c r="F5613">
        <v>0.59433794817181396</v>
      </c>
      <c r="G5613" t="s">
        <v>2</v>
      </c>
      <c r="H5613">
        <v>1</v>
      </c>
      <c r="I5613">
        <v>0.176785576117923</v>
      </c>
      <c r="J5613">
        <v>0.26326669142426601</v>
      </c>
      <c r="K5613">
        <v>1</v>
      </c>
      <c r="L5613">
        <v>1</v>
      </c>
      <c r="M5613" t="s">
        <v>3</v>
      </c>
      <c r="N5613">
        <v>658.8</v>
      </c>
      <c r="O5613">
        <f t="shared" si="91"/>
        <v>1640.0577777777783</v>
      </c>
    </row>
    <row r="5614" spans="1:15" x14ac:dyDescent="0.2">
      <c r="A5614" t="s">
        <v>5438</v>
      </c>
      <c r="B5614" t="s">
        <v>5439</v>
      </c>
      <c r="C5614">
        <v>3.68337630500021</v>
      </c>
      <c r="D5614">
        <v>7.6802062640010096</v>
      </c>
      <c r="E5614">
        <v>0.81397089368685704</v>
      </c>
      <c r="F5614">
        <v>0.61598968679994903</v>
      </c>
      <c r="G5614" t="s">
        <v>2</v>
      </c>
      <c r="H5614">
        <v>1</v>
      </c>
      <c r="I5614">
        <v>0.17393971446690201</v>
      </c>
      <c r="J5614">
        <v>0.20290352216011401</v>
      </c>
      <c r="K5614">
        <v>1</v>
      </c>
      <c r="L5614">
        <v>1</v>
      </c>
      <c r="M5614" t="s">
        <v>3</v>
      </c>
      <c r="N5614">
        <v>1875.2</v>
      </c>
      <c r="O5614">
        <f t="shared" si="91"/>
        <v>1687.3377777777785</v>
      </c>
    </row>
    <row r="5615" spans="1:15" x14ac:dyDescent="0.2">
      <c r="A5615" t="s">
        <v>5439</v>
      </c>
      <c r="B5615" t="s">
        <v>5440</v>
      </c>
      <c r="C5615">
        <v>4.3678818708492297</v>
      </c>
      <c r="D5615">
        <v>7.9193160943902701</v>
      </c>
      <c r="E5615">
        <v>0.80842623373468303</v>
      </c>
      <c r="F5615">
        <v>0.60403419528048596</v>
      </c>
      <c r="G5615" t="s">
        <v>2</v>
      </c>
      <c r="H5615">
        <v>0.99910882584770899</v>
      </c>
      <c r="I5615">
        <v>0.18161967953799801</v>
      </c>
      <c r="J5615">
        <v>0.284131775415921</v>
      </c>
      <c r="K5615">
        <v>1</v>
      </c>
      <c r="L5615">
        <v>1</v>
      </c>
      <c r="M5615" t="s">
        <v>3</v>
      </c>
      <c r="N5615">
        <v>1115.2</v>
      </c>
      <c r="O5615">
        <f t="shared" si="91"/>
        <v>1699.2666666666669</v>
      </c>
    </row>
    <row r="5616" spans="1:15" x14ac:dyDescent="0.2">
      <c r="A5616" t="s">
        <v>5440</v>
      </c>
      <c r="B5616" t="s">
        <v>5441</v>
      </c>
      <c r="C5616">
        <v>3.2886926801480998</v>
      </c>
      <c r="D5616">
        <v>6.9093895376435901</v>
      </c>
      <c r="E5616">
        <v>0.83390441009353</v>
      </c>
      <c r="F5616">
        <v>0.65453052311782001</v>
      </c>
      <c r="G5616" t="s">
        <v>2</v>
      </c>
      <c r="H5616">
        <v>1</v>
      </c>
      <c r="I5616">
        <v>0.18644398610058199</v>
      </c>
      <c r="J5616">
        <v>0.30073217239982403</v>
      </c>
      <c r="K5616">
        <v>1</v>
      </c>
      <c r="L5616">
        <v>1</v>
      </c>
      <c r="M5616" t="s">
        <v>3</v>
      </c>
      <c r="N5616">
        <v>4196</v>
      </c>
      <c r="O5616">
        <f t="shared" si="91"/>
        <v>1725.2111111111114</v>
      </c>
    </row>
    <row r="5617" spans="1:15" x14ac:dyDescent="0.2">
      <c r="A5617" t="s">
        <v>5441</v>
      </c>
      <c r="B5617" t="s">
        <v>5442</v>
      </c>
      <c r="C5617">
        <v>3.8564994239027901</v>
      </c>
      <c r="D5617">
        <v>7.9138996543416704</v>
      </c>
      <c r="E5617">
        <v>0.82935843257067199</v>
      </c>
      <c r="F5617">
        <v>0.60430501728291597</v>
      </c>
      <c r="G5617" t="s">
        <v>2</v>
      </c>
      <c r="H5617">
        <v>0.83192174819612896</v>
      </c>
      <c r="I5617">
        <v>0.173910988516844</v>
      </c>
      <c r="J5617">
        <v>0.13781093423468799</v>
      </c>
      <c r="K5617">
        <v>1</v>
      </c>
      <c r="L5617">
        <v>1</v>
      </c>
      <c r="M5617" t="s">
        <v>3</v>
      </c>
      <c r="N5617">
        <v>746.4</v>
      </c>
      <c r="O5617">
        <f t="shared" si="91"/>
        <v>1706.4755555555555</v>
      </c>
    </row>
    <row r="5618" spans="1:15" x14ac:dyDescent="0.2">
      <c r="A5618" t="s">
        <v>5442</v>
      </c>
      <c r="B5618" t="s">
        <v>5443</v>
      </c>
      <c r="C5618">
        <v>3.8157075051913298</v>
      </c>
      <c r="D5618">
        <v>8.1633788193414407</v>
      </c>
      <c r="E5618">
        <v>0.80331404612415702</v>
      </c>
      <c r="F5618">
        <v>0.59183105903292699</v>
      </c>
      <c r="G5618" t="s">
        <v>2</v>
      </c>
      <c r="H5618">
        <v>0.924924933728002</v>
      </c>
      <c r="I5618">
        <v>0.185074648391713</v>
      </c>
      <c r="J5618">
        <v>0.15092569955330001</v>
      </c>
      <c r="K5618">
        <v>1</v>
      </c>
      <c r="L5618">
        <v>1</v>
      </c>
      <c r="M5618" t="s">
        <v>3</v>
      </c>
      <c r="N5618">
        <v>1061.8</v>
      </c>
      <c r="O5618">
        <f t="shared" si="91"/>
        <v>1710.1799999999998</v>
      </c>
    </row>
    <row r="5619" spans="1:15" x14ac:dyDescent="0.2">
      <c r="A5619" t="s">
        <v>5443</v>
      </c>
      <c r="B5619" t="s">
        <v>5444</v>
      </c>
      <c r="C5619">
        <v>4.4860025719655701</v>
      </c>
      <c r="D5619">
        <v>7.7713918290632096</v>
      </c>
      <c r="E5619">
        <v>0.77343421353709196</v>
      </c>
      <c r="F5619">
        <v>0.61143040854683905</v>
      </c>
      <c r="G5619" t="s">
        <v>2</v>
      </c>
      <c r="H5619">
        <v>1</v>
      </c>
      <c r="I5619">
        <v>0.17512710892255301</v>
      </c>
      <c r="J5619">
        <v>0.33413840127913302</v>
      </c>
      <c r="K5619">
        <v>1</v>
      </c>
      <c r="L5619">
        <v>1</v>
      </c>
      <c r="M5619" t="s">
        <v>3</v>
      </c>
      <c r="N5619">
        <v>1600.2</v>
      </c>
      <c r="O5619">
        <f t="shared" si="91"/>
        <v>1719.6644444444439</v>
      </c>
    </row>
    <row r="5620" spans="1:15" x14ac:dyDescent="0.2">
      <c r="A5620" t="s">
        <v>5444</v>
      </c>
      <c r="B5620" t="s">
        <v>5445</v>
      </c>
      <c r="C5620">
        <v>3.3407000051395301</v>
      </c>
      <c r="D5620">
        <v>7.3550136197769396</v>
      </c>
      <c r="E5620">
        <v>0.82600520806564903</v>
      </c>
      <c r="F5620">
        <v>0.632249319011152</v>
      </c>
      <c r="G5620" t="s">
        <v>2</v>
      </c>
      <c r="H5620">
        <v>1</v>
      </c>
      <c r="I5620">
        <v>0.18309819927214699</v>
      </c>
      <c r="J5620">
        <v>0.184470265170255</v>
      </c>
      <c r="K5620">
        <v>1</v>
      </c>
      <c r="L5620">
        <v>1</v>
      </c>
      <c r="M5620" t="s">
        <v>3</v>
      </c>
      <c r="N5620">
        <v>3095.4</v>
      </c>
      <c r="O5620">
        <f t="shared" si="91"/>
        <v>1728.1244444444442</v>
      </c>
    </row>
    <row r="5621" spans="1:15" x14ac:dyDescent="0.2">
      <c r="A5621" t="s">
        <v>5445</v>
      </c>
      <c r="B5621" t="s">
        <v>5446</v>
      </c>
      <c r="C5621">
        <v>3.0638528138528098</v>
      </c>
      <c r="D5621">
        <v>6.8556786350904</v>
      </c>
      <c r="E5621">
        <v>0.84981113657584195</v>
      </c>
      <c r="F5621">
        <v>0.65721606824547996</v>
      </c>
      <c r="G5621" t="s">
        <v>2</v>
      </c>
      <c r="H5621">
        <v>1</v>
      </c>
      <c r="I5621">
        <v>0.16136962160651599</v>
      </c>
      <c r="J5621">
        <v>0.27005529714537202</v>
      </c>
      <c r="K5621">
        <v>1</v>
      </c>
      <c r="L5621">
        <v>1</v>
      </c>
      <c r="M5621" t="s">
        <v>3</v>
      </c>
      <c r="N5621">
        <v>2496</v>
      </c>
      <c r="O5621">
        <f t="shared" si="91"/>
        <v>1740.6555555555553</v>
      </c>
    </row>
    <row r="5622" spans="1:15" x14ac:dyDescent="0.2">
      <c r="A5622" t="s">
        <v>5446</v>
      </c>
      <c r="B5622" t="s">
        <v>5447</v>
      </c>
      <c r="C5622">
        <v>3.7337086558761401</v>
      </c>
      <c r="D5622">
        <v>7.2598733286417998</v>
      </c>
      <c r="E5622">
        <v>0.81875200699630302</v>
      </c>
      <c r="F5622">
        <v>0.63700633356790903</v>
      </c>
      <c r="G5622" t="s">
        <v>2</v>
      </c>
      <c r="H5622">
        <v>1</v>
      </c>
      <c r="I5622">
        <v>0.19311543149021601</v>
      </c>
      <c r="J5622">
        <v>0.29115912922266401</v>
      </c>
      <c r="K5622">
        <v>1</v>
      </c>
      <c r="L5622">
        <v>1</v>
      </c>
      <c r="M5622" t="s">
        <v>3</v>
      </c>
      <c r="N5622">
        <v>2824.6</v>
      </c>
      <c r="O5622">
        <f t="shared" si="91"/>
        <v>1734.1955555555553</v>
      </c>
    </row>
    <row r="5623" spans="1:15" x14ac:dyDescent="0.2">
      <c r="A5623" t="s">
        <v>5447</v>
      </c>
      <c r="B5623" t="s">
        <v>5448</v>
      </c>
      <c r="C5623">
        <v>2.9450261780104698</v>
      </c>
      <c r="D5623">
        <v>6.9323189354275696</v>
      </c>
      <c r="E5623">
        <v>0.86734116315268095</v>
      </c>
      <c r="F5623">
        <v>0.65338405322862103</v>
      </c>
      <c r="G5623" t="s">
        <v>2</v>
      </c>
      <c r="H5623">
        <v>1</v>
      </c>
      <c r="I5623">
        <v>0.14012107231672699</v>
      </c>
      <c r="J5623">
        <v>0.222766151178969</v>
      </c>
      <c r="K5623">
        <v>1</v>
      </c>
      <c r="L5623">
        <v>1</v>
      </c>
      <c r="M5623" t="s">
        <v>3</v>
      </c>
      <c r="N5623">
        <v>1449.6</v>
      </c>
      <c r="O5623">
        <f t="shared" si="91"/>
        <v>1722.9666666666662</v>
      </c>
    </row>
    <row r="5624" spans="1:15" x14ac:dyDescent="0.2">
      <c r="A5624" t="s">
        <v>5448</v>
      </c>
      <c r="B5624" t="s">
        <v>5449</v>
      </c>
      <c r="C5624">
        <v>3.4161627267729502</v>
      </c>
      <c r="D5624">
        <v>7.3246289169873497</v>
      </c>
      <c r="E5624">
        <v>0.79665698054922895</v>
      </c>
      <c r="F5624">
        <v>0.63376855415063205</v>
      </c>
      <c r="G5624" t="s">
        <v>2</v>
      </c>
      <c r="H5624">
        <v>1</v>
      </c>
      <c r="I5624">
        <v>0.18454583206127101</v>
      </c>
      <c r="J5624">
        <v>0.224786216347793</v>
      </c>
      <c r="K5624">
        <v>1</v>
      </c>
      <c r="L5624">
        <v>1</v>
      </c>
      <c r="M5624" t="s">
        <v>3</v>
      </c>
      <c r="N5624">
        <v>1147</v>
      </c>
      <c r="O5624">
        <f t="shared" si="91"/>
        <v>1733.1111111111111</v>
      </c>
    </row>
    <row r="5625" spans="1:15" x14ac:dyDescent="0.2">
      <c r="A5625" t="s">
        <v>5449</v>
      </c>
      <c r="B5625" t="s">
        <v>5450</v>
      </c>
      <c r="C5625">
        <v>3.4727956167176299</v>
      </c>
      <c r="D5625">
        <v>7.1827854230377097</v>
      </c>
      <c r="E5625">
        <v>0.82281655016746702</v>
      </c>
      <c r="F5625">
        <v>0.64086072884811396</v>
      </c>
      <c r="G5625" t="s">
        <v>2</v>
      </c>
      <c r="H5625">
        <v>1</v>
      </c>
      <c r="I5625">
        <v>0.19362094973385899</v>
      </c>
      <c r="J5625">
        <v>0.28771011785492001</v>
      </c>
      <c r="K5625">
        <v>1</v>
      </c>
      <c r="L5625">
        <v>1</v>
      </c>
      <c r="M5625" t="s">
        <v>3</v>
      </c>
      <c r="N5625">
        <v>1238.4000000000001</v>
      </c>
      <c r="O5625">
        <f t="shared" si="91"/>
        <v>1746.6777777777777</v>
      </c>
    </row>
    <row r="5626" spans="1:15" x14ac:dyDescent="0.2">
      <c r="A5626" t="s">
        <v>5450</v>
      </c>
      <c r="B5626" t="s">
        <v>5451</v>
      </c>
      <c r="C5626">
        <v>3.27128205128205</v>
      </c>
      <c r="D5626">
        <v>6.8862564102564097</v>
      </c>
      <c r="E5626">
        <v>0.81622010947853596</v>
      </c>
      <c r="F5626">
        <v>0.65568717948717903</v>
      </c>
      <c r="G5626" t="s">
        <v>2</v>
      </c>
      <c r="H5626">
        <v>1</v>
      </c>
      <c r="I5626">
        <v>0.18082208643312001</v>
      </c>
      <c r="J5626">
        <v>0.26768192510064698</v>
      </c>
      <c r="K5626">
        <v>1</v>
      </c>
      <c r="L5626">
        <v>1</v>
      </c>
      <c r="M5626" t="s">
        <v>3</v>
      </c>
      <c r="N5626">
        <v>762.6</v>
      </c>
      <c r="O5626">
        <f t="shared" si="91"/>
        <v>1748.8488888888885</v>
      </c>
    </row>
    <row r="5627" spans="1:15" x14ac:dyDescent="0.2">
      <c r="A5627" t="s">
        <v>5451</v>
      </c>
      <c r="B5627" t="s">
        <v>5452</v>
      </c>
      <c r="C5627">
        <v>2.9779620583891799</v>
      </c>
      <c r="D5627">
        <v>7.0642962626377299</v>
      </c>
      <c r="E5627">
        <v>0.87381516701740702</v>
      </c>
      <c r="F5627">
        <v>0.64678518686811304</v>
      </c>
      <c r="G5627" t="s">
        <v>2</v>
      </c>
      <c r="H5627">
        <v>1</v>
      </c>
      <c r="I5627">
        <v>0.157510669996655</v>
      </c>
      <c r="J5627">
        <v>0.20600178698614699</v>
      </c>
      <c r="K5627">
        <v>1</v>
      </c>
      <c r="L5627">
        <v>1</v>
      </c>
      <c r="M5627" t="s">
        <v>3</v>
      </c>
      <c r="N5627">
        <v>687.4</v>
      </c>
      <c r="O5627">
        <f t="shared" si="91"/>
        <v>1763.5466666666664</v>
      </c>
    </row>
    <row r="5628" spans="1:15" x14ac:dyDescent="0.2">
      <c r="A5628" t="s">
        <v>5452</v>
      </c>
      <c r="B5628" t="s">
        <v>5453</v>
      </c>
      <c r="C5628">
        <v>2.7397992909079898</v>
      </c>
      <c r="D5628">
        <v>6.6804879514452198</v>
      </c>
      <c r="E5628">
        <v>0.84607869152202198</v>
      </c>
      <c r="F5628">
        <v>0.66597560242773801</v>
      </c>
      <c r="G5628" t="s">
        <v>2</v>
      </c>
      <c r="H5628">
        <v>1</v>
      </c>
      <c r="I5628">
        <v>0.18150159075892999</v>
      </c>
      <c r="J5628">
        <v>0.239529013382656</v>
      </c>
      <c r="K5628">
        <v>1</v>
      </c>
      <c r="L5628">
        <v>1</v>
      </c>
      <c r="M5628" t="s">
        <v>3</v>
      </c>
      <c r="N5628">
        <v>1314.2</v>
      </c>
      <c r="O5628">
        <f t="shared" si="91"/>
        <v>1780.4911111111105</v>
      </c>
    </row>
    <row r="5629" spans="1:15" x14ac:dyDescent="0.2">
      <c r="A5629" t="s">
        <v>5453</v>
      </c>
      <c r="B5629" t="s">
        <v>5454</v>
      </c>
      <c r="C5629">
        <v>3.5022591003381498</v>
      </c>
      <c r="D5629">
        <v>7.0610383336648503</v>
      </c>
      <c r="E5629">
        <v>0.82832063233636499</v>
      </c>
      <c r="F5629">
        <v>0.64694808331675702</v>
      </c>
      <c r="G5629" t="s">
        <v>2</v>
      </c>
      <c r="H5629">
        <v>1</v>
      </c>
      <c r="I5629">
        <v>0.17773909892460299</v>
      </c>
      <c r="J5629">
        <v>0.27700442256607299</v>
      </c>
      <c r="K5629">
        <v>1</v>
      </c>
      <c r="L5629">
        <v>1</v>
      </c>
      <c r="M5629" t="s">
        <v>3</v>
      </c>
      <c r="N5629">
        <v>2797.8</v>
      </c>
      <c r="O5629">
        <f t="shared" si="91"/>
        <v>1788.4111111111108</v>
      </c>
    </row>
    <row r="5630" spans="1:15" x14ac:dyDescent="0.2">
      <c r="A5630" t="s">
        <v>5454</v>
      </c>
      <c r="B5630" t="s">
        <v>5455</v>
      </c>
      <c r="C5630">
        <v>3.3369899665551799</v>
      </c>
      <c r="D5630">
        <v>7.5511705685618704</v>
      </c>
      <c r="E5630">
        <v>0.85234557670109801</v>
      </c>
      <c r="F5630">
        <v>0.62244147157190599</v>
      </c>
      <c r="G5630" t="s">
        <v>2</v>
      </c>
      <c r="H5630">
        <v>1</v>
      </c>
      <c r="I5630">
        <v>0.179235180200157</v>
      </c>
      <c r="J5630">
        <v>0.17944285931269999</v>
      </c>
      <c r="K5630">
        <v>1</v>
      </c>
      <c r="L5630">
        <v>1</v>
      </c>
      <c r="M5630" t="s">
        <v>3</v>
      </c>
      <c r="N5630">
        <v>580.79999999999995</v>
      </c>
      <c r="O5630">
        <f t="shared" si="91"/>
        <v>1785.7088888888884</v>
      </c>
    </row>
    <row r="5631" spans="1:15" x14ac:dyDescent="0.2">
      <c r="A5631" t="s">
        <v>5455</v>
      </c>
      <c r="B5631" t="s">
        <v>5456</v>
      </c>
      <c r="C5631">
        <v>4.5958861485047899</v>
      </c>
      <c r="D5631">
        <v>8.0901051390390002</v>
      </c>
      <c r="E5631">
        <v>0.80850474381229998</v>
      </c>
      <c r="F5631">
        <v>0.59549474304804895</v>
      </c>
      <c r="G5631" t="s">
        <v>2</v>
      </c>
      <c r="H5631">
        <v>1</v>
      </c>
      <c r="I5631">
        <v>0.17267042416959799</v>
      </c>
      <c r="J5631">
        <v>0.26697476270965598</v>
      </c>
      <c r="K5631">
        <v>1</v>
      </c>
      <c r="L5631">
        <v>1</v>
      </c>
      <c r="M5631" t="s">
        <v>3</v>
      </c>
      <c r="N5631">
        <v>2425.6</v>
      </c>
      <c r="O5631">
        <f t="shared" si="91"/>
        <v>1800.8688888888887</v>
      </c>
    </row>
    <row r="5632" spans="1:15" x14ac:dyDescent="0.2">
      <c r="A5632" t="s">
        <v>5456</v>
      </c>
      <c r="B5632" t="s">
        <v>5457</v>
      </c>
      <c r="C5632">
        <v>3.38081821917004</v>
      </c>
      <c r="D5632">
        <v>7.1265481011915197</v>
      </c>
      <c r="E5632">
        <v>0.81006639218145804</v>
      </c>
      <c r="F5632">
        <v>0.64367259494042295</v>
      </c>
      <c r="G5632" t="s">
        <v>2</v>
      </c>
      <c r="H5632">
        <v>1</v>
      </c>
      <c r="I5632">
        <v>0.17301028852713199</v>
      </c>
      <c r="J5632">
        <v>0.289396133476722</v>
      </c>
      <c r="K5632">
        <v>1</v>
      </c>
      <c r="L5632">
        <v>1</v>
      </c>
      <c r="M5632" t="s">
        <v>3</v>
      </c>
      <c r="N5632">
        <v>1345.6</v>
      </c>
      <c r="O5632">
        <f t="shared" si="91"/>
        <v>1786.5777777777778</v>
      </c>
    </row>
    <row r="5633" spans="1:15" x14ac:dyDescent="0.2">
      <c r="A5633" t="s">
        <v>5457</v>
      </c>
      <c r="B5633" t="s">
        <v>5458</v>
      </c>
      <c r="C5633">
        <v>2.9102021626704202</v>
      </c>
      <c r="D5633">
        <v>7.0173953925716903</v>
      </c>
      <c r="E5633">
        <v>0.87346947118824203</v>
      </c>
      <c r="F5633">
        <v>0.64913023037141504</v>
      </c>
      <c r="G5633" t="s">
        <v>2</v>
      </c>
      <c r="H5633">
        <v>0.856574672719006</v>
      </c>
      <c r="I5633">
        <v>0.19183047842839501</v>
      </c>
      <c r="J5633">
        <v>0.203695032916729</v>
      </c>
      <c r="K5633">
        <v>1</v>
      </c>
      <c r="L5633">
        <v>1</v>
      </c>
      <c r="M5633" t="s">
        <v>3</v>
      </c>
      <c r="N5633">
        <v>1174</v>
      </c>
      <c r="O5633">
        <f t="shared" si="91"/>
        <v>1800.7111111111112</v>
      </c>
    </row>
    <row r="5634" spans="1:15" x14ac:dyDescent="0.2">
      <c r="A5634" t="s">
        <v>5458</v>
      </c>
      <c r="B5634" t="s">
        <v>5459</v>
      </c>
      <c r="C5634">
        <v>4.1523252575884104</v>
      </c>
      <c r="D5634">
        <v>7.7350320245057</v>
      </c>
      <c r="E5634">
        <v>0.81125794283689001</v>
      </c>
      <c r="F5634">
        <v>0.61324839877471404</v>
      </c>
      <c r="G5634" t="s">
        <v>2</v>
      </c>
      <c r="H5634">
        <v>0.68608563396318301</v>
      </c>
      <c r="I5634">
        <v>0.217999005068681</v>
      </c>
      <c r="J5634">
        <v>0.20016691139395301</v>
      </c>
      <c r="K5634">
        <v>1</v>
      </c>
      <c r="L5634">
        <v>1</v>
      </c>
      <c r="M5634" t="s">
        <v>3</v>
      </c>
      <c r="N5634">
        <v>557</v>
      </c>
      <c r="O5634">
        <f t="shared" ref="O5634:O5697" si="92">AVERAGE(N5634:N5723)</f>
        <v>1817.1177777777777</v>
      </c>
    </row>
    <row r="5635" spans="1:15" x14ac:dyDescent="0.2">
      <c r="A5635" t="s">
        <v>5459</v>
      </c>
      <c r="B5635" t="s">
        <v>5460</v>
      </c>
      <c r="C5635">
        <v>3.12794161453678</v>
      </c>
      <c r="D5635">
        <v>7.6340482573726502</v>
      </c>
      <c r="E5635">
        <v>0.85782083570287304</v>
      </c>
      <c r="F5635">
        <v>0.61829758713136695</v>
      </c>
      <c r="G5635" t="s">
        <v>2</v>
      </c>
      <c r="H5635">
        <v>0.983190061667223</v>
      </c>
      <c r="I5635">
        <v>0.156077473701136</v>
      </c>
      <c r="J5635">
        <v>0.15964812669585199</v>
      </c>
      <c r="K5635">
        <v>1</v>
      </c>
      <c r="L5635">
        <v>1</v>
      </c>
      <c r="M5635" t="s">
        <v>3</v>
      </c>
      <c r="N5635">
        <v>520.20000000000005</v>
      </c>
      <c r="O5635">
        <f t="shared" si="92"/>
        <v>1824.3711111111111</v>
      </c>
    </row>
    <row r="5636" spans="1:15" x14ac:dyDescent="0.2">
      <c r="A5636" t="s">
        <v>5460</v>
      </c>
      <c r="B5636" t="s">
        <v>5461</v>
      </c>
      <c r="C5636">
        <v>4.0966702470461804</v>
      </c>
      <c r="D5636">
        <v>7.8215538847117703</v>
      </c>
      <c r="E5636">
        <v>0.80304469966124103</v>
      </c>
      <c r="F5636">
        <v>0.60892230576441098</v>
      </c>
      <c r="G5636" t="s">
        <v>2</v>
      </c>
      <c r="H5636">
        <v>1</v>
      </c>
      <c r="I5636">
        <v>0.18521654024541201</v>
      </c>
      <c r="J5636">
        <v>0.22494598828603601</v>
      </c>
      <c r="K5636">
        <v>1</v>
      </c>
      <c r="L5636">
        <v>1</v>
      </c>
      <c r="M5636" t="s">
        <v>3</v>
      </c>
      <c r="N5636">
        <v>1100.4000000000001</v>
      </c>
      <c r="O5636">
        <f t="shared" si="92"/>
        <v>1838.2844444444443</v>
      </c>
    </row>
    <row r="5637" spans="1:15" x14ac:dyDescent="0.2">
      <c r="A5637" t="s">
        <v>5461</v>
      </c>
      <c r="B5637" t="s">
        <v>5462</v>
      </c>
      <c r="C5637">
        <v>2.8834121208902102</v>
      </c>
      <c r="D5637">
        <v>6.6931003346258002</v>
      </c>
      <c r="E5637">
        <v>0.85288713668927496</v>
      </c>
      <c r="F5637">
        <v>0.66534498326870894</v>
      </c>
      <c r="G5637" t="s">
        <v>2</v>
      </c>
      <c r="H5637">
        <v>1</v>
      </c>
      <c r="I5637">
        <v>0.174738060444182</v>
      </c>
      <c r="J5637">
        <v>0.244306146766782</v>
      </c>
      <c r="K5637">
        <v>1</v>
      </c>
      <c r="L5637">
        <v>1</v>
      </c>
      <c r="M5637" t="s">
        <v>3</v>
      </c>
      <c r="N5637">
        <v>1489.2</v>
      </c>
      <c r="O5637">
        <f t="shared" si="92"/>
        <v>1848.0933333333332</v>
      </c>
    </row>
    <row r="5638" spans="1:15" x14ac:dyDescent="0.2">
      <c r="A5638" t="s">
        <v>5462</v>
      </c>
      <c r="B5638" t="s">
        <v>5463</v>
      </c>
      <c r="C5638">
        <v>3.4043428716130602</v>
      </c>
      <c r="D5638">
        <v>7.2666497847556304</v>
      </c>
      <c r="E5638">
        <v>0.86272811001560201</v>
      </c>
      <c r="F5638">
        <v>0.63666751076221795</v>
      </c>
      <c r="G5638" t="s">
        <v>2</v>
      </c>
      <c r="H5638">
        <v>1</v>
      </c>
      <c r="I5638">
        <v>0.18451432638873499</v>
      </c>
      <c r="J5638">
        <v>0.22371000324088799</v>
      </c>
      <c r="K5638">
        <v>1</v>
      </c>
      <c r="L5638">
        <v>1</v>
      </c>
      <c r="M5638" t="s">
        <v>3</v>
      </c>
      <c r="N5638">
        <v>1246.5999999999999</v>
      </c>
      <c r="O5638">
        <f t="shared" si="92"/>
        <v>1844.8044444444447</v>
      </c>
    </row>
    <row r="5639" spans="1:15" x14ac:dyDescent="0.2">
      <c r="A5639" t="s">
        <v>5463</v>
      </c>
      <c r="B5639" t="s">
        <v>5464</v>
      </c>
      <c r="C5639">
        <v>3.5914338116301598</v>
      </c>
      <c r="D5639">
        <v>7.0449886719171397</v>
      </c>
      <c r="E5639">
        <v>0.84108699948539101</v>
      </c>
      <c r="F5639">
        <v>0.64775056640414197</v>
      </c>
      <c r="G5639" t="s">
        <v>2</v>
      </c>
      <c r="H5639">
        <v>1</v>
      </c>
      <c r="I5639">
        <v>0.169869577080423</v>
      </c>
      <c r="J5639">
        <v>0.289561777442294</v>
      </c>
      <c r="K5639">
        <v>1</v>
      </c>
      <c r="L5639">
        <v>1</v>
      </c>
      <c r="M5639" t="s">
        <v>3</v>
      </c>
      <c r="N5639">
        <v>724.4</v>
      </c>
      <c r="O5639">
        <f t="shared" si="92"/>
        <v>1866.7266666666669</v>
      </c>
    </row>
    <row r="5640" spans="1:15" x14ac:dyDescent="0.2">
      <c r="A5640" t="s">
        <v>5464</v>
      </c>
      <c r="B5640" t="s">
        <v>5465</v>
      </c>
      <c r="C5640">
        <v>3.3568366592756802</v>
      </c>
      <c r="D5640">
        <v>6.9477703867947698</v>
      </c>
      <c r="E5640">
        <v>0.84459089540390297</v>
      </c>
      <c r="F5640">
        <v>0.65261148066026098</v>
      </c>
      <c r="G5640" t="s">
        <v>2</v>
      </c>
      <c r="H5640">
        <v>1</v>
      </c>
      <c r="I5640">
        <v>0.189310595442162</v>
      </c>
      <c r="J5640">
        <v>0.264360337478941</v>
      </c>
      <c r="K5640">
        <v>1</v>
      </c>
      <c r="L5640">
        <v>1</v>
      </c>
      <c r="M5640" t="s">
        <v>3</v>
      </c>
      <c r="N5640">
        <v>1606.4</v>
      </c>
      <c r="O5640">
        <f t="shared" si="92"/>
        <v>1886.1044444444444</v>
      </c>
    </row>
    <row r="5641" spans="1:15" x14ac:dyDescent="0.2">
      <c r="A5641" t="s">
        <v>5465</v>
      </c>
      <c r="B5641" t="s">
        <v>5466</v>
      </c>
      <c r="C5641">
        <v>3.2131725353329399</v>
      </c>
      <c r="D5641">
        <v>6.8539686927675403</v>
      </c>
      <c r="E5641">
        <v>0.84402075071199301</v>
      </c>
      <c r="F5641">
        <v>0.65730156536162199</v>
      </c>
      <c r="G5641" t="s">
        <v>2</v>
      </c>
      <c r="H5641">
        <v>1</v>
      </c>
      <c r="I5641">
        <v>0.19224831774662901</v>
      </c>
      <c r="J5641">
        <v>0.29358194189044901</v>
      </c>
      <c r="K5641">
        <v>1</v>
      </c>
      <c r="L5641">
        <v>1</v>
      </c>
      <c r="M5641" t="s">
        <v>3</v>
      </c>
      <c r="N5641">
        <v>2297.6</v>
      </c>
      <c r="O5641">
        <f t="shared" si="92"/>
        <v>1886.9066666666668</v>
      </c>
    </row>
    <row r="5642" spans="1:15" x14ac:dyDescent="0.2">
      <c r="A5642" t="s">
        <v>5466</v>
      </c>
      <c r="B5642" t="s">
        <v>5467</v>
      </c>
      <c r="C5642">
        <v>3.58006861208758</v>
      </c>
      <c r="D5642">
        <v>7.2660200753885897</v>
      </c>
      <c r="E5642">
        <v>0.80329293340178098</v>
      </c>
      <c r="F5642">
        <v>0.63669899623057002</v>
      </c>
      <c r="G5642" t="s">
        <v>2</v>
      </c>
      <c r="H5642">
        <v>1</v>
      </c>
      <c r="I5642">
        <v>0.18616052771856201</v>
      </c>
      <c r="J5642">
        <v>0.264679458158185</v>
      </c>
      <c r="K5642">
        <v>1</v>
      </c>
      <c r="L5642">
        <v>1</v>
      </c>
      <c r="M5642" t="s">
        <v>3</v>
      </c>
      <c r="N5642">
        <v>1871.4</v>
      </c>
      <c r="O5642">
        <f t="shared" si="92"/>
        <v>1886.3333333333333</v>
      </c>
    </row>
    <row r="5643" spans="1:15" x14ac:dyDescent="0.2">
      <c r="A5643" t="s">
        <v>5467</v>
      </c>
      <c r="B5643" t="s">
        <v>5468</v>
      </c>
      <c r="C5643">
        <v>4.1277726557839296</v>
      </c>
      <c r="D5643">
        <v>7.65361462118336</v>
      </c>
      <c r="E5643">
        <v>0.787228213619384</v>
      </c>
      <c r="F5643">
        <v>0.617319268940831</v>
      </c>
      <c r="G5643" t="s">
        <v>2</v>
      </c>
      <c r="H5643">
        <v>0.96025101474489605</v>
      </c>
      <c r="I5643">
        <v>0.17589980806566799</v>
      </c>
      <c r="J5643">
        <v>0.24053848665353</v>
      </c>
      <c r="K5643">
        <v>1</v>
      </c>
      <c r="L5643">
        <v>1</v>
      </c>
      <c r="M5643" t="s">
        <v>3</v>
      </c>
      <c r="N5643">
        <v>1457.8</v>
      </c>
      <c r="O5643">
        <f t="shared" si="92"/>
        <v>1889.8977777777779</v>
      </c>
    </row>
    <row r="5644" spans="1:15" x14ac:dyDescent="0.2">
      <c r="A5644" t="s">
        <v>5468</v>
      </c>
      <c r="B5644" t="s">
        <v>5469</v>
      </c>
      <c r="C5644">
        <v>3.4989159545976198</v>
      </c>
      <c r="D5644">
        <v>7.7487565361561002</v>
      </c>
      <c r="E5644">
        <v>0.82328707300011905</v>
      </c>
      <c r="F5644">
        <v>0.61256217319219397</v>
      </c>
      <c r="G5644" t="s">
        <v>2</v>
      </c>
      <c r="H5644">
        <v>0.86251238634480298</v>
      </c>
      <c r="I5644">
        <v>0.17497615862690399</v>
      </c>
      <c r="J5644">
        <v>0.13262812272256799</v>
      </c>
      <c r="K5644">
        <v>1</v>
      </c>
      <c r="L5644">
        <v>1</v>
      </c>
      <c r="M5644" t="s">
        <v>3</v>
      </c>
      <c r="N5644">
        <v>610</v>
      </c>
      <c r="O5644">
        <f t="shared" si="92"/>
        <v>1894.3533333333332</v>
      </c>
    </row>
    <row r="5645" spans="1:15" x14ac:dyDescent="0.2">
      <c r="A5645" t="s">
        <v>5469</v>
      </c>
      <c r="B5645" t="s">
        <v>5470</v>
      </c>
      <c r="C5645">
        <v>3.7940900876782</v>
      </c>
      <c r="D5645">
        <v>7.2472726055819496</v>
      </c>
      <c r="E5645">
        <v>0.82754135965099096</v>
      </c>
      <c r="F5645">
        <v>0.63763636972090199</v>
      </c>
      <c r="G5645" t="s">
        <v>2</v>
      </c>
      <c r="H5645">
        <v>1</v>
      </c>
      <c r="I5645">
        <v>0.18223402570216601</v>
      </c>
      <c r="J5645">
        <v>0.28023873730856802</v>
      </c>
      <c r="K5645">
        <v>1</v>
      </c>
      <c r="L5645">
        <v>1</v>
      </c>
      <c r="M5645" t="s">
        <v>3</v>
      </c>
      <c r="N5645">
        <v>2373</v>
      </c>
      <c r="O5645">
        <f t="shared" si="92"/>
        <v>1906.4044444444444</v>
      </c>
    </row>
    <row r="5646" spans="1:15" x14ac:dyDescent="0.2">
      <c r="A5646" t="s">
        <v>5470</v>
      </c>
      <c r="B5646" t="s">
        <v>5471</v>
      </c>
      <c r="C5646">
        <v>4.0162182086251299</v>
      </c>
      <c r="D5646">
        <v>7.6506450423884997</v>
      </c>
      <c r="E5646">
        <v>0.803126558400728</v>
      </c>
      <c r="F5646">
        <v>0.61746774788057501</v>
      </c>
      <c r="G5646" t="s">
        <v>2</v>
      </c>
      <c r="H5646">
        <v>1</v>
      </c>
      <c r="I5646">
        <v>0.17609975702271399</v>
      </c>
      <c r="J5646">
        <v>0.23961915319945601</v>
      </c>
      <c r="K5646">
        <v>1</v>
      </c>
      <c r="L5646">
        <v>0.99997206091407498</v>
      </c>
      <c r="M5646" t="s">
        <v>3</v>
      </c>
      <c r="N5646">
        <v>1067.5999999999999</v>
      </c>
      <c r="O5646">
        <f t="shared" si="92"/>
        <v>1888.5355555555557</v>
      </c>
    </row>
    <row r="5647" spans="1:15" x14ac:dyDescent="0.2">
      <c r="A5647" t="s">
        <v>5471</v>
      </c>
      <c r="B5647" t="s">
        <v>5472</v>
      </c>
      <c r="C5647">
        <v>3.6943724066389998</v>
      </c>
      <c r="D5647">
        <v>7.3968490663900397</v>
      </c>
      <c r="E5647">
        <v>0.80137782760005305</v>
      </c>
      <c r="F5647">
        <v>0.63015754668049795</v>
      </c>
      <c r="G5647" t="s">
        <v>2</v>
      </c>
      <c r="H5647">
        <v>1</v>
      </c>
      <c r="I5647">
        <v>0.16544114171341001</v>
      </c>
      <c r="J5647">
        <v>0.27113516728845999</v>
      </c>
      <c r="K5647">
        <v>1</v>
      </c>
      <c r="L5647">
        <v>1</v>
      </c>
      <c r="M5647" t="s">
        <v>3</v>
      </c>
      <c r="N5647">
        <v>1216.8</v>
      </c>
      <c r="O5647">
        <f t="shared" si="92"/>
        <v>1910.3355555555561</v>
      </c>
    </row>
    <row r="5648" spans="1:15" x14ac:dyDescent="0.2">
      <c r="A5648" t="s">
        <v>5472</v>
      </c>
      <c r="B5648" t="s">
        <v>5473</v>
      </c>
      <c r="C5648">
        <v>3.4198361614979498</v>
      </c>
      <c r="D5648">
        <v>7.0577823288472699</v>
      </c>
      <c r="E5648">
        <v>0.81000910213900201</v>
      </c>
      <c r="F5648">
        <v>0.64711088355763602</v>
      </c>
      <c r="G5648" t="s">
        <v>2</v>
      </c>
      <c r="H5648">
        <v>1</v>
      </c>
      <c r="I5648">
        <v>0.185670139647855</v>
      </c>
      <c r="J5648">
        <v>0.28736324903868798</v>
      </c>
      <c r="K5648">
        <v>1</v>
      </c>
      <c r="L5648">
        <v>1</v>
      </c>
      <c r="M5648" t="s">
        <v>3</v>
      </c>
      <c r="N5648">
        <v>529.20000000000005</v>
      </c>
      <c r="O5648">
        <f t="shared" si="92"/>
        <v>1921.5266666666669</v>
      </c>
    </row>
    <row r="5649" spans="1:15" x14ac:dyDescent="0.2">
      <c r="A5649" t="s">
        <v>5473</v>
      </c>
      <c r="B5649" t="s">
        <v>5474</v>
      </c>
      <c r="C5649">
        <v>4.0169167610418999</v>
      </c>
      <c r="D5649">
        <v>7.71581257078142</v>
      </c>
      <c r="E5649">
        <v>0.79078558536240096</v>
      </c>
      <c r="F5649">
        <v>0.61420937146092802</v>
      </c>
      <c r="G5649" t="s">
        <v>2</v>
      </c>
      <c r="H5649">
        <v>0.98130924032773803</v>
      </c>
      <c r="I5649">
        <v>0.182708820876406</v>
      </c>
      <c r="J5649">
        <v>0.24979571596717501</v>
      </c>
      <c r="K5649">
        <v>1</v>
      </c>
      <c r="L5649">
        <v>0.999210466681686</v>
      </c>
      <c r="M5649" t="s">
        <v>3</v>
      </c>
      <c r="N5649">
        <v>1112.5999999999999</v>
      </c>
      <c r="O5649">
        <f t="shared" si="92"/>
        <v>1930.4466666666672</v>
      </c>
    </row>
    <row r="5650" spans="1:15" x14ac:dyDescent="0.2">
      <c r="A5650" t="s">
        <v>5474</v>
      </c>
      <c r="B5650" t="s">
        <v>5475</v>
      </c>
      <c r="C5650">
        <v>3.4362013236878499</v>
      </c>
      <c r="D5650">
        <v>7.2279205787286402</v>
      </c>
      <c r="E5650">
        <v>0.82103118105792405</v>
      </c>
      <c r="F5650">
        <v>0.63860397106356703</v>
      </c>
      <c r="G5650" t="s">
        <v>2</v>
      </c>
      <c r="H5650">
        <v>1</v>
      </c>
      <c r="I5650">
        <v>0.17488776951645599</v>
      </c>
      <c r="J5650">
        <v>0.25632923588582901</v>
      </c>
      <c r="K5650">
        <v>1</v>
      </c>
      <c r="L5650">
        <v>1</v>
      </c>
      <c r="M5650" t="s">
        <v>3</v>
      </c>
      <c r="N5650">
        <v>2581.8000000000002</v>
      </c>
      <c r="O5650">
        <f t="shared" si="92"/>
        <v>1937.3155555555559</v>
      </c>
    </row>
    <row r="5651" spans="1:15" x14ac:dyDescent="0.2">
      <c r="A5651" t="s">
        <v>5475</v>
      </c>
      <c r="B5651" t="s">
        <v>5476</v>
      </c>
      <c r="C5651">
        <v>3.50195081579569</v>
      </c>
      <c r="D5651">
        <v>7.2332111610309697</v>
      </c>
      <c r="E5651">
        <v>0.85529128860348302</v>
      </c>
      <c r="F5651">
        <v>0.63833944194845105</v>
      </c>
      <c r="G5651" t="s">
        <v>2</v>
      </c>
      <c r="H5651">
        <v>1</v>
      </c>
      <c r="I5651">
        <v>0.17551616008146001</v>
      </c>
      <c r="J5651">
        <v>0.24309711584115201</v>
      </c>
      <c r="K5651">
        <v>1</v>
      </c>
      <c r="L5651">
        <v>1</v>
      </c>
      <c r="M5651" t="s">
        <v>3</v>
      </c>
      <c r="N5651">
        <v>1336.2</v>
      </c>
      <c r="O5651">
        <f t="shared" si="92"/>
        <v>1924.8711111111111</v>
      </c>
    </row>
    <row r="5652" spans="1:15" x14ac:dyDescent="0.2">
      <c r="A5652" t="s">
        <v>5476</v>
      </c>
      <c r="B5652" t="s">
        <v>5477</v>
      </c>
      <c r="C5652">
        <v>3.2566165659205999</v>
      </c>
      <c r="D5652">
        <v>6.8511681097859798</v>
      </c>
      <c r="E5652">
        <v>0.83716917170396898</v>
      </c>
      <c r="F5652">
        <v>0.65744159451069994</v>
      </c>
      <c r="G5652" t="s">
        <v>2</v>
      </c>
      <c r="H5652">
        <v>1</v>
      </c>
      <c r="I5652">
        <v>0.18321907125359499</v>
      </c>
      <c r="J5652">
        <v>0.28816263009729198</v>
      </c>
      <c r="K5652">
        <v>1</v>
      </c>
      <c r="L5652">
        <v>1</v>
      </c>
      <c r="M5652" t="s">
        <v>3</v>
      </c>
      <c r="N5652">
        <v>1941.4</v>
      </c>
      <c r="O5652">
        <f t="shared" si="92"/>
        <v>1931.686666666667</v>
      </c>
    </row>
    <row r="5653" spans="1:15" x14ac:dyDescent="0.2">
      <c r="A5653" t="s">
        <v>5477</v>
      </c>
      <c r="B5653" t="s">
        <v>5478</v>
      </c>
      <c r="C5653">
        <v>3.3680178549885298</v>
      </c>
      <c r="D5653">
        <v>7.0921703462419998</v>
      </c>
      <c r="E5653">
        <v>0.83490108553977704</v>
      </c>
      <c r="F5653">
        <v>0.64539148268789903</v>
      </c>
      <c r="G5653" t="s">
        <v>2</v>
      </c>
      <c r="H5653">
        <v>1</v>
      </c>
      <c r="I5653">
        <v>0.17625524926275599</v>
      </c>
      <c r="J5653">
        <v>0.228995981941266</v>
      </c>
      <c r="K5653">
        <v>1</v>
      </c>
      <c r="L5653">
        <v>1</v>
      </c>
      <c r="M5653" t="s">
        <v>3</v>
      </c>
      <c r="N5653">
        <v>1309.2</v>
      </c>
      <c r="O5653">
        <f t="shared" si="92"/>
        <v>1921.4755555555557</v>
      </c>
    </row>
    <row r="5654" spans="1:15" x14ac:dyDescent="0.2">
      <c r="A5654" t="s">
        <v>5478</v>
      </c>
      <c r="B5654" t="s">
        <v>5479</v>
      </c>
      <c r="C5654">
        <v>3.8098215540255702</v>
      </c>
      <c r="D5654">
        <v>7.6392440635099002</v>
      </c>
      <c r="E5654">
        <v>0.825237543393322</v>
      </c>
      <c r="F5654">
        <v>0.61803779682450399</v>
      </c>
      <c r="G5654" t="s">
        <v>2</v>
      </c>
      <c r="H5654">
        <v>1</v>
      </c>
      <c r="I5654">
        <v>0.18478278994324401</v>
      </c>
      <c r="J5654">
        <v>0.20955969268289801</v>
      </c>
      <c r="K5654">
        <v>1</v>
      </c>
      <c r="L5654">
        <v>1</v>
      </c>
      <c r="M5654" t="s">
        <v>3</v>
      </c>
      <c r="N5654">
        <v>1121.4000000000001</v>
      </c>
      <c r="O5654">
        <f t="shared" si="92"/>
        <v>1923.2044444444443</v>
      </c>
    </row>
    <row r="5655" spans="1:15" x14ac:dyDescent="0.2">
      <c r="A5655" t="s">
        <v>5479</v>
      </c>
      <c r="B5655" t="s">
        <v>5480</v>
      </c>
      <c r="C5655">
        <v>3.8974063400576302</v>
      </c>
      <c r="D5655">
        <v>7.94466858789625</v>
      </c>
      <c r="E5655">
        <v>0.84156884796513598</v>
      </c>
      <c r="F5655">
        <v>0.60276657060518701</v>
      </c>
      <c r="G5655" t="s">
        <v>2</v>
      </c>
      <c r="H5655">
        <v>0.99847038179861003</v>
      </c>
      <c r="I5655">
        <v>0.15640279917295599</v>
      </c>
      <c r="J5655">
        <v>0.18455445763277201</v>
      </c>
      <c r="K5655">
        <v>1</v>
      </c>
      <c r="L5655">
        <v>1</v>
      </c>
      <c r="M5655" t="s">
        <v>3</v>
      </c>
      <c r="N5655">
        <v>816</v>
      </c>
      <c r="O5655">
        <f t="shared" si="92"/>
        <v>1923.4177777777779</v>
      </c>
    </row>
    <row r="5656" spans="1:15" x14ac:dyDescent="0.2">
      <c r="A5656" t="s">
        <v>5480</v>
      </c>
      <c r="B5656" t="s">
        <v>5481</v>
      </c>
      <c r="C5656">
        <v>4.5899327661093503</v>
      </c>
      <c r="D5656">
        <v>8.0880585470339703</v>
      </c>
      <c r="E5656">
        <v>0.76818521383285998</v>
      </c>
      <c r="F5656">
        <v>0.59559707264830097</v>
      </c>
      <c r="G5656" t="s">
        <v>2</v>
      </c>
      <c r="H5656">
        <v>1</v>
      </c>
      <c r="I5656">
        <v>0.183614918039474</v>
      </c>
      <c r="J5656">
        <v>0.28530217045440998</v>
      </c>
      <c r="K5656">
        <v>1</v>
      </c>
      <c r="L5656">
        <v>1</v>
      </c>
      <c r="M5656" t="s">
        <v>3</v>
      </c>
      <c r="N5656">
        <v>1327</v>
      </c>
      <c r="O5656">
        <f t="shared" si="92"/>
        <v>1940.8533333333332</v>
      </c>
    </row>
    <row r="5657" spans="1:15" x14ac:dyDescent="0.2">
      <c r="A5657" t="s">
        <v>5481</v>
      </c>
      <c r="B5657" t="s">
        <v>5482</v>
      </c>
      <c r="C5657">
        <v>3.20650199782055</v>
      </c>
      <c r="D5657">
        <v>6.8832637123138296</v>
      </c>
      <c r="E5657">
        <v>0.85424990918997401</v>
      </c>
      <c r="F5657">
        <v>0.65583681438430796</v>
      </c>
      <c r="G5657" t="s">
        <v>2</v>
      </c>
      <c r="H5657">
        <v>1</v>
      </c>
      <c r="I5657">
        <v>0.19017214013060699</v>
      </c>
      <c r="J5657">
        <v>0.25009912912360399</v>
      </c>
      <c r="K5657">
        <v>1</v>
      </c>
      <c r="L5657">
        <v>1</v>
      </c>
      <c r="M5657" t="s">
        <v>3</v>
      </c>
      <c r="N5657">
        <v>1744.8</v>
      </c>
      <c r="O5657">
        <f t="shared" si="92"/>
        <v>1934.3222222222223</v>
      </c>
    </row>
    <row r="5658" spans="1:15" x14ac:dyDescent="0.2">
      <c r="A5658" t="s">
        <v>5482</v>
      </c>
      <c r="B5658" t="s">
        <v>5483</v>
      </c>
      <c r="C5658">
        <v>3.7314017895185301</v>
      </c>
      <c r="D5658">
        <v>7.6634000852151596</v>
      </c>
      <c r="E5658">
        <v>0.82231420049911697</v>
      </c>
      <c r="F5658">
        <v>0.61682999573924102</v>
      </c>
      <c r="G5658" t="s">
        <v>2</v>
      </c>
      <c r="H5658">
        <v>1</v>
      </c>
      <c r="I5658">
        <v>0.17199849661417099</v>
      </c>
      <c r="J5658">
        <v>0.20420399991819199</v>
      </c>
      <c r="K5658">
        <v>1</v>
      </c>
      <c r="L5658">
        <v>1</v>
      </c>
      <c r="M5658" t="s">
        <v>3</v>
      </c>
      <c r="N5658">
        <v>921.6</v>
      </c>
      <c r="O5658">
        <f t="shared" si="92"/>
        <v>1956.1333333333334</v>
      </c>
    </row>
    <row r="5659" spans="1:15" x14ac:dyDescent="0.2">
      <c r="A5659" t="s">
        <v>5483</v>
      </c>
      <c r="B5659" t="s">
        <v>5484</v>
      </c>
      <c r="C5659">
        <v>3.55787106446776</v>
      </c>
      <c r="D5659">
        <v>7.1145427286356799</v>
      </c>
      <c r="E5659">
        <v>0.83217589318548202</v>
      </c>
      <c r="F5659">
        <v>0.644272863568215</v>
      </c>
      <c r="G5659" t="s">
        <v>2</v>
      </c>
      <c r="H5659">
        <v>1</v>
      </c>
      <c r="I5659">
        <v>0.21996227105859401</v>
      </c>
      <c r="J5659">
        <v>0.25779821543523102</v>
      </c>
      <c r="K5659">
        <v>1</v>
      </c>
      <c r="L5659">
        <v>1</v>
      </c>
      <c r="M5659" t="s">
        <v>3</v>
      </c>
      <c r="N5659">
        <v>1050</v>
      </c>
      <c r="O5659">
        <f t="shared" si="92"/>
        <v>1962.5488888888888</v>
      </c>
    </row>
    <row r="5660" spans="1:15" x14ac:dyDescent="0.2">
      <c r="A5660" t="s">
        <v>5484</v>
      </c>
      <c r="B5660" t="s">
        <v>5485</v>
      </c>
      <c r="C5660">
        <v>4.4365900383141703</v>
      </c>
      <c r="D5660">
        <v>7.8</v>
      </c>
      <c r="E5660">
        <v>0.775929796044738</v>
      </c>
      <c r="F5660">
        <v>0.61</v>
      </c>
      <c r="G5660" t="s">
        <v>2</v>
      </c>
      <c r="H5660">
        <v>1</v>
      </c>
      <c r="I5660">
        <v>0.193625674184525</v>
      </c>
      <c r="J5660">
        <v>0.211760678103732</v>
      </c>
      <c r="K5660">
        <v>1</v>
      </c>
      <c r="L5660">
        <v>1</v>
      </c>
      <c r="M5660" t="s">
        <v>3</v>
      </c>
      <c r="N5660">
        <v>817.8</v>
      </c>
      <c r="O5660">
        <f t="shared" si="92"/>
        <v>1973.8155555555559</v>
      </c>
    </row>
    <row r="5661" spans="1:15" x14ac:dyDescent="0.2">
      <c r="A5661" t="s">
        <v>5485</v>
      </c>
      <c r="B5661" t="s">
        <v>5486</v>
      </c>
      <c r="C5661">
        <v>3.4915540540540499</v>
      </c>
      <c r="D5661">
        <v>7.3557854729729701</v>
      </c>
      <c r="E5661">
        <v>0.821859487038058</v>
      </c>
      <c r="F5661">
        <v>0.632210726351351</v>
      </c>
      <c r="G5661" t="s">
        <v>2</v>
      </c>
      <c r="H5661">
        <v>1</v>
      </c>
      <c r="I5661">
        <v>0.17796601664699899</v>
      </c>
      <c r="J5661">
        <v>0.228081302562326</v>
      </c>
      <c r="K5661">
        <v>1</v>
      </c>
      <c r="L5661">
        <v>0.95046168826972799</v>
      </c>
      <c r="M5661" t="s">
        <v>3</v>
      </c>
      <c r="N5661">
        <v>1119.4000000000001</v>
      </c>
      <c r="O5661">
        <f t="shared" si="92"/>
        <v>2012.9022222222227</v>
      </c>
    </row>
    <row r="5662" spans="1:15" x14ac:dyDescent="0.2">
      <c r="A5662" t="s">
        <v>5486</v>
      </c>
      <c r="B5662" t="s">
        <v>5487</v>
      </c>
      <c r="C5662">
        <v>4.5418682545589801</v>
      </c>
      <c r="D5662">
        <v>8.1958814042922707</v>
      </c>
      <c r="E5662">
        <v>0.78164094930004802</v>
      </c>
      <c r="F5662">
        <v>0.590205929785386</v>
      </c>
      <c r="G5662" t="s">
        <v>2</v>
      </c>
      <c r="H5662">
        <v>0.99047506158201803</v>
      </c>
      <c r="I5662">
        <v>0.151627818557381</v>
      </c>
      <c r="J5662">
        <v>0.19078270322805799</v>
      </c>
      <c r="K5662">
        <v>1</v>
      </c>
      <c r="L5662">
        <v>1</v>
      </c>
      <c r="M5662" t="s">
        <v>3</v>
      </c>
      <c r="N5662">
        <v>627.6</v>
      </c>
      <c r="O5662">
        <f t="shared" si="92"/>
        <v>2025.3755555555558</v>
      </c>
    </row>
    <row r="5663" spans="1:15" x14ac:dyDescent="0.2">
      <c r="A5663" t="s">
        <v>5487</v>
      </c>
      <c r="B5663" t="s">
        <v>5488</v>
      </c>
      <c r="C5663">
        <v>3.15314526020676</v>
      </c>
      <c r="D5663">
        <v>7.1578762922726398</v>
      </c>
      <c r="E5663">
        <v>0.86408856637039799</v>
      </c>
      <c r="F5663">
        <v>0.64210618538636699</v>
      </c>
      <c r="G5663" t="s">
        <v>2</v>
      </c>
      <c r="H5663">
        <v>1</v>
      </c>
      <c r="I5663">
        <v>0.17506181923174999</v>
      </c>
      <c r="J5663">
        <v>0.195815658486027</v>
      </c>
      <c r="K5663">
        <v>1</v>
      </c>
      <c r="L5663">
        <v>1</v>
      </c>
      <c r="M5663" t="s">
        <v>3</v>
      </c>
      <c r="N5663">
        <v>895.6</v>
      </c>
      <c r="O5663">
        <f t="shared" si="92"/>
        <v>2048.9044444444448</v>
      </c>
    </row>
    <row r="5664" spans="1:15" x14ac:dyDescent="0.2">
      <c r="A5664" t="s">
        <v>5488</v>
      </c>
      <c r="B5664" t="s">
        <v>5489</v>
      </c>
      <c r="C5664">
        <v>3.5186778665573901</v>
      </c>
      <c r="D5664">
        <v>7.2976166086184504</v>
      </c>
      <c r="E5664">
        <v>0.82580802640804896</v>
      </c>
      <c r="F5664">
        <v>0.63511916956907699</v>
      </c>
      <c r="G5664" t="s">
        <v>2</v>
      </c>
      <c r="H5664">
        <v>1</v>
      </c>
      <c r="I5664">
        <v>0.175250397261694</v>
      </c>
      <c r="J5664">
        <v>0.245955458490803</v>
      </c>
      <c r="K5664">
        <v>1</v>
      </c>
      <c r="L5664">
        <v>1</v>
      </c>
      <c r="M5664" t="s">
        <v>3</v>
      </c>
      <c r="N5664">
        <v>1154</v>
      </c>
      <c r="O5664">
        <f t="shared" si="92"/>
        <v>2063.7844444444445</v>
      </c>
    </row>
    <row r="5665" spans="1:15" x14ac:dyDescent="0.2">
      <c r="A5665" t="s">
        <v>5489</v>
      </c>
      <c r="B5665" t="s">
        <v>5490</v>
      </c>
      <c r="C5665">
        <v>3.42650218861918</v>
      </c>
      <c r="D5665">
        <v>7.4140071627536797</v>
      </c>
      <c r="E5665">
        <v>0.82694433390812205</v>
      </c>
      <c r="F5665">
        <v>0.62929964186231602</v>
      </c>
      <c r="G5665" t="s">
        <v>2</v>
      </c>
      <c r="H5665">
        <v>1</v>
      </c>
      <c r="I5665">
        <v>0.18459046078639599</v>
      </c>
      <c r="J5665">
        <v>0.20543587503902899</v>
      </c>
      <c r="K5665">
        <v>1</v>
      </c>
      <c r="L5665">
        <v>1</v>
      </c>
      <c r="M5665" t="s">
        <v>3</v>
      </c>
      <c r="N5665">
        <v>987.8</v>
      </c>
      <c r="O5665">
        <f t="shared" si="92"/>
        <v>2067.1311111111113</v>
      </c>
    </row>
    <row r="5666" spans="1:15" x14ac:dyDescent="0.2">
      <c r="A5666" t="s">
        <v>5490</v>
      </c>
      <c r="B5666" t="s">
        <v>5491</v>
      </c>
      <c r="C5666">
        <v>3.1100360629782702</v>
      </c>
      <c r="D5666">
        <v>7.2142668660392202</v>
      </c>
      <c r="E5666">
        <v>0.85863472441007804</v>
      </c>
      <c r="F5666">
        <v>0.63928665669803797</v>
      </c>
      <c r="G5666" t="s">
        <v>2</v>
      </c>
      <c r="H5666">
        <v>1</v>
      </c>
      <c r="I5666">
        <v>0.15899121275009001</v>
      </c>
      <c r="J5666">
        <v>0.22945966625765399</v>
      </c>
      <c r="K5666">
        <v>1</v>
      </c>
      <c r="L5666">
        <v>0.98861217768766596</v>
      </c>
      <c r="M5666" t="s">
        <v>3</v>
      </c>
      <c r="N5666">
        <v>892</v>
      </c>
      <c r="O5666">
        <f t="shared" si="92"/>
        <v>2078.8799999999997</v>
      </c>
    </row>
    <row r="5667" spans="1:15" x14ac:dyDescent="0.2">
      <c r="A5667" t="s">
        <v>5491</v>
      </c>
      <c r="B5667" t="s">
        <v>5492</v>
      </c>
      <c r="C5667">
        <v>3.8807550644567201</v>
      </c>
      <c r="D5667">
        <v>7.3055248618784496</v>
      </c>
      <c r="E5667">
        <v>0.81865630539921797</v>
      </c>
      <c r="F5667">
        <v>0.63472375690607696</v>
      </c>
      <c r="G5667" t="s">
        <v>2</v>
      </c>
      <c r="H5667">
        <v>0.99973898030812103</v>
      </c>
      <c r="I5667">
        <v>0.190860512128607</v>
      </c>
      <c r="J5667">
        <v>0.27314516160911601</v>
      </c>
      <c r="K5667">
        <v>1</v>
      </c>
      <c r="L5667">
        <v>1</v>
      </c>
      <c r="M5667" t="s">
        <v>3</v>
      </c>
      <c r="N5667">
        <v>1720.6</v>
      </c>
      <c r="O5667">
        <f t="shared" si="92"/>
        <v>2099.3466666666664</v>
      </c>
    </row>
    <row r="5668" spans="1:15" x14ac:dyDescent="0.2">
      <c r="A5668" t="s">
        <v>5492</v>
      </c>
      <c r="B5668" t="s">
        <v>5493</v>
      </c>
      <c r="C5668">
        <v>3.2999171070355402</v>
      </c>
      <c r="D5668">
        <v>6.9088695471971802</v>
      </c>
      <c r="E5668">
        <v>0.83823935749825695</v>
      </c>
      <c r="F5668">
        <v>0.65455652264014097</v>
      </c>
      <c r="G5668" t="s">
        <v>2</v>
      </c>
      <c r="H5668">
        <v>0.99884242674153201</v>
      </c>
      <c r="I5668">
        <v>0.17817921776828899</v>
      </c>
      <c r="J5668">
        <v>0.273499863770091</v>
      </c>
      <c r="K5668">
        <v>1</v>
      </c>
      <c r="L5668">
        <v>1</v>
      </c>
      <c r="M5668" t="s">
        <v>3</v>
      </c>
      <c r="N5668">
        <v>1527</v>
      </c>
      <c r="O5668">
        <f t="shared" si="92"/>
        <v>2107.8000000000002</v>
      </c>
    </row>
    <row r="5669" spans="1:15" x14ac:dyDescent="0.2">
      <c r="A5669" t="s">
        <v>5493</v>
      </c>
      <c r="B5669" t="s">
        <v>5494</v>
      </c>
      <c r="C5669">
        <v>5.3930073905628202</v>
      </c>
      <c r="D5669">
        <v>8.6208641273450795</v>
      </c>
      <c r="E5669">
        <v>0.740720798530633</v>
      </c>
      <c r="F5669">
        <v>0.56895679363274498</v>
      </c>
      <c r="G5669" t="s">
        <v>2</v>
      </c>
      <c r="H5669">
        <v>1</v>
      </c>
      <c r="I5669">
        <v>0.18346646583599199</v>
      </c>
      <c r="J5669">
        <v>0.34090010348269201</v>
      </c>
      <c r="K5669">
        <v>1</v>
      </c>
      <c r="L5669">
        <v>1</v>
      </c>
      <c r="M5669" t="s">
        <v>3</v>
      </c>
      <c r="N5669">
        <v>1389.6</v>
      </c>
      <c r="O5669">
        <f t="shared" si="92"/>
        <v>2116.8466666666668</v>
      </c>
    </row>
    <row r="5670" spans="1:15" x14ac:dyDescent="0.2">
      <c r="A5670" t="s">
        <v>5494</v>
      </c>
      <c r="B5670" t="s">
        <v>5495</v>
      </c>
      <c r="C5670">
        <v>4.5319298245614004</v>
      </c>
      <c r="D5670">
        <v>8.0781754385964906</v>
      </c>
      <c r="E5670">
        <v>0.79400318979266304</v>
      </c>
      <c r="F5670">
        <v>0.59609122807017501</v>
      </c>
      <c r="G5670" t="s">
        <v>2</v>
      </c>
      <c r="H5670">
        <v>1</v>
      </c>
      <c r="I5670">
        <v>0.18939911735419601</v>
      </c>
      <c r="J5670">
        <v>0.231743197544138</v>
      </c>
      <c r="K5670">
        <v>1</v>
      </c>
      <c r="L5670">
        <v>1</v>
      </c>
      <c r="M5670" t="s">
        <v>3</v>
      </c>
      <c r="N5670">
        <v>2832.4</v>
      </c>
      <c r="O5670">
        <f t="shared" si="92"/>
        <v>2123.3022222222226</v>
      </c>
    </row>
    <row r="5671" spans="1:15" x14ac:dyDescent="0.2">
      <c r="A5671" t="s">
        <v>5495</v>
      </c>
      <c r="B5671" t="s">
        <v>5496</v>
      </c>
      <c r="C5671">
        <v>2.8528002473079499</v>
      </c>
      <c r="D5671">
        <v>6.6338296666494898</v>
      </c>
      <c r="E5671">
        <v>0.86669157722860002</v>
      </c>
      <c r="F5671">
        <v>0.668308516667525</v>
      </c>
      <c r="G5671" t="s">
        <v>2</v>
      </c>
      <c r="H5671">
        <v>0.99670478903681503</v>
      </c>
      <c r="I5671">
        <v>0.213615806721834</v>
      </c>
      <c r="J5671">
        <v>0.24461771676161101</v>
      </c>
      <c r="K5671">
        <v>1</v>
      </c>
      <c r="L5671">
        <v>1</v>
      </c>
      <c r="M5671" t="s">
        <v>3</v>
      </c>
      <c r="N5671">
        <v>1536</v>
      </c>
      <c r="O5671">
        <f t="shared" si="92"/>
        <v>2120.2266666666669</v>
      </c>
    </row>
    <row r="5672" spans="1:15" x14ac:dyDescent="0.2">
      <c r="A5672" t="s">
        <v>5496</v>
      </c>
      <c r="B5672" t="s">
        <v>5497</v>
      </c>
      <c r="C5672">
        <v>3.74268881014387</v>
      </c>
      <c r="D5672">
        <v>7.4385646586688301</v>
      </c>
      <c r="E5672">
        <v>0.82177672332648199</v>
      </c>
      <c r="F5672">
        <v>0.62807176706655798</v>
      </c>
      <c r="G5672" t="s">
        <v>2</v>
      </c>
      <c r="H5672">
        <v>0.99627734536183998</v>
      </c>
      <c r="I5672">
        <v>0.26527701547406801</v>
      </c>
      <c r="J5672">
        <v>0.25730012941035502</v>
      </c>
      <c r="K5672">
        <v>1</v>
      </c>
      <c r="L5672">
        <v>1</v>
      </c>
      <c r="M5672" t="s">
        <v>3</v>
      </c>
      <c r="N5672">
        <v>3730</v>
      </c>
      <c r="O5672">
        <f t="shared" si="92"/>
        <v>2129.0755555555556</v>
      </c>
    </row>
    <row r="5673" spans="1:15" x14ac:dyDescent="0.2">
      <c r="A5673" t="s">
        <v>5497</v>
      </c>
      <c r="B5673" t="s">
        <v>5498</v>
      </c>
      <c r="C5673">
        <v>3.7657327926694402</v>
      </c>
      <c r="D5673">
        <v>7.3073621570382796</v>
      </c>
      <c r="E5673">
        <v>0.818955154198584</v>
      </c>
      <c r="F5673">
        <v>0.63463189214808502</v>
      </c>
      <c r="G5673" t="s">
        <v>2</v>
      </c>
      <c r="H5673">
        <v>0.99089288560766298</v>
      </c>
      <c r="I5673">
        <v>0.21013384509875899</v>
      </c>
      <c r="J5673">
        <v>0.28995816673798602</v>
      </c>
      <c r="K5673">
        <v>1</v>
      </c>
      <c r="L5673">
        <v>1</v>
      </c>
      <c r="M5673" t="s">
        <v>3</v>
      </c>
      <c r="N5673">
        <v>3020.6</v>
      </c>
      <c r="O5673">
        <f t="shared" si="92"/>
        <v>2103.6888888888893</v>
      </c>
    </row>
    <row r="5674" spans="1:15" x14ac:dyDescent="0.2">
      <c r="A5674" t="s">
        <v>5498</v>
      </c>
      <c r="B5674" t="s">
        <v>5499</v>
      </c>
      <c r="C5674">
        <v>3.5918825957349201</v>
      </c>
      <c r="D5674">
        <v>7.1750515936711698</v>
      </c>
      <c r="E5674">
        <v>0.82040587021325295</v>
      </c>
      <c r="F5674">
        <v>0.641247420316441</v>
      </c>
      <c r="G5674" t="s">
        <v>2</v>
      </c>
      <c r="H5674">
        <v>1</v>
      </c>
      <c r="I5674">
        <v>0.20914965955519799</v>
      </c>
      <c r="J5674">
        <v>0.27732746280640702</v>
      </c>
      <c r="K5674">
        <v>1</v>
      </c>
      <c r="L5674">
        <v>1</v>
      </c>
      <c r="M5674" t="s">
        <v>3</v>
      </c>
      <c r="N5674">
        <v>1727</v>
      </c>
      <c r="O5674">
        <f t="shared" si="92"/>
        <v>2096.8266666666673</v>
      </c>
    </row>
    <row r="5675" spans="1:15" x14ac:dyDescent="0.2">
      <c r="A5675" t="s">
        <v>5500</v>
      </c>
      <c r="B5675" t="s">
        <v>5501</v>
      </c>
      <c r="C5675">
        <v>3.1335578002244602</v>
      </c>
      <c r="D5675">
        <v>6.7609427609427604</v>
      </c>
      <c r="E5675">
        <v>0.83152915052556597</v>
      </c>
      <c r="F5675">
        <v>0.66195286195286196</v>
      </c>
      <c r="G5675" t="s">
        <v>2</v>
      </c>
      <c r="H5675">
        <v>1</v>
      </c>
      <c r="I5675">
        <v>0.21702991905764199</v>
      </c>
      <c r="J5675">
        <v>0.26356966748637001</v>
      </c>
      <c r="K5675">
        <v>1</v>
      </c>
      <c r="L5675">
        <v>1</v>
      </c>
      <c r="M5675" t="s">
        <v>3</v>
      </c>
      <c r="N5675">
        <v>1551.2</v>
      </c>
      <c r="O5675">
        <f t="shared" si="92"/>
        <v>2090.9600000000005</v>
      </c>
    </row>
    <row r="5676" spans="1:15" x14ac:dyDescent="0.2">
      <c r="A5676" t="s">
        <v>5501</v>
      </c>
      <c r="B5676" t="s">
        <v>5502</v>
      </c>
      <c r="C5676">
        <v>4.3949022072107402</v>
      </c>
      <c r="D5676">
        <v>7.6861990417092096</v>
      </c>
      <c r="E5676">
        <v>0.80553530056589595</v>
      </c>
      <c r="F5676">
        <v>0.61569004791453896</v>
      </c>
      <c r="G5676" t="s">
        <v>2</v>
      </c>
      <c r="H5676">
        <v>0.98813097111647696</v>
      </c>
      <c r="I5676">
        <v>0.215868403854722</v>
      </c>
      <c r="J5676">
        <v>0.29694081318092702</v>
      </c>
      <c r="K5676">
        <v>1</v>
      </c>
      <c r="L5676">
        <v>1</v>
      </c>
      <c r="M5676" t="s">
        <v>3</v>
      </c>
      <c r="N5676">
        <v>2019.8</v>
      </c>
      <c r="O5676">
        <f t="shared" si="92"/>
        <v>2104.9800000000005</v>
      </c>
    </row>
    <row r="5677" spans="1:15" x14ac:dyDescent="0.2">
      <c r="A5677" t="s">
        <v>5502</v>
      </c>
      <c r="B5677" t="s">
        <v>5503</v>
      </c>
      <c r="C5677">
        <v>4.0428829489226903</v>
      </c>
      <c r="D5677">
        <v>7.7280676492918197</v>
      </c>
      <c r="E5677">
        <v>0.79581399247865203</v>
      </c>
      <c r="F5677">
        <v>0.61359661753540795</v>
      </c>
      <c r="G5677" t="s">
        <v>2</v>
      </c>
      <c r="H5677">
        <v>1</v>
      </c>
      <c r="I5677">
        <v>0.25807103883777699</v>
      </c>
      <c r="J5677">
        <v>0.25531881515036697</v>
      </c>
      <c r="K5677">
        <v>1</v>
      </c>
      <c r="L5677">
        <v>1</v>
      </c>
      <c r="M5677" t="s">
        <v>3</v>
      </c>
      <c r="N5677">
        <v>3038.4</v>
      </c>
      <c r="O5677">
        <f t="shared" si="92"/>
        <v>2103.655555555556</v>
      </c>
    </row>
    <row r="5678" spans="1:15" x14ac:dyDescent="0.2">
      <c r="A5678" t="s">
        <v>5503</v>
      </c>
      <c r="B5678" t="s">
        <v>5504</v>
      </c>
      <c r="C5678">
        <v>3.25667980727113</v>
      </c>
      <c r="D5678">
        <v>6.9721335752873204</v>
      </c>
      <c r="E5678">
        <v>0.84492000917756505</v>
      </c>
      <c r="F5678">
        <v>0.65139332123563398</v>
      </c>
      <c r="G5678" t="s">
        <v>2</v>
      </c>
      <c r="H5678">
        <v>1</v>
      </c>
      <c r="I5678">
        <v>0.18549613415281499</v>
      </c>
      <c r="J5678">
        <v>0.26583462804492602</v>
      </c>
      <c r="K5678">
        <v>1</v>
      </c>
      <c r="L5678">
        <v>1</v>
      </c>
      <c r="M5678" t="s">
        <v>3</v>
      </c>
      <c r="N5678">
        <v>3817.8</v>
      </c>
      <c r="O5678">
        <f t="shared" si="92"/>
        <v>2093.1600000000008</v>
      </c>
    </row>
    <row r="5679" spans="1:15" x14ac:dyDescent="0.2">
      <c r="A5679" t="s">
        <v>5504</v>
      </c>
      <c r="B5679" t="s">
        <v>5505</v>
      </c>
      <c r="C5679">
        <v>3.3549317517062001</v>
      </c>
      <c r="D5679">
        <v>6.8817842053948599</v>
      </c>
      <c r="E5679">
        <v>0.85155169240238004</v>
      </c>
      <c r="F5679">
        <v>0.65591078973025596</v>
      </c>
      <c r="G5679" t="s">
        <v>2</v>
      </c>
      <c r="H5679">
        <v>0.97688430702953599</v>
      </c>
      <c r="I5679">
        <v>0.248738372287582</v>
      </c>
      <c r="J5679">
        <v>0.26684293396039099</v>
      </c>
      <c r="K5679">
        <v>1</v>
      </c>
      <c r="L5679">
        <v>1</v>
      </c>
      <c r="M5679" t="s">
        <v>3</v>
      </c>
      <c r="N5679">
        <v>1951.8</v>
      </c>
      <c r="O5679">
        <f t="shared" si="92"/>
        <v>2068.4666666666676</v>
      </c>
    </row>
    <row r="5680" spans="1:15" x14ac:dyDescent="0.2">
      <c r="A5680" t="s">
        <v>5505</v>
      </c>
      <c r="B5680" t="s">
        <v>5506</v>
      </c>
      <c r="C5680">
        <v>4.0741678869671896</v>
      </c>
      <c r="D5680">
        <v>7.4907191198005298</v>
      </c>
      <c r="E5680">
        <v>0.81138111634411103</v>
      </c>
      <c r="F5680">
        <v>0.62546404400997302</v>
      </c>
      <c r="G5680" t="s">
        <v>2</v>
      </c>
      <c r="H5680">
        <v>1</v>
      </c>
      <c r="I5680">
        <v>0.20173792041722499</v>
      </c>
      <c r="J5680">
        <v>0.30570197562982299</v>
      </c>
      <c r="K5680">
        <v>1</v>
      </c>
      <c r="L5680">
        <v>1</v>
      </c>
      <c r="M5680" t="s">
        <v>3</v>
      </c>
      <c r="N5680">
        <v>2003.8</v>
      </c>
      <c r="O5680">
        <f t="shared" si="92"/>
        <v>2079.0777777777789</v>
      </c>
    </row>
    <row r="5681" spans="1:15" x14ac:dyDescent="0.2">
      <c r="A5681" t="s">
        <v>5506</v>
      </c>
      <c r="B5681" t="s">
        <v>5507</v>
      </c>
      <c r="C5681">
        <v>3.7823439878234399</v>
      </c>
      <c r="D5681">
        <v>7.4876231675078104</v>
      </c>
      <c r="E5681">
        <v>0.80897252586750201</v>
      </c>
      <c r="F5681">
        <v>0.62561884162460901</v>
      </c>
      <c r="G5681" t="s">
        <v>2</v>
      </c>
      <c r="H5681">
        <v>1</v>
      </c>
      <c r="I5681">
        <v>0.211246346479778</v>
      </c>
      <c r="J5681">
        <v>0.24872997269181399</v>
      </c>
      <c r="K5681">
        <v>1</v>
      </c>
      <c r="L5681">
        <v>1</v>
      </c>
      <c r="M5681" t="s">
        <v>3</v>
      </c>
      <c r="N5681">
        <v>981.2</v>
      </c>
      <c r="O5681">
        <f t="shared" si="92"/>
        <v>2072.9444444444453</v>
      </c>
    </row>
    <row r="5682" spans="1:15" x14ac:dyDescent="0.2">
      <c r="A5682" t="s">
        <v>5507</v>
      </c>
      <c r="B5682" t="s">
        <v>5508</v>
      </c>
      <c r="C5682">
        <v>3.4141854731651802</v>
      </c>
      <c r="D5682">
        <v>7.1431190340729502</v>
      </c>
      <c r="E5682">
        <v>0.837419739373086</v>
      </c>
      <c r="F5682">
        <v>0.642844048296352</v>
      </c>
      <c r="G5682" t="s">
        <v>2</v>
      </c>
      <c r="H5682">
        <v>1</v>
      </c>
      <c r="I5682">
        <v>0.22543182899834399</v>
      </c>
      <c r="J5682">
        <v>0.26660963308691199</v>
      </c>
      <c r="K5682">
        <v>1</v>
      </c>
      <c r="L5682">
        <v>1</v>
      </c>
      <c r="M5682" t="s">
        <v>3</v>
      </c>
      <c r="N5682">
        <v>1248.2</v>
      </c>
      <c r="O5682">
        <f t="shared" si="92"/>
        <v>2103.1311111111117</v>
      </c>
    </row>
    <row r="5683" spans="1:15" x14ac:dyDescent="0.2">
      <c r="A5683" t="s">
        <v>5508</v>
      </c>
      <c r="B5683" t="s">
        <v>5509</v>
      </c>
      <c r="C5683">
        <v>3.4783525214853199</v>
      </c>
      <c r="D5683">
        <v>6.9770823198745999</v>
      </c>
      <c r="E5683">
        <v>0.82949252345660096</v>
      </c>
      <c r="F5683">
        <v>0.65114588400626905</v>
      </c>
      <c r="G5683" t="s">
        <v>2</v>
      </c>
      <c r="H5683">
        <v>1</v>
      </c>
      <c r="I5683">
        <v>0.22660949741261299</v>
      </c>
      <c r="J5683">
        <v>0.26765678760682199</v>
      </c>
      <c r="K5683">
        <v>1</v>
      </c>
      <c r="L5683">
        <v>1</v>
      </c>
      <c r="M5683" t="s">
        <v>3</v>
      </c>
      <c r="N5683">
        <v>1462.4</v>
      </c>
      <c r="O5683">
        <f t="shared" si="92"/>
        <v>2109.3822222222225</v>
      </c>
    </row>
    <row r="5684" spans="1:15" x14ac:dyDescent="0.2">
      <c r="A5684" t="s">
        <v>5509</v>
      </c>
      <c r="B5684" t="s">
        <v>5510</v>
      </c>
      <c r="C5684">
        <v>3.5450280433172199</v>
      </c>
      <c r="D5684">
        <v>6.9288863804719698</v>
      </c>
      <c r="E5684">
        <v>0.85351123787945304</v>
      </c>
      <c r="F5684">
        <v>0.65355568097640104</v>
      </c>
      <c r="G5684" t="s">
        <v>2</v>
      </c>
      <c r="H5684">
        <v>0.99176372392444101</v>
      </c>
      <c r="I5684">
        <v>0.21620899708572799</v>
      </c>
      <c r="J5684">
        <v>0.28984228926233901</v>
      </c>
      <c r="K5684">
        <v>1</v>
      </c>
      <c r="L5684">
        <v>1</v>
      </c>
      <c r="M5684" t="s">
        <v>3</v>
      </c>
      <c r="N5684">
        <v>2250.6</v>
      </c>
      <c r="O5684">
        <f t="shared" si="92"/>
        <v>2118.0911111111118</v>
      </c>
    </row>
    <row r="5685" spans="1:15" x14ac:dyDescent="0.2">
      <c r="A5685" t="s">
        <v>5510</v>
      </c>
      <c r="B5685" t="s">
        <v>5511</v>
      </c>
      <c r="C5685">
        <v>5.0494679554869597</v>
      </c>
      <c r="D5685">
        <v>8.3035496710259107</v>
      </c>
      <c r="E5685">
        <v>0.78603949341156898</v>
      </c>
      <c r="F5685">
        <v>0.58482251644870398</v>
      </c>
      <c r="G5685" t="s">
        <v>2</v>
      </c>
      <c r="H5685">
        <v>1</v>
      </c>
      <c r="I5685">
        <v>0.203976228972398</v>
      </c>
      <c r="J5685">
        <v>0.32919004848280098</v>
      </c>
      <c r="K5685">
        <v>1</v>
      </c>
      <c r="L5685">
        <v>1</v>
      </c>
      <c r="M5685" t="s">
        <v>3</v>
      </c>
      <c r="N5685">
        <v>1952.2</v>
      </c>
      <c r="O5685">
        <f t="shared" si="92"/>
        <v>2114.8933333333334</v>
      </c>
    </row>
    <row r="5686" spans="1:15" x14ac:dyDescent="0.2">
      <c r="A5686" t="s">
        <v>5511</v>
      </c>
      <c r="B5686" t="s">
        <v>5512</v>
      </c>
      <c r="C5686">
        <v>4.03889630170438</v>
      </c>
      <c r="D5686">
        <v>7.5324639359532704</v>
      </c>
      <c r="E5686">
        <v>0.80393707273279602</v>
      </c>
      <c r="F5686">
        <v>0.62337680320233602</v>
      </c>
      <c r="G5686" t="s">
        <v>2</v>
      </c>
      <c r="H5686">
        <v>1</v>
      </c>
      <c r="I5686">
        <v>0.20265492981778299</v>
      </c>
      <c r="J5686">
        <v>0.27290467189731599</v>
      </c>
      <c r="K5686">
        <v>1</v>
      </c>
      <c r="L5686">
        <v>1</v>
      </c>
      <c r="M5686" t="s">
        <v>3</v>
      </c>
      <c r="N5686">
        <v>3160.2</v>
      </c>
      <c r="O5686">
        <f t="shared" si="92"/>
        <v>2106.606666666667</v>
      </c>
    </row>
    <row r="5687" spans="1:15" x14ac:dyDescent="0.2">
      <c r="A5687" t="s">
        <v>5512</v>
      </c>
      <c r="B5687" t="s">
        <v>5513</v>
      </c>
      <c r="C5687">
        <v>3.9230499356800301</v>
      </c>
      <c r="D5687">
        <v>7.4907808053638902</v>
      </c>
      <c r="E5687">
        <v>0.836539586013331</v>
      </c>
      <c r="F5687">
        <v>0.62546095973180504</v>
      </c>
      <c r="G5687" t="s">
        <v>2</v>
      </c>
      <c r="H5687">
        <v>1</v>
      </c>
      <c r="I5687">
        <v>0.191213339033172</v>
      </c>
      <c r="J5687">
        <v>0.26684666231805698</v>
      </c>
      <c r="K5687">
        <v>1</v>
      </c>
      <c r="L5687">
        <v>0.99788031103768804</v>
      </c>
      <c r="M5687" t="s">
        <v>3</v>
      </c>
      <c r="N5687">
        <v>2035</v>
      </c>
      <c r="O5687">
        <f t="shared" si="92"/>
        <v>2086.7422222222226</v>
      </c>
    </row>
    <row r="5688" spans="1:15" x14ac:dyDescent="0.2">
      <c r="A5688" t="s">
        <v>5513</v>
      </c>
      <c r="B5688" t="s">
        <v>5514</v>
      </c>
      <c r="C5688">
        <v>4.8158988569449201</v>
      </c>
      <c r="D5688">
        <v>7.8538275025978503</v>
      </c>
      <c r="E5688">
        <v>0.761589165497775</v>
      </c>
      <c r="F5688">
        <v>0.60730862487010695</v>
      </c>
      <c r="G5688" t="s">
        <v>2</v>
      </c>
      <c r="H5688">
        <v>0.98659778238023799</v>
      </c>
      <c r="I5688">
        <v>0.22176920718210499</v>
      </c>
      <c r="J5688">
        <v>0.26747918692642902</v>
      </c>
      <c r="K5688">
        <v>1</v>
      </c>
      <c r="L5688">
        <v>1</v>
      </c>
      <c r="M5688" t="s">
        <v>3</v>
      </c>
      <c r="N5688">
        <v>444.4</v>
      </c>
      <c r="O5688">
        <f t="shared" si="92"/>
        <v>2083.8422222222225</v>
      </c>
    </row>
    <row r="5689" spans="1:15" x14ac:dyDescent="0.2">
      <c r="A5689" t="s">
        <v>5514</v>
      </c>
      <c r="B5689" t="s">
        <v>5515</v>
      </c>
      <c r="C5689">
        <v>3.6806982653850402</v>
      </c>
      <c r="D5689">
        <v>7.3369425109564297</v>
      </c>
      <c r="E5689">
        <v>0.82472865402928297</v>
      </c>
      <c r="F5689">
        <v>0.63315287445217805</v>
      </c>
      <c r="G5689" t="s">
        <v>2</v>
      </c>
      <c r="H5689">
        <v>1</v>
      </c>
      <c r="I5689">
        <v>0.20736923777619301</v>
      </c>
      <c r="J5689">
        <v>0.25663844736859398</v>
      </c>
      <c r="K5689">
        <v>1</v>
      </c>
      <c r="L5689">
        <v>1</v>
      </c>
      <c r="M5689" t="s">
        <v>3</v>
      </c>
      <c r="N5689">
        <v>4327.2</v>
      </c>
      <c r="O5689">
        <f t="shared" si="92"/>
        <v>2096.6044444444447</v>
      </c>
    </row>
    <row r="5690" spans="1:15" x14ac:dyDescent="0.2">
      <c r="A5690" t="s">
        <v>5515</v>
      </c>
      <c r="B5690" t="s">
        <v>5516</v>
      </c>
      <c r="C5690">
        <v>4.3227250368912902</v>
      </c>
      <c r="D5690">
        <v>7.91460895228726</v>
      </c>
      <c r="E5690">
        <v>0.78386374815543503</v>
      </c>
      <c r="F5690">
        <v>0.60426955238563695</v>
      </c>
      <c r="G5690" t="s">
        <v>2</v>
      </c>
      <c r="H5690">
        <v>1</v>
      </c>
      <c r="I5690">
        <v>0.23028264645376501</v>
      </c>
      <c r="J5690">
        <v>0.27382791483233099</v>
      </c>
      <c r="K5690">
        <v>1</v>
      </c>
      <c r="L5690">
        <v>1</v>
      </c>
      <c r="M5690" t="s">
        <v>3</v>
      </c>
      <c r="N5690">
        <v>1609.2</v>
      </c>
      <c r="O5690">
        <f t="shared" si="92"/>
        <v>2059.3222222222221</v>
      </c>
    </row>
    <row r="5691" spans="1:15" x14ac:dyDescent="0.2">
      <c r="A5691" t="s">
        <v>5516</v>
      </c>
      <c r="B5691" t="s">
        <v>5517</v>
      </c>
      <c r="C5691">
        <v>4.5091838864537603</v>
      </c>
      <c r="D5691">
        <v>7.91739720308912</v>
      </c>
      <c r="E5691">
        <v>0.80047858909496505</v>
      </c>
      <c r="F5691">
        <v>0.60413013984554298</v>
      </c>
      <c r="G5691" t="s">
        <v>2</v>
      </c>
      <c r="H5691">
        <v>1</v>
      </c>
      <c r="I5691">
        <v>0.22302525664519901</v>
      </c>
      <c r="J5691">
        <v>0.26127329683964201</v>
      </c>
      <c r="K5691">
        <v>1</v>
      </c>
      <c r="L5691">
        <v>1</v>
      </c>
      <c r="M5691" t="s">
        <v>3</v>
      </c>
      <c r="N5691">
        <v>1515.4</v>
      </c>
      <c r="O5691">
        <f t="shared" si="92"/>
        <v>2055.7200000000003</v>
      </c>
    </row>
    <row r="5692" spans="1:15" x14ac:dyDescent="0.2">
      <c r="A5692" t="s">
        <v>5517</v>
      </c>
      <c r="B5692" t="s">
        <v>5518</v>
      </c>
      <c r="C5692">
        <v>4.1429640718562801</v>
      </c>
      <c r="D5692">
        <v>7.4004491017963998</v>
      </c>
      <c r="E5692">
        <v>0.794902768719985</v>
      </c>
      <c r="F5692">
        <v>0.62997754491017899</v>
      </c>
      <c r="G5692" t="s">
        <v>2</v>
      </c>
      <c r="H5692">
        <v>0.76424290567680997</v>
      </c>
      <c r="I5692">
        <v>0.187391686011325</v>
      </c>
      <c r="J5692">
        <v>0.26568829346484601</v>
      </c>
      <c r="K5692">
        <v>1</v>
      </c>
      <c r="L5692">
        <v>0.99511170464584198</v>
      </c>
      <c r="M5692" t="s">
        <v>3</v>
      </c>
      <c r="N5692">
        <v>1479.2</v>
      </c>
      <c r="O5692">
        <f t="shared" si="92"/>
        <v>2066.4244444444444</v>
      </c>
    </row>
    <row r="5693" spans="1:15" x14ac:dyDescent="0.2">
      <c r="A5693" t="s">
        <v>5518</v>
      </c>
      <c r="B5693" t="s">
        <v>5519</v>
      </c>
      <c r="C5693">
        <v>3.9496673907140898</v>
      </c>
      <c r="D5693">
        <v>7.51754683681781</v>
      </c>
      <c r="E5693">
        <v>0.80052184895383305</v>
      </c>
      <c r="F5693">
        <v>0.62412265815910895</v>
      </c>
      <c r="G5693" t="s">
        <v>2</v>
      </c>
      <c r="H5693">
        <v>1</v>
      </c>
      <c r="I5693">
        <v>0.22518604148722901</v>
      </c>
      <c r="J5693">
        <v>0.28499169726588802</v>
      </c>
      <c r="K5693">
        <v>1</v>
      </c>
      <c r="L5693">
        <v>1</v>
      </c>
      <c r="M5693" t="s">
        <v>3</v>
      </c>
      <c r="N5693">
        <v>2339.6</v>
      </c>
      <c r="O5693">
        <f t="shared" si="92"/>
        <v>2067.5999999999995</v>
      </c>
    </row>
    <row r="5694" spans="1:15" x14ac:dyDescent="0.2">
      <c r="A5694" t="s">
        <v>5519</v>
      </c>
      <c r="B5694" t="s">
        <v>5520</v>
      </c>
      <c r="C5694">
        <v>4.0361095989838498</v>
      </c>
      <c r="D5694">
        <v>7.5786003750075599</v>
      </c>
      <c r="E5694">
        <v>0.80019259410971</v>
      </c>
      <c r="F5694">
        <v>0.62106998124962198</v>
      </c>
      <c r="G5694" t="s">
        <v>2</v>
      </c>
      <c r="H5694">
        <v>1</v>
      </c>
      <c r="I5694">
        <v>0.232953317744165</v>
      </c>
      <c r="J5694">
        <v>0.264583744017721</v>
      </c>
      <c r="K5694">
        <v>1</v>
      </c>
      <c r="L5694">
        <v>1</v>
      </c>
      <c r="M5694" t="s">
        <v>3</v>
      </c>
      <c r="N5694">
        <v>1305.2</v>
      </c>
      <c r="O5694">
        <f t="shared" si="92"/>
        <v>2088.3577777777773</v>
      </c>
    </row>
    <row r="5695" spans="1:15" x14ac:dyDescent="0.2">
      <c r="A5695" t="s">
        <v>5520</v>
      </c>
      <c r="B5695" t="s">
        <v>5521</v>
      </c>
      <c r="C5695">
        <v>3.40418032280007</v>
      </c>
      <c r="D5695">
        <v>6.8873291695009504</v>
      </c>
      <c r="E5695">
        <v>0.82979098385999595</v>
      </c>
      <c r="F5695">
        <v>0.65563354152495201</v>
      </c>
      <c r="G5695" t="s">
        <v>2</v>
      </c>
      <c r="H5695">
        <v>1</v>
      </c>
      <c r="I5695">
        <v>0.21026032552203899</v>
      </c>
      <c r="J5695">
        <v>0.26976381044960301</v>
      </c>
      <c r="K5695">
        <v>1</v>
      </c>
      <c r="L5695">
        <v>1</v>
      </c>
      <c r="M5695" t="s">
        <v>3</v>
      </c>
      <c r="N5695">
        <v>1276.2</v>
      </c>
      <c r="O5695">
        <f t="shared" si="92"/>
        <v>2092.6222222222214</v>
      </c>
    </row>
    <row r="5696" spans="1:15" x14ac:dyDescent="0.2">
      <c r="A5696" t="s">
        <v>5521</v>
      </c>
      <c r="B5696" t="s">
        <v>5522</v>
      </c>
      <c r="C5696">
        <v>3.3457958704197299</v>
      </c>
      <c r="D5696">
        <v>7.0719287941083397</v>
      </c>
      <c r="E5696">
        <v>0.83102041058486098</v>
      </c>
      <c r="F5696">
        <v>0.64640356029458201</v>
      </c>
      <c r="G5696" t="s">
        <v>2</v>
      </c>
      <c r="H5696">
        <v>1</v>
      </c>
      <c r="I5696">
        <v>0.26604974742471499</v>
      </c>
      <c r="J5696">
        <v>0.24941698877714399</v>
      </c>
      <c r="K5696">
        <v>1</v>
      </c>
      <c r="L5696">
        <v>1</v>
      </c>
      <c r="M5696" t="s">
        <v>3</v>
      </c>
      <c r="N5696">
        <v>3524.2</v>
      </c>
      <c r="O5696">
        <f t="shared" si="92"/>
        <v>2093.2199999999993</v>
      </c>
    </row>
    <row r="5697" spans="1:15" x14ac:dyDescent="0.2">
      <c r="A5697" t="s">
        <v>5522</v>
      </c>
      <c r="B5697" t="s">
        <v>5523</v>
      </c>
      <c r="C5697">
        <v>4.1281306457897902</v>
      </c>
      <c r="D5697">
        <v>7.8174926494030901</v>
      </c>
      <c r="E5697">
        <v>0.80153218049087505</v>
      </c>
      <c r="F5697">
        <v>0.60912536752984503</v>
      </c>
      <c r="G5697" t="s">
        <v>2</v>
      </c>
      <c r="H5697">
        <v>1</v>
      </c>
      <c r="I5697">
        <v>0.23187885631378899</v>
      </c>
      <c r="J5697">
        <v>0.24617008267690699</v>
      </c>
      <c r="K5697">
        <v>1</v>
      </c>
      <c r="L5697">
        <v>1</v>
      </c>
      <c r="M5697" t="s">
        <v>3</v>
      </c>
      <c r="N5697">
        <v>2241</v>
      </c>
      <c r="O5697">
        <f t="shared" si="92"/>
        <v>2067.1199999999994</v>
      </c>
    </row>
    <row r="5698" spans="1:15" x14ac:dyDescent="0.2">
      <c r="A5698" t="s">
        <v>5523</v>
      </c>
      <c r="B5698" t="s">
        <v>5524</v>
      </c>
      <c r="C5698">
        <v>3.4257783086230602</v>
      </c>
      <c r="D5698">
        <v>7.0396749149637703</v>
      </c>
      <c r="E5698">
        <v>0.84428280415349699</v>
      </c>
      <c r="F5698">
        <v>0.64801625425181097</v>
      </c>
      <c r="G5698" t="s">
        <v>2</v>
      </c>
      <c r="H5698">
        <v>0.86460091261355498</v>
      </c>
      <c r="I5698">
        <v>0.21519321755274001</v>
      </c>
      <c r="J5698">
        <v>0.24629053171326901</v>
      </c>
      <c r="K5698">
        <v>1</v>
      </c>
      <c r="L5698">
        <v>1</v>
      </c>
      <c r="M5698" t="s">
        <v>3</v>
      </c>
      <c r="N5698">
        <v>3063.6</v>
      </c>
      <c r="O5698">
        <f t="shared" ref="O5698:O5761" si="93">AVERAGE(N5698:N5787)</f>
        <v>2071.4888888888886</v>
      </c>
    </row>
    <row r="5699" spans="1:15" x14ac:dyDescent="0.2">
      <c r="A5699" t="s">
        <v>5524</v>
      </c>
      <c r="B5699" t="s">
        <v>5525</v>
      </c>
      <c r="C5699">
        <v>3.6800783336300502</v>
      </c>
      <c r="D5699">
        <v>7.58465372974897</v>
      </c>
      <c r="E5699">
        <v>0.832723712107725</v>
      </c>
      <c r="F5699">
        <v>0.62076731351255099</v>
      </c>
      <c r="G5699" t="s">
        <v>2</v>
      </c>
      <c r="H5699">
        <v>1</v>
      </c>
      <c r="I5699">
        <v>0.252223988517908</v>
      </c>
      <c r="J5699">
        <v>0.24367599287184</v>
      </c>
      <c r="K5699">
        <v>1</v>
      </c>
      <c r="L5699">
        <v>0.98899200306775303</v>
      </c>
      <c r="M5699" t="s">
        <v>3</v>
      </c>
      <c r="N5699">
        <v>881.6</v>
      </c>
      <c r="O5699">
        <f t="shared" si="93"/>
        <v>2059.3555555555554</v>
      </c>
    </row>
    <row r="5700" spans="1:15" x14ac:dyDescent="0.2">
      <c r="A5700" t="s">
        <v>5525</v>
      </c>
      <c r="B5700" t="s">
        <v>5526</v>
      </c>
      <c r="C5700">
        <v>5.06370425002304</v>
      </c>
      <c r="D5700">
        <v>8.5028118373743897</v>
      </c>
      <c r="E5700">
        <v>0.75177920343024196</v>
      </c>
      <c r="F5700">
        <v>0.57485940813128</v>
      </c>
      <c r="G5700" t="s">
        <v>2</v>
      </c>
      <c r="H5700">
        <v>0.89262606259903998</v>
      </c>
      <c r="I5700">
        <v>0.22580539287860801</v>
      </c>
      <c r="J5700">
        <v>0.26359063389841603</v>
      </c>
      <c r="K5700">
        <v>1</v>
      </c>
      <c r="L5700">
        <v>1</v>
      </c>
      <c r="M5700" t="s">
        <v>3</v>
      </c>
      <c r="N5700">
        <v>850.2</v>
      </c>
      <c r="O5700">
        <f t="shared" si="93"/>
        <v>2064.2977777777774</v>
      </c>
    </row>
    <row r="5701" spans="1:15" x14ac:dyDescent="0.2">
      <c r="A5701" t="s">
        <v>5526</v>
      </c>
      <c r="B5701" t="s">
        <v>5527</v>
      </c>
      <c r="C5701">
        <v>4.9171770523121801</v>
      </c>
      <c r="D5701">
        <v>8.5885823453391001</v>
      </c>
      <c r="E5701">
        <v>0.77850553818413504</v>
      </c>
      <c r="F5701">
        <v>0.57057088273304402</v>
      </c>
      <c r="G5701" t="s">
        <v>2</v>
      </c>
      <c r="H5701">
        <v>1</v>
      </c>
      <c r="I5701">
        <v>0.22496634782167099</v>
      </c>
      <c r="J5701">
        <v>0.22261181860318899</v>
      </c>
      <c r="K5701">
        <v>1</v>
      </c>
      <c r="L5701">
        <v>1</v>
      </c>
      <c r="M5701" t="s">
        <v>3</v>
      </c>
      <c r="N5701">
        <v>1406.4</v>
      </c>
      <c r="O5701">
        <f t="shared" si="93"/>
        <v>2084.8088888888883</v>
      </c>
    </row>
    <row r="5702" spans="1:15" x14ac:dyDescent="0.2">
      <c r="A5702" t="s">
        <v>5527</v>
      </c>
      <c r="B5702" t="s">
        <v>5528</v>
      </c>
      <c r="C5702">
        <v>4.3927891548889502</v>
      </c>
      <c r="D5702">
        <v>8.15177386789731</v>
      </c>
      <c r="E5702">
        <v>0.77814196187429496</v>
      </c>
      <c r="F5702">
        <v>0.59241130660513397</v>
      </c>
      <c r="G5702" t="s">
        <v>2</v>
      </c>
      <c r="H5702">
        <v>1</v>
      </c>
      <c r="I5702">
        <v>0.220320781358087</v>
      </c>
      <c r="J5702">
        <v>0.25385639296652002</v>
      </c>
      <c r="K5702">
        <v>1</v>
      </c>
      <c r="L5702">
        <v>1</v>
      </c>
      <c r="M5702" t="s">
        <v>3</v>
      </c>
      <c r="N5702">
        <v>1369.6</v>
      </c>
      <c r="O5702">
        <f t="shared" si="93"/>
        <v>2084.4666666666662</v>
      </c>
    </row>
    <row r="5703" spans="1:15" x14ac:dyDescent="0.2">
      <c r="A5703" t="s">
        <v>5528</v>
      </c>
      <c r="B5703" t="s">
        <v>5529</v>
      </c>
      <c r="C5703">
        <v>3.2153274606187399</v>
      </c>
      <c r="D5703">
        <v>6.8350610794763202</v>
      </c>
      <c r="E5703">
        <v>0.84391614268840998</v>
      </c>
      <c r="F5703">
        <v>0.65824694602618306</v>
      </c>
      <c r="G5703" t="s">
        <v>2</v>
      </c>
      <c r="H5703">
        <v>1</v>
      </c>
      <c r="I5703">
        <v>0.201900190886282</v>
      </c>
      <c r="J5703">
        <v>0.26843231966630199</v>
      </c>
      <c r="K5703">
        <v>1</v>
      </c>
      <c r="L5703">
        <v>1</v>
      </c>
      <c r="M5703" t="s">
        <v>3</v>
      </c>
      <c r="N5703">
        <v>4914</v>
      </c>
      <c r="O5703">
        <f t="shared" si="93"/>
        <v>2084.0711111111104</v>
      </c>
    </row>
    <row r="5704" spans="1:15" x14ac:dyDescent="0.2">
      <c r="A5704" t="s">
        <v>5529</v>
      </c>
      <c r="B5704" t="s">
        <v>5530</v>
      </c>
      <c r="C5704">
        <v>3.06635198921105</v>
      </c>
      <c r="D5704">
        <v>6.6325016857720804</v>
      </c>
      <c r="E5704">
        <v>0.86310928619593497</v>
      </c>
      <c r="F5704">
        <v>0.66837491571139496</v>
      </c>
      <c r="G5704" t="s">
        <v>2</v>
      </c>
      <c r="H5704">
        <v>1</v>
      </c>
      <c r="I5704">
        <v>0.228989798013291</v>
      </c>
      <c r="J5704">
        <v>0.25744618157398202</v>
      </c>
      <c r="K5704">
        <v>1</v>
      </c>
      <c r="L5704">
        <v>1</v>
      </c>
      <c r="M5704" t="s">
        <v>3</v>
      </c>
      <c r="N5704">
        <v>2948.8</v>
      </c>
      <c r="O5704">
        <f t="shared" si="93"/>
        <v>2053.0044444444438</v>
      </c>
    </row>
    <row r="5705" spans="1:15" x14ac:dyDescent="0.2">
      <c r="A5705" t="s">
        <v>5530</v>
      </c>
      <c r="B5705" t="s">
        <v>5531</v>
      </c>
      <c r="C5705">
        <v>3.9058736676971302</v>
      </c>
      <c r="D5705">
        <v>7.4267752503114401</v>
      </c>
      <c r="E5705">
        <v>0.81400601582394505</v>
      </c>
      <c r="F5705">
        <v>0.62866123748442704</v>
      </c>
      <c r="G5705" t="s">
        <v>2</v>
      </c>
      <c r="H5705">
        <v>0.99876433325244796</v>
      </c>
      <c r="I5705">
        <v>0.210058782610581</v>
      </c>
      <c r="J5705">
        <v>0.28417217601743799</v>
      </c>
      <c r="K5705">
        <v>1</v>
      </c>
      <c r="L5705">
        <v>1</v>
      </c>
      <c r="M5705" t="s">
        <v>3</v>
      </c>
      <c r="N5705">
        <v>3450.2</v>
      </c>
      <c r="O5705">
        <f t="shared" si="93"/>
        <v>2039.5577777777773</v>
      </c>
    </row>
    <row r="5706" spans="1:15" x14ac:dyDescent="0.2">
      <c r="A5706" t="s">
        <v>5531</v>
      </c>
      <c r="B5706" t="s">
        <v>5532</v>
      </c>
      <c r="C5706">
        <v>4.0523550265890096</v>
      </c>
      <c r="D5706">
        <v>7.5708090655862197</v>
      </c>
      <c r="E5706">
        <v>0.82069225546066304</v>
      </c>
      <c r="F5706">
        <v>0.62145954672068804</v>
      </c>
      <c r="G5706" t="s">
        <v>2</v>
      </c>
      <c r="H5706">
        <v>1</v>
      </c>
      <c r="I5706">
        <v>0.207759090314968</v>
      </c>
      <c r="J5706">
        <v>0.28873723869545398</v>
      </c>
      <c r="K5706">
        <v>1</v>
      </c>
      <c r="L5706">
        <v>1</v>
      </c>
      <c r="M5706" t="s">
        <v>3</v>
      </c>
      <c r="N5706">
        <v>2509.8000000000002</v>
      </c>
      <c r="O5706">
        <f t="shared" si="93"/>
        <v>2024.2488888888886</v>
      </c>
    </row>
    <row r="5707" spans="1:15" x14ac:dyDescent="0.2">
      <c r="A5707" t="s">
        <v>5532</v>
      </c>
      <c r="B5707" t="s">
        <v>5533</v>
      </c>
      <c r="C5707">
        <v>4.25946182454605</v>
      </c>
      <c r="D5707">
        <v>7.5745642820681098</v>
      </c>
      <c r="E5707">
        <v>0.80638809888426999</v>
      </c>
      <c r="F5707">
        <v>0.62127178589659404</v>
      </c>
      <c r="G5707" t="s">
        <v>2</v>
      </c>
      <c r="H5707">
        <v>0.76722335775803197</v>
      </c>
      <c r="I5707">
        <v>0.22875252248862499</v>
      </c>
      <c r="J5707">
        <v>0.24754400979584101</v>
      </c>
      <c r="K5707">
        <v>1</v>
      </c>
      <c r="L5707">
        <v>1</v>
      </c>
      <c r="M5707" t="s">
        <v>3</v>
      </c>
      <c r="N5707">
        <v>1079.8</v>
      </c>
      <c r="O5707">
        <f t="shared" si="93"/>
        <v>2008.6888888888886</v>
      </c>
    </row>
    <row r="5708" spans="1:15" x14ac:dyDescent="0.2">
      <c r="A5708" t="s">
        <v>5533</v>
      </c>
      <c r="B5708" t="s">
        <v>5534</v>
      </c>
      <c r="C5708">
        <v>3.3123628988866298</v>
      </c>
      <c r="D5708">
        <v>7.0505359877488498</v>
      </c>
      <c r="E5708">
        <v>0.85472092548742795</v>
      </c>
      <c r="F5708">
        <v>0.64747320061255698</v>
      </c>
      <c r="G5708" t="s">
        <v>2</v>
      </c>
      <c r="H5708">
        <v>0.89605319065256295</v>
      </c>
      <c r="I5708">
        <v>0.210288526122972</v>
      </c>
      <c r="J5708">
        <v>0.24042718170588101</v>
      </c>
      <c r="K5708">
        <v>1</v>
      </c>
      <c r="L5708">
        <v>1</v>
      </c>
      <c r="M5708" t="s">
        <v>3</v>
      </c>
      <c r="N5708">
        <v>1915.4</v>
      </c>
      <c r="O5708">
        <f t="shared" si="93"/>
        <v>2039.6933333333332</v>
      </c>
    </row>
    <row r="5709" spans="1:15" x14ac:dyDescent="0.2">
      <c r="A5709" t="s">
        <v>5534</v>
      </c>
      <c r="B5709" t="s">
        <v>5535</v>
      </c>
      <c r="C5709">
        <v>3.7301277740416898</v>
      </c>
      <c r="D5709">
        <v>7.2005379959650302</v>
      </c>
      <c r="E5709">
        <v>0.79945549601926302</v>
      </c>
      <c r="F5709">
        <v>0.63997310020174802</v>
      </c>
      <c r="G5709" t="s">
        <v>2</v>
      </c>
      <c r="H5709">
        <v>1</v>
      </c>
      <c r="I5709">
        <v>0.227839307905087</v>
      </c>
      <c r="J5709">
        <v>0.28736953074119198</v>
      </c>
      <c r="K5709">
        <v>1</v>
      </c>
      <c r="L5709">
        <v>1</v>
      </c>
      <c r="M5709" t="s">
        <v>3</v>
      </c>
      <c r="N5709">
        <v>2361.6</v>
      </c>
      <c r="O5709">
        <f t="shared" si="93"/>
        <v>2043.5111111111112</v>
      </c>
    </row>
    <row r="5710" spans="1:15" x14ac:dyDescent="0.2">
      <c r="A5710" t="s">
        <v>5535</v>
      </c>
      <c r="B5710" t="s">
        <v>5536</v>
      </c>
      <c r="C5710">
        <v>3.0857967514950202</v>
      </c>
      <c r="D5710">
        <v>6.8387254994434903</v>
      </c>
      <c r="E5710">
        <v>0.86465803721513002</v>
      </c>
      <c r="F5710">
        <v>0.65806372502782495</v>
      </c>
      <c r="G5710" t="s">
        <v>2</v>
      </c>
      <c r="H5710">
        <v>1</v>
      </c>
      <c r="I5710">
        <v>0.223970165144672</v>
      </c>
      <c r="J5710">
        <v>0.247321013098458</v>
      </c>
      <c r="K5710">
        <v>0.99997782858945095</v>
      </c>
      <c r="L5710">
        <v>1</v>
      </c>
      <c r="M5710" t="s">
        <v>3</v>
      </c>
      <c r="N5710">
        <v>4223.2</v>
      </c>
      <c r="O5710">
        <f t="shared" si="93"/>
        <v>2029.7244444444443</v>
      </c>
    </row>
    <row r="5711" spans="1:15" x14ac:dyDescent="0.2">
      <c r="A5711" t="s">
        <v>5536</v>
      </c>
      <c r="B5711" t="s">
        <v>5537</v>
      </c>
      <c r="C5711">
        <v>2.9270837646474201</v>
      </c>
      <c r="D5711">
        <v>6.4775785681752298</v>
      </c>
      <c r="E5711">
        <v>0.86448686274780395</v>
      </c>
      <c r="F5711">
        <v>0.67612107159123802</v>
      </c>
      <c r="G5711" t="s">
        <v>2</v>
      </c>
      <c r="H5711">
        <v>1</v>
      </c>
      <c r="I5711">
        <v>0.23286761505944201</v>
      </c>
      <c r="J5711">
        <v>0.27195873589393599</v>
      </c>
      <c r="K5711">
        <v>1</v>
      </c>
      <c r="L5711">
        <v>1</v>
      </c>
      <c r="M5711" t="s">
        <v>3</v>
      </c>
      <c r="N5711">
        <v>1914.6</v>
      </c>
      <c r="O5711">
        <f t="shared" si="93"/>
        <v>2006.9622222222222</v>
      </c>
    </row>
    <row r="5712" spans="1:15" x14ac:dyDescent="0.2">
      <c r="A5712" t="s">
        <v>5537</v>
      </c>
      <c r="B5712" t="s">
        <v>5538</v>
      </c>
      <c r="C5712">
        <v>3.73795483335517</v>
      </c>
      <c r="D5712">
        <v>7.34185122089721</v>
      </c>
      <c r="E5712">
        <v>0.80928801870636802</v>
      </c>
      <c r="F5712">
        <v>0.63290743895513901</v>
      </c>
      <c r="G5712" t="s">
        <v>2</v>
      </c>
      <c r="H5712">
        <v>1</v>
      </c>
      <c r="I5712">
        <v>0.196892379091655</v>
      </c>
      <c r="J5712">
        <v>0.29173584166189398</v>
      </c>
      <c r="K5712">
        <v>1</v>
      </c>
      <c r="L5712">
        <v>1</v>
      </c>
      <c r="M5712" t="s">
        <v>3</v>
      </c>
      <c r="N5712">
        <v>1814</v>
      </c>
      <c r="O5712">
        <f t="shared" si="93"/>
        <v>2008.935555555556</v>
      </c>
    </row>
    <row r="5713" spans="1:15" x14ac:dyDescent="0.2">
      <c r="A5713" t="s">
        <v>5538</v>
      </c>
      <c r="B5713" t="s">
        <v>5539</v>
      </c>
      <c r="C5713">
        <v>3.99247084131625</v>
      </c>
      <c r="D5713">
        <v>7.6312056737588598</v>
      </c>
      <c r="E5713">
        <v>0.79630250809610903</v>
      </c>
      <c r="F5713">
        <v>0.61843971631205596</v>
      </c>
      <c r="G5713" t="s">
        <v>2</v>
      </c>
      <c r="H5713">
        <v>1</v>
      </c>
      <c r="I5713">
        <v>0.28895654849758201</v>
      </c>
      <c r="J5713">
        <v>0.26711223360244202</v>
      </c>
      <c r="K5713">
        <v>1</v>
      </c>
      <c r="L5713">
        <v>1</v>
      </c>
      <c r="M5713" t="s">
        <v>3</v>
      </c>
      <c r="N5713">
        <v>2362.6</v>
      </c>
      <c r="O5713">
        <f t="shared" si="93"/>
        <v>2002.7177777777779</v>
      </c>
    </row>
    <row r="5714" spans="1:15" x14ac:dyDescent="0.2">
      <c r="A5714" t="s">
        <v>5539</v>
      </c>
      <c r="B5714" t="s">
        <v>5540</v>
      </c>
      <c r="C5714">
        <v>3.7111334674714902</v>
      </c>
      <c r="D5714">
        <v>7.2665995975855102</v>
      </c>
      <c r="E5714">
        <v>0.81256901679436899</v>
      </c>
      <c r="F5714">
        <v>0.63667002012072405</v>
      </c>
      <c r="G5714" t="s">
        <v>2</v>
      </c>
      <c r="H5714">
        <v>1</v>
      </c>
      <c r="I5714">
        <v>0.21102315250789599</v>
      </c>
      <c r="J5714">
        <v>0.26700340407061501</v>
      </c>
      <c r="K5714">
        <v>1</v>
      </c>
      <c r="L5714">
        <v>1</v>
      </c>
      <c r="M5714" t="s">
        <v>3</v>
      </c>
      <c r="N5714">
        <v>2368</v>
      </c>
      <c r="O5714">
        <f t="shared" si="93"/>
        <v>1994.0155555555555</v>
      </c>
    </row>
    <row r="5715" spans="1:15" x14ac:dyDescent="0.2">
      <c r="A5715" t="s">
        <v>5540</v>
      </c>
      <c r="B5715" t="s">
        <v>5541</v>
      </c>
      <c r="C5715">
        <v>3.6236357623194699</v>
      </c>
      <c r="D5715">
        <v>7.0057325542938997</v>
      </c>
      <c r="E5715">
        <v>0.81512062437145505</v>
      </c>
      <c r="F5715">
        <v>0.64971337228530401</v>
      </c>
      <c r="G5715" t="s">
        <v>2</v>
      </c>
      <c r="H5715">
        <v>1</v>
      </c>
      <c r="I5715">
        <v>0.19540237957572101</v>
      </c>
      <c r="J5715">
        <v>0.28787566492555999</v>
      </c>
      <c r="K5715">
        <v>1</v>
      </c>
      <c r="L5715">
        <v>1</v>
      </c>
      <c r="M5715" t="s">
        <v>3</v>
      </c>
      <c r="N5715">
        <v>1433.8</v>
      </c>
      <c r="O5715">
        <f t="shared" si="93"/>
        <v>2021.6488888888889</v>
      </c>
    </row>
    <row r="5716" spans="1:15" x14ac:dyDescent="0.2">
      <c r="A5716" t="s">
        <v>5541</v>
      </c>
      <c r="B5716" t="s">
        <v>5542</v>
      </c>
      <c r="C5716">
        <v>4.0356110181098703</v>
      </c>
      <c r="D5716">
        <v>7.5195936691523304</v>
      </c>
      <c r="E5716">
        <v>0.78759942009948003</v>
      </c>
      <c r="F5716">
        <v>0.62402031654238299</v>
      </c>
      <c r="G5716" t="s">
        <v>2</v>
      </c>
      <c r="H5716">
        <v>1</v>
      </c>
      <c r="I5716">
        <v>0.20149958754398201</v>
      </c>
      <c r="J5716">
        <v>0.28194056243563398</v>
      </c>
      <c r="K5716">
        <v>1</v>
      </c>
      <c r="L5716">
        <v>1</v>
      </c>
      <c r="M5716" t="s">
        <v>3</v>
      </c>
      <c r="N5716">
        <v>2085.4</v>
      </c>
      <c r="O5716">
        <f t="shared" si="93"/>
        <v>2024.4711111111114</v>
      </c>
    </row>
    <row r="5717" spans="1:15" x14ac:dyDescent="0.2">
      <c r="A5717" t="s">
        <v>5542</v>
      </c>
      <c r="B5717" t="s">
        <v>5543</v>
      </c>
      <c r="C5717">
        <v>3.3582651743435199</v>
      </c>
      <c r="D5717">
        <v>6.81500215238915</v>
      </c>
      <c r="E5717">
        <v>0.84159126536115403</v>
      </c>
      <c r="F5717">
        <v>0.65924989238054199</v>
      </c>
      <c r="G5717" t="s">
        <v>2</v>
      </c>
      <c r="H5717">
        <v>1</v>
      </c>
      <c r="I5717">
        <v>0.258357248755819</v>
      </c>
      <c r="J5717">
        <v>0.25926607406378999</v>
      </c>
      <c r="K5717">
        <v>1</v>
      </c>
      <c r="L5717">
        <v>1</v>
      </c>
      <c r="M5717" t="s">
        <v>3</v>
      </c>
      <c r="N5717">
        <v>2212.4</v>
      </c>
      <c r="O5717">
        <f t="shared" si="93"/>
        <v>2026.6622222222227</v>
      </c>
    </row>
    <row r="5718" spans="1:15" x14ac:dyDescent="0.2">
      <c r="A5718" t="s">
        <v>5543</v>
      </c>
      <c r="B5718" t="s">
        <v>5544</v>
      </c>
      <c r="C5718">
        <v>3.1250146730836899</v>
      </c>
      <c r="D5718">
        <v>6.8123019133701099</v>
      </c>
      <c r="E5718">
        <v>0.83891676942867499</v>
      </c>
      <c r="F5718">
        <v>0.65938490433149399</v>
      </c>
      <c r="G5718" t="s">
        <v>2</v>
      </c>
      <c r="H5718">
        <v>1</v>
      </c>
      <c r="I5718">
        <v>0.21630256570332501</v>
      </c>
      <c r="J5718">
        <v>0.269442486067275</v>
      </c>
      <c r="K5718">
        <v>1</v>
      </c>
      <c r="L5718">
        <v>1</v>
      </c>
      <c r="M5718" t="s">
        <v>3</v>
      </c>
      <c r="N5718">
        <v>2027</v>
      </c>
      <c r="O5718">
        <f t="shared" si="93"/>
        <v>2035.1444444444444</v>
      </c>
    </row>
    <row r="5719" spans="1:15" x14ac:dyDescent="0.2">
      <c r="A5719" t="s">
        <v>5544</v>
      </c>
      <c r="B5719" t="s">
        <v>5545</v>
      </c>
      <c r="C5719">
        <v>3.4703082713783502</v>
      </c>
      <c r="D5719">
        <v>7.0073101689115598</v>
      </c>
      <c r="E5719">
        <v>0.85418872809334601</v>
      </c>
      <c r="F5719">
        <v>0.64963449155442099</v>
      </c>
      <c r="G5719" t="s">
        <v>2</v>
      </c>
      <c r="H5719">
        <v>1</v>
      </c>
      <c r="I5719">
        <v>0.22312774765398</v>
      </c>
      <c r="J5719">
        <v>0.28181868833580098</v>
      </c>
      <c r="K5719">
        <v>1</v>
      </c>
      <c r="L5719">
        <v>1</v>
      </c>
      <c r="M5719" t="s">
        <v>3</v>
      </c>
      <c r="N5719">
        <v>2554.6</v>
      </c>
      <c r="O5719">
        <f t="shared" si="93"/>
        <v>2054.5288888888895</v>
      </c>
    </row>
    <row r="5720" spans="1:15" x14ac:dyDescent="0.2">
      <c r="A5720" t="s">
        <v>5545</v>
      </c>
      <c r="B5720" t="s">
        <v>5546</v>
      </c>
      <c r="C5720">
        <v>3.6180750886633199</v>
      </c>
      <c r="D5720">
        <v>7.2448738331091196</v>
      </c>
      <c r="E5720">
        <v>0.83702364465480505</v>
      </c>
      <c r="F5720">
        <v>0.637756308344543</v>
      </c>
      <c r="G5720" t="s">
        <v>2</v>
      </c>
      <c r="H5720">
        <v>1</v>
      </c>
      <c r="I5720">
        <v>0.22029126633448101</v>
      </c>
      <c r="J5720">
        <v>0.25009943067317703</v>
      </c>
      <c r="K5720">
        <v>1</v>
      </c>
      <c r="L5720">
        <v>1</v>
      </c>
      <c r="M5720" t="s">
        <v>3</v>
      </c>
      <c r="N5720">
        <v>1945.2</v>
      </c>
      <c r="O5720">
        <f t="shared" si="93"/>
        <v>2046.8511111111115</v>
      </c>
    </row>
    <row r="5721" spans="1:15" x14ac:dyDescent="0.2">
      <c r="A5721" t="s">
        <v>5546</v>
      </c>
      <c r="B5721" t="s">
        <v>5547</v>
      </c>
      <c r="C5721">
        <v>4.2859217259023596</v>
      </c>
      <c r="D5721">
        <v>7.84448900567003</v>
      </c>
      <c r="E5721">
        <v>0.76189323744986803</v>
      </c>
      <c r="F5721">
        <v>0.60777554971649805</v>
      </c>
      <c r="G5721" t="s">
        <v>2</v>
      </c>
      <c r="H5721">
        <v>1</v>
      </c>
      <c r="I5721">
        <v>0.22202595152319299</v>
      </c>
      <c r="J5721">
        <v>0.26865481335462299</v>
      </c>
      <c r="K5721">
        <v>1</v>
      </c>
      <c r="L5721">
        <v>1</v>
      </c>
      <c r="M5721" t="s">
        <v>3</v>
      </c>
      <c r="N5721">
        <v>1139.4000000000001</v>
      </c>
      <c r="O5721">
        <f t="shared" si="93"/>
        <v>2040.0622222222225</v>
      </c>
    </row>
    <row r="5722" spans="1:15" x14ac:dyDescent="0.2">
      <c r="A5722" t="s">
        <v>5547</v>
      </c>
      <c r="B5722" t="s">
        <v>5548</v>
      </c>
      <c r="C5722">
        <v>4.0215873208647004</v>
      </c>
      <c r="D5722">
        <v>7.5309691522953601</v>
      </c>
      <c r="E5722">
        <v>0.81381540181181899</v>
      </c>
      <c r="F5722">
        <v>0.62345154238523104</v>
      </c>
      <c r="G5722" t="s">
        <v>2</v>
      </c>
      <c r="H5722">
        <v>1</v>
      </c>
      <c r="I5722">
        <v>0.23095957542585099</v>
      </c>
      <c r="J5722">
        <v>0.27858834040136599</v>
      </c>
      <c r="K5722">
        <v>1</v>
      </c>
      <c r="L5722">
        <v>1</v>
      </c>
      <c r="M5722" t="s">
        <v>3</v>
      </c>
      <c r="N5722">
        <v>2617.6</v>
      </c>
      <c r="O5722">
        <f t="shared" si="93"/>
        <v>2062.5222222222224</v>
      </c>
    </row>
    <row r="5723" spans="1:15" x14ac:dyDescent="0.2">
      <c r="A5723" t="s">
        <v>5548</v>
      </c>
      <c r="B5723" t="s">
        <v>5549</v>
      </c>
      <c r="C5723">
        <v>3.71851296657172</v>
      </c>
      <c r="D5723">
        <v>7.1300254834357597</v>
      </c>
      <c r="E5723">
        <v>0.80632744965772196</v>
      </c>
      <c r="F5723">
        <v>0.64349872582821099</v>
      </c>
      <c r="G5723" t="s">
        <v>2</v>
      </c>
      <c r="H5723">
        <v>0.80141528277004903</v>
      </c>
      <c r="I5723">
        <v>0.19817510744979699</v>
      </c>
      <c r="J5723">
        <v>0.25831739846443902</v>
      </c>
      <c r="K5723">
        <v>1</v>
      </c>
      <c r="L5723">
        <v>1</v>
      </c>
      <c r="M5723" t="s">
        <v>3</v>
      </c>
      <c r="N5723">
        <v>2650.6</v>
      </c>
      <c r="O5723">
        <f t="shared" si="93"/>
        <v>2048.4266666666667</v>
      </c>
    </row>
    <row r="5724" spans="1:15" x14ac:dyDescent="0.2">
      <c r="A5724" t="s">
        <v>5549</v>
      </c>
      <c r="B5724" t="s">
        <v>5550</v>
      </c>
      <c r="C5724">
        <v>4.1074105455256404</v>
      </c>
      <c r="D5724">
        <v>7.5243433487583902</v>
      </c>
      <c r="E5724">
        <v>0.77181052524857496</v>
      </c>
      <c r="F5724">
        <v>0.62378283256208</v>
      </c>
      <c r="G5724" t="s">
        <v>2</v>
      </c>
      <c r="H5724">
        <v>0.57345000886881803</v>
      </c>
      <c r="I5724">
        <v>0.15170628302456601</v>
      </c>
      <c r="J5724">
        <v>0.25696245649959698</v>
      </c>
      <c r="K5724">
        <v>0.97914130357964402</v>
      </c>
      <c r="L5724">
        <v>1</v>
      </c>
      <c r="M5724" t="s">
        <v>3</v>
      </c>
      <c r="N5724">
        <v>1209.8</v>
      </c>
      <c r="O5724">
        <f t="shared" si="93"/>
        <v>2042.5622222222223</v>
      </c>
    </row>
    <row r="5725" spans="1:15" x14ac:dyDescent="0.2">
      <c r="A5725" t="s">
        <v>5550</v>
      </c>
      <c r="B5725" t="s">
        <v>5551</v>
      </c>
      <c r="C5725">
        <v>4.1929369691551104</v>
      </c>
      <c r="D5725">
        <v>7.9497541350022303</v>
      </c>
      <c r="E5725">
        <v>0.80221995428513604</v>
      </c>
      <c r="F5725">
        <v>0.60251229324988798</v>
      </c>
      <c r="G5725" t="s">
        <v>2</v>
      </c>
      <c r="H5725">
        <v>0.97672533824876395</v>
      </c>
      <c r="I5725">
        <v>0.26107187062188197</v>
      </c>
      <c r="J5725">
        <v>0.24276242433283901</v>
      </c>
      <c r="K5725">
        <v>1</v>
      </c>
      <c r="L5725">
        <v>1</v>
      </c>
      <c r="M5725" t="s">
        <v>3</v>
      </c>
      <c r="N5725">
        <v>1772.4</v>
      </c>
      <c r="O5725">
        <f t="shared" si="93"/>
        <v>2057.6644444444441</v>
      </c>
    </row>
    <row r="5726" spans="1:15" x14ac:dyDescent="0.2">
      <c r="A5726" t="s">
        <v>5551</v>
      </c>
      <c r="B5726" t="s">
        <v>5552</v>
      </c>
      <c r="C5726">
        <v>3.09144707905154</v>
      </c>
      <c r="D5726">
        <v>6.7480107161421801</v>
      </c>
      <c r="E5726">
        <v>0.83014027038178295</v>
      </c>
      <c r="F5726">
        <v>0.66259946419288995</v>
      </c>
      <c r="G5726" t="s">
        <v>2</v>
      </c>
      <c r="H5726">
        <v>1</v>
      </c>
      <c r="I5726">
        <v>0.20656404660786701</v>
      </c>
      <c r="J5726">
        <v>0.26159909617431598</v>
      </c>
      <c r="K5726">
        <v>1</v>
      </c>
      <c r="L5726">
        <v>1</v>
      </c>
      <c r="M5726" t="s">
        <v>3</v>
      </c>
      <c r="N5726">
        <v>1983.2</v>
      </c>
      <c r="O5726">
        <f t="shared" si="93"/>
        <v>2087.1022222222218</v>
      </c>
    </row>
    <row r="5727" spans="1:15" x14ac:dyDescent="0.2">
      <c r="A5727" t="s">
        <v>5552</v>
      </c>
      <c r="B5727" t="s">
        <v>5553</v>
      </c>
      <c r="C5727">
        <v>3.7986386465767898</v>
      </c>
      <c r="D5727">
        <v>7.1938937351308399</v>
      </c>
      <c r="E5727">
        <v>0.81379222320702005</v>
      </c>
      <c r="F5727">
        <v>0.64030531324345696</v>
      </c>
      <c r="G5727" t="s">
        <v>2</v>
      </c>
      <c r="H5727">
        <v>1</v>
      </c>
      <c r="I5727">
        <v>0.23058136222133299</v>
      </c>
      <c r="J5727">
        <v>0.27120734511625499</v>
      </c>
      <c r="K5727">
        <v>1</v>
      </c>
      <c r="L5727">
        <v>1</v>
      </c>
      <c r="M5727" t="s">
        <v>3</v>
      </c>
      <c r="N5727">
        <v>1193.2</v>
      </c>
      <c r="O5727">
        <f t="shared" si="93"/>
        <v>2104.413333333333</v>
      </c>
    </row>
    <row r="5728" spans="1:15" x14ac:dyDescent="0.2">
      <c r="A5728" t="s">
        <v>5553</v>
      </c>
      <c r="B5728" t="s">
        <v>5554</v>
      </c>
      <c r="C5728">
        <v>3.3923681478918399</v>
      </c>
      <c r="D5728">
        <v>6.9932034995798498</v>
      </c>
      <c r="E5728">
        <v>0.82331415896396598</v>
      </c>
      <c r="F5728">
        <v>0.65033982502100696</v>
      </c>
      <c r="G5728" t="s">
        <v>2</v>
      </c>
      <c r="H5728">
        <v>1</v>
      </c>
      <c r="I5728">
        <v>0.211212771610126</v>
      </c>
      <c r="J5728">
        <v>0.26533838292621098</v>
      </c>
      <c r="K5728">
        <v>1</v>
      </c>
      <c r="L5728">
        <v>1</v>
      </c>
      <c r="M5728" t="s">
        <v>3</v>
      </c>
      <c r="N5728">
        <v>3219.6</v>
      </c>
      <c r="O5728">
        <f t="shared" si="93"/>
        <v>2129.7066666666665</v>
      </c>
    </row>
    <row r="5729" spans="1:15" x14ac:dyDescent="0.2">
      <c r="A5729" t="s">
        <v>5554</v>
      </c>
      <c r="B5729" t="s">
        <v>5555</v>
      </c>
      <c r="C5729">
        <v>3.8195101541630399</v>
      </c>
      <c r="D5729">
        <v>7.3499726433008199</v>
      </c>
      <c r="E5729">
        <v>0.83247762481740994</v>
      </c>
      <c r="F5729">
        <v>0.63250136783495803</v>
      </c>
      <c r="G5729" t="s">
        <v>2</v>
      </c>
      <c r="H5729">
        <v>1</v>
      </c>
      <c r="I5729">
        <v>0.23240647838402601</v>
      </c>
      <c r="J5729">
        <v>0.25857110074166501</v>
      </c>
      <c r="K5729">
        <v>1</v>
      </c>
      <c r="L5729">
        <v>1</v>
      </c>
      <c r="M5729" t="s">
        <v>3</v>
      </c>
      <c r="N5729">
        <v>2468.4</v>
      </c>
      <c r="O5729">
        <f t="shared" si="93"/>
        <v>2113.9066666666663</v>
      </c>
    </row>
    <row r="5730" spans="1:15" x14ac:dyDescent="0.2">
      <c r="A5730" t="s">
        <v>5555</v>
      </c>
      <c r="B5730" t="s">
        <v>5556</v>
      </c>
      <c r="C5730">
        <v>4.16929245283018</v>
      </c>
      <c r="D5730">
        <v>7.7662264150943399</v>
      </c>
      <c r="E5730">
        <v>0.81219403365629705</v>
      </c>
      <c r="F5730">
        <v>0.61168867924528203</v>
      </c>
      <c r="G5730" t="s">
        <v>2</v>
      </c>
      <c r="H5730">
        <v>1</v>
      </c>
      <c r="I5730">
        <v>0.20044027157184599</v>
      </c>
      <c r="J5730">
        <v>0.28005407679776201</v>
      </c>
      <c r="K5730">
        <v>1</v>
      </c>
      <c r="L5730">
        <v>1</v>
      </c>
      <c r="M5730" t="s">
        <v>3</v>
      </c>
      <c r="N5730">
        <v>1678.6</v>
      </c>
      <c r="O5730">
        <f t="shared" si="93"/>
        <v>2111.5377777777776</v>
      </c>
    </row>
    <row r="5731" spans="1:15" x14ac:dyDescent="0.2">
      <c r="A5731" t="s">
        <v>5556</v>
      </c>
      <c r="B5731" t="s">
        <v>5557</v>
      </c>
      <c r="C5731">
        <v>3.2493197158709402</v>
      </c>
      <c r="D5731">
        <v>6.8842633494716701</v>
      </c>
      <c r="E5731">
        <v>0.828983172848897</v>
      </c>
      <c r="F5731">
        <v>0.65578683252641601</v>
      </c>
      <c r="G5731" t="s">
        <v>2</v>
      </c>
      <c r="H5731">
        <v>1</v>
      </c>
      <c r="I5731">
        <v>0.19842622325579301</v>
      </c>
      <c r="J5731">
        <v>0.28501116234622398</v>
      </c>
      <c r="K5731">
        <v>1</v>
      </c>
      <c r="L5731">
        <v>1</v>
      </c>
      <c r="M5731" t="s">
        <v>3</v>
      </c>
      <c r="N5731">
        <v>2246</v>
      </c>
      <c r="O5731">
        <f t="shared" si="93"/>
        <v>2119.8666666666668</v>
      </c>
    </row>
    <row r="5732" spans="1:15" x14ac:dyDescent="0.2">
      <c r="A5732" t="s">
        <v>5557</v>
      </c>
      <c r="B5732" t="s">
        <v>5558</v>
      </c>
      <c r="C5732">
        <v>3.58881686162314</v>
      </c>
      <c r="D5732">
        <v>7.1136421250860096</v>
      </c>
      <c r="E5732">
        <v>0.849209375562052</v>
      </c>
      <c r="F5732">
        <v>0.64431789374569903</v>
      </c>
      <c r="G5732" t="s">
        <v>2</v>
      </c>
      <c r="H5732">
        <v>1</v>
      </c>
      <c r="I5732">
        <v>0.20265567894689199</v>
      </c>
      <c r="J5732">
        <v>0.28117573019550102</v>
      </c>
      <c r="K5732">
        <v>1</v>
      </c>
      <c r="L5732">
        <v>1</v>
      </c>
      <c r="M5732" t="s">
        <v>3</v>
      </c>
      <c r="N5732">
        <v>2192.1999999999998</v>
      </c>
      <c r="O5732">
        <f t="shared" si="93"/>
        <v>2121.4222222222224</v>
      </c>
    </row>
    <row r="5733" spans="1:15" x14ac:dyDescent="0.2">
      <c r="A5733" t="s">
        <v>5558</v>
      </c>
      <c r="B5733" t="s">
        <v>5559</v>
      </c>
      <c r="C5733">
        <v>3.5857599658921302</v>
      </c>
      <c r="D5733">
        <v>7.1193348966105301</v>
      </c>
      <c r="E5733">
        <v>0.822487130401379</v>
      </c>
      <c r="F5733">
        <v>0.64403325516947296</v>
      </c>
      <c r="G5733" t="s">
        <v>2</v>
      </c>
      <c r="H5733">
        <v>0.94494903428779398</v>
      </c>
      <c r="I5733">
        <v>0.22645531781358499</v>
      </c>
      <c r="J5733">
        <v>0.26860633801372802</v>
      </c>
      <c r="K5733">
        <v>1</v>
      </c>
      <c r="L5733">
        <v>1</v>
      </c>
      <c r="M5733" t="s">
        <v>3</v>
      </c>
      <c r="N5733">
        <v>1858.8</v>
      </c>
      <c r="O5733">
        <f t="shared" si="93"/>
        <v>2110.9644444444443</v>
      </c>
    </row>
    <row r="5734" spans="1:15" x14ac:dyDescent="0.2">
      <c r="A5734" t="s">
        <v>5559</v>
      </c>
      <c r="B5734" t="s">
        <v>5560</v>
      </c>
      <c r="C5734">
        <v>3.8461071128142801</v>
      </c>
      <c r="D5734">
        <v>7.4248527899803696</v>
      </c>
      <c r="E5734">
        <v>0.79322004769815602</v>
      </c>
      <c r="F5734">
        <v>0.62875736050098097</v>
      </c>
      <c r="G5734" t="s">
        <v>2</v>
      </c>
      <c r="H5734">
        <v>0.80963763872539096</v>
      </c>
      <c r="I5734">
        <v>0.228301302059912</v>
      </c>
      <c r="J5734">
        <v>0.235115493898893</v>
      </c>
      <c r="K5734">
        <v>1</v>
      </c>
      <c r="L5734">
        <v>1</v>
      </c>
      <c r="M5734" t="s">
        <v>3</v>
      </c>
      <c r="N5734">
        <v>1694.6</v>
      </c>
      <c r="O5734">
        <f t="shared" si="93"/>
        <v>2126.8888888888887</v>
      </c>
    </row>
    <row r="5735" spans="1:15" x14ac:dyDescent="0.2">
      <c r="A5735" t="s">
        <v>5560</v>
      </c>
      <c r="B5735" t="s">
        <v>5561</v>
      </c>
      <c r="C5735">
        <v>4.0900255754475703</v>
      </c>
      <c r="D5735">
        <v>7.7424040920716104</v>
      </c>
      <c r="E5735">
        <v>0.82370579416174206</v>
      </c>
      <c r="F5735">
        <v>0.61287979539641901</v>
      </c>
      <c r="G5735" t="s">
        <v>2</v>
      </c>
      <c r="H5735">
        <v>1</v>
      </c>
      <c r="I5735">
        <v>0.213552181713897</v>
      </c>
      <c r="J5735">
        <v>0.28476058339503102</v>
      </c>
      <c r="K5735">
        <v>1</v>
      </c>
      <c r="L5735">
        <v>1</v>
      </c>
      <c r="M5735" t="s">
        <v>3</v>
      </c>
      <c r="N5735">
        <v>764.8</v>
      </c>
      <c r="O5735">
        <f t="shared" si="93"/>
        <v>2143.8755555555554</v>
      </c>
    </row>
    <row r="5736" spans="1:15" x14ac:dyDescent="0.2">
      <c r="A5736" t="s">
        <v>5561</v>
      </c>
      <c r="B5736" t="s">
        <v>5562</v>
      </c>
      <c r="C5736">
        <v>3.1633981780472999</v>
      </c>
      <c r="D5736">
        <v>6.7511748181985203</v>
      </c>
      <c r="E5736">
        <v>0.84643698164818804</v>
      </c>
      <c r="F5736">
        <v>0.66244125909007301</v>
      </c>
      <c r="G5736" t="s">
        <v>2</v>
      </c>
      <c r="H5736">
        <v>1</v>
      </c>
      <c r="I5736">
        <v>0.22615880715366499</v>
      </c>
      <c r="J5736">
        <v>0.26452948673988003</v>
      </c>
      <c r="K5736">
        <v>1</v>
      </c>
      <c r="L5736">
        <v>0.99996261003234699</v>
      </c>
      <c r="M5736" t="s">
        <v>3</v>
      </c>
      <c r="N5736">
        <v>3029.6</v>
      </c>
      <c r="O5736">
        <f t="shared" si="93"/>
        <v>2183.3844444444444</v>
      </c>
    </row>
    <row r="5737" spans="1:15" x14ac:dyDescent="0.2">
      <c r="A5737" t="s">
        <v>5562</v>
      </c>
      <c r="B5737" t="s">
        <v>5563</v>
      </c>
      <c r="C5737">
        <v>3.4339043540328298</v>
      </c>
      <c r="D5737">
        <v>6.8870806566737999</v>
      </c>
      <c r="E5737">
        <v>0.82480079826363095</v>
      </c>
      <c r="F5737">
        <v>0.65564596716630896</v>
      </c>
      <c r="G5737" t="s">
        <v>2</v>
      </c>
      <c r="H5737">
        <v>1</v>
      </c>
      <c r="I5737">
        <v>0.22599762682493901</v>
      </c>
      <c r="J5737">
        <v>0.273808746492473</v>
      </c>
      <c r="K5737">
        <v>1</v>
      </c>
      <c r="L5737">
        <v>1</v>
      </c>
      <c r="M5737" t="s">
        <v>3</v>
      </c>
      <c r="N5737">
        <v>2224</v>
      </c>
      <c r="O5737">
        <f t="shared" si="93"/>
        <v>2162.14</v>
      </c>
    </row>
    <row r="5738" spans="1:15" x14ac:dyDescent="0.2">
      <c r="A5738" t="s">
        <v>5563</v>
      </c>
      <c r="B5738" t="s">
        <v>5564</v>
      </c>
      <c r="C5738">
        <v>4.1061459135897502</v>
      </c>
      <c r="D5738">
        <v>7.7183073549457699</v>
      </c>
      <c r="E5738">
        <v>0.79672544982228899</v>
      </c>
      <c r="F5738">
        <v>0.61408463225271104</v>
      </c>
      <c r="G5738" t="s">
        <v>2</v>
      </c>
      <c r="H5738">
        <v>1</v>
      </c>
      <c r="I5738">
        <v>0.20734986007476</v>
      </c>
      <c r="J5738">
        <v>0.28077073281785397</v>
      </c>
      <c r="K5738">
        <v>1</v>
      </c>
      <c r="L5738">
        <v>1</v>
      </c>
      <c r="M5738" t="s">
        <v>3</v>
      </c>
      <c r="N5738">
        <v>1332</v>
      </c>
      <c r="O5738">
        <f t="shared" si="93"/>
        <v>2159.8844444444444</v>
      </c>
    </row>
    <row r="5739" spans="1:15" x14ac:dyDescent="0.2">
      <c r="A5739" t="s">
        <v>5564</v>
      </c>
      <c r="B5739" t="s">
        <v>5565</v>
      </c>
      <c r="C5739">
        <v>3.46346039445385</v>
      </c>
      <c r="D5739">
        <v>7.05848167299684</v>
      </c>
      <c r="E5739">
        <v>0.833487481035872</v>
      </c>
      <c r="F5739">
        <v>0.64707591635015704</v>
      </c>
      <c r="G5739" t="s">
        <v>2</v>
      </c>
      <c r="H5739">
        <v>0.97429121714662004</v>
      </c>
      <c r="I5739">
        <v>0.21461062472143499</v>
      </c>
      <c r="J5739">
        <v>0.25745248644132901</v>
      </c>
      <c r="K5739">
        <v>1</v>
      </c>
      <c r="L5739">
        <v>0.99894002130299897</v>
      </c>
      <c r="M5739" t="s">
        <v>3</v>
      </c>
      <c r="N5739">
        <v>1730.8</v>
      </c>
      <c r="O5739">
        <f t="shared" si="93"/>
        <v>2164.04</v>
      </c>
    </row>
    <row r="5740" spans="1:15" x14ac:dyDescent="0.2">
      <c r="A5740" t="s">
        <v>5565</v>
      </c>
      <c r="B5740" t="s">
        <v>5566</v>
      </c>
      <c r="C5740">
        <v>3.6875033796571599</v>
      </c>
      <c r="D5740">
        <v>7.2758340993889501</v>
      </c>
      <c r="E5740">
        <v>0.80794253230952195</v>
      </c>
      <c r="F5740">
        <v>0.63620829503055198</v>
      </c>
      <c r="G5740" t="s">
        <v>2</v>
      </c>
      <c r="H5740">
        <v>1</v>
      </c>
      <c r="I5740">
        <v>0.226477086626268</v>
      </c>
      <c r="J5740">
        <v>0.27618569359836398</v>
      </c>
      <c r="K5740">
        <v>1</v>
      </c>
      <c r="L5740">
        <v>1</v>
      </c>
      <c r="M5740" t="s">
        <v>3</v>
      </c>
      <c r="N5740">
        <v>1461.8</v>
      </c>
      <c r="O5740">
        <f t="shared" si="93"/>
        <v>2172.7977777777778</v>
      </c>
    </row>
    <row r="5741" spans="1:15" x14ac:dyDescent="0.2">
      <c r="A5741" t="s">
        <v>5566</v>
      </c>
      <c r="B5741" t="s">
        <v>5567</v>
      </c>
      <c r="C5741">
        <v>3.5115295457318298</v>
      </c>
      <c r="D5741">
        <v>7.0518931229411503</v>
      </c>
      <c r="E5741">
        <v>0.82786619873863498</v>
      </c>
      <c r="F5741">
        <v>0.64740534385294202</v>
      </c>
      <c r="G5741" t="s">
        <v>2</v>
      </c>
      <c r="H5741">
        <v>1</v>
      </c>
      <c r="I5741">
        <v>0.22673251066026001</v>
      </c>
      <c r="J5741">
        <v>0.27198954243395101</v>
      </c>
      <c r="K5741">
        <v>1</v>
      </c>
      <c r="L5741">
        <v>1</v>
      </c>
      <c r="M5741" t="s">
        <v>3</v>
      </c>
      <c r="N5741">
        <v>1949.6</v>
      </c>
      <c r="O5741">
        <f t="shared" si="93"/>
        <v>2163.7488888888888</v>
      </c>
    </row>
    <row r="5742" spans="1:15" x14ac:dyDescent="0.2">
      <c r="A5742" t="s">
        <v>5567</v>
      </c>
      <c r="B5742" t="s">
        <v>5568</v>
      </c>
      <c r="C5742">
        <v>3.9273902007537802</v>
      </c>
      <c r="D5742">
        <v>7.4471194523498196</v>
      </c>
      <c r="E5742">
        <v>0.81647709342272001</v>
      </c>
      <c r="F5742">
        <v>0.62764402738250902</v>
      </c>
      <c r="G5742" t="s">
        <v>2</v>
      </c>
      <c r="H5742">
        <v>1</v>
      </c>
      <c r="I5742">
        <v>0.21329046138691099</v>
      </c>
      <c r="J5742">
        <v>0.28536226007040599</v>
      </c>
      <c r="K5742">
        <v>1</v>
      </c>
      <c r="L5742">
        <v>1</v>
      </c>
      <c r="M5742" t="s">
        <v>3</v>
      </c>
      <c r="N5742">
        <v>1022.4</v>
      </c>
      <c r="O5742">
        <f t="shared" si="93"/>
        <v>2157.8177777777778</v>
      </c>
    </row>
    <row r="5743" spans="1:15" x14ac:dyDescent="0.2">
      <c r="A5743" t="s">
        <v>5568</v>
      </c>
      <c r="B5743" t="s">
        <v>5569</v>
      </c>
      <c r="C5743">
        <v>3.6218419347872999</v>
      </c>
      <c r="D5743">
        <v>7.1633556467285597</v>
      </c>
      <c r="E5743">
        <v>0.82915839930248503</v>
      </c>
      <c r="F5743">
        <v>0.64183221766357101</v>
      </c>
      <c r="G5743" t="s">
        <v>2</v>
      </c>
      <c r="H5743">
        <v>1</v>
      </c>
      <c r="I5743">
        <v>0.22571810737224501</v>
      </c>
      <c r="J5743">
        <v>0.26411128986510202</v>
      </c>
      <c r="K5743">
        <v>1</v>
      </c>
      <c r="L5743">
        <v>1</v>
      </c>
      <c r="M5743" t="s">
        <v>3</v>
      </c>
      <c r="N5743">
        <v>1464.8</v>
      </c>
      <c r="O5743">
        <f t="shared" si="93"/>
        <v>2168.0311111111109</v>
      </c>
    </row>
    <row r="5744" spans="1:15" x14ac:dyDescent="0.2">
      <c r="A5744" t="s">
        <v>5569</v>
      </c>
      <c r="B5744" t="s">
        <v>5570</v>
      </c>
      <c r="C5744">
        <v>3.89791969037252</v>
      </c>
      <c r="D5744">
        <v>7.4933305688022598</v>
      </c>
      <c r="E5744">
        <v>0.81078059755473197</v>
      </c>
      <c r="F5744">
        <v>0.62533347155988595</v>
      </c>
      <c r="G5744" t="s">
        <v>2</v>
      </c>
      <c r="H5744">
        <v>1</v>
      </c>
      <c r="I5744">
        <v>0.21141858140007599</v>
      </c>
      <c r="J5744">
        <v>0.25812930970369702</v>
      </c>
      <c r="K5744">
        <v>1</v>
      </c>
      <c r="L5744">
        <v>1</v>
      </c>
      <c r="M5744" t="s">
        <v>3</v>
      </c>
      <c r="N5744">
        <v>1140.5999999999999</v>
      </c>
      <c r="O5744">
        <f t="shared" si="93"/>
        <v>2190.8355555555559</v>
      </c>
    </row>
    <row r="5745" spans="1:15" x14ac:dyDescent="0.2">
      <c r="A5745" t="s">
        <v>5570</v>
      </c>
      <c r="B5745" t="s">
        <v>5571</v>
      </c>
      <c r="C5745">
        <v>4.1509773234324499</v>
      </c>
      <c r="D5745">
        <v>7.7589157870200696</v>
      </c>
      <c r="E5745">
        <v>0.79245113382837695</v>
      </c>
      <c r="F5745">
        <v>0.61205421064899601</v>
      </c>
      <c r="G5745" t="s">
        <v>2</v>
      </c>
      <c r="H5745">
        <v>0.99788208936251099</v>
      </c>
      <c r="I5745">
        <v>0.26075436158079002</v>
      </c>
      <c r="J5745">
        <v>0.25261658839815998</v>
      </c>
      <c r="K5745">
        <v>1</v>
      </c>
      <c r="L5745">
        <v>1</v>
      </c>
      <c r="M5745" t="s">
        <v>3</v>
      </c>
      <c r="N5745">
        <v>2385.1999999999998</v>
      </c>
      <c r="O5745">
        <f t="shared" si="93"/>
        <v>2206.0977777777784</v>
      </c>
    </row>
    <row r="5746" spans="1:15" x14ac:dyDescent="0.2">
      <c r="A5746" t="s">
        <v>5571</v>
      </c>
      <c r="B5746" t="s">
        <v>5572</v>
      </c>
      <c r="C5746">
        <v>3.2598583359763098</v>
      </c>
      <c r="D5746">
        <v>6.9664869436515398</v>
      </c>
      <c r="E5746">
        <v>0.84623309735960694</v>
      </c>
      <c r="F5746">
        <v>0.65167565281742201</v>
      </c>
      <c r="G5746" t="s">
        <v>2</v>
      </c>
      <c r="H5746">
        <v>1</v>
      </c>
      <c r="I5746">
        <v>0.21534982727559199</v>
      </c>
      <c r="J5746">
        <v>0.28385757664973998</v>
      </c>
      <c r="K5746">
        <v>1</v>
      </c>
      <c r="L5746">
        <v>1</v>
      </c>
      <c r="M5746" t="s">
        <v>3</v>
      </c>
      <c r="N5746">
        <v>739.2</v>
      </c>
      <c r="O5746">
        <f t="shared" si="93"/>
        <v>2209.5022222222228</v>
      </c>
    </row>
    <row r="5747" spans="1:15" x14ac:dyDescent="0.2">
      <c r="A5747" t="s">
        <v>5572</v>
      </c>
      <c r="B5747" t="s">
        <v>5573</v>
      </c>
      <c r="C5747">
        <v>3.5936567244304101</v>
      </c>
      <c r="D5747">
        <v>7.1278962399879697</v>
      </c>
      <c r="E5747">
        <v>0.80679264922417104</v>
      </c>
      <c r="F5747">
        <v>0.64360518800060096</v>
      </c>
      <c r="G5747" t="s">
        <v>2</v>
      </c>
      <c r="H5747">
        <v>1</v>
      </c>
      <c r="I5747">
        <v>0.20050462508705999</v>
      </c>
      <c r="J5747">
        <v>0.27058195642735</v>
      </c>
      <c r="K5747">
        <v>1</v>
      </c>
      <c r="L5747">
        <v>1</v>
      </c>
      <c r="M5747" t="s">
        <v>3</v>
      </c>
      <c r="N5747">
        <v>3707.8</v>
      </c>
      <c r="O5747">
        <f t="shared" si="93"/>
        <v>2210.4622222222229</v>
      </c>
    </row>
    <row r="5748" spans="1:15" x14ac:dyDescent="0.2">
      <c r="A5748" t="s">
        <v>5573</v>
      </c>
      <c r="B5748" t="s">
        <v>5574</v>
      </c>
      <c r="C5748">
        <v>3.7980373535929002</v>
      </c>
      <c r="D5748">
        <v>7.3652527171045596</v>
      </c>
      <c r="E5748">
        <v>0.82891723632464298</v>
      </c>
      <c r="F5748">
        <v>0.631737364144771</v>
      </c>
      <c r="G5748" t="s">
        <v>2</v>
      </c>
      <c r="H5748">
        <v>1</v>
      </c>
      <c r="I5748">
        <v>0.23246796041435</v>
      </c>
      <c r="J5748">
        <v>0.25928502628424099</v>
      </c>
      <c r="K5748">
        <v>1</v>
      </c>
      <c r="L5748">
        <v>1</v>
      </c>
      <c r="M5748" t="s">
        <v>3</v>
      </c>
      <c r="N5748">
        <v>1499</v>
      </c>
      <c r="O5748">
        <f t="shared" si="93"/>
        <v>2179.6755555555565</v>
      </c>
    </row>
    <row r="5749" spans="1:15" x14ac:dyDescent="0.2">
      <c r="A5749" t="s">
        <v>5574</v>
      </c>
      <c r="B5749" t="s">
        <v>5575</v>
      </c>
      <c r="C5749">
        <v>4.0113374327440399</v>
      </c>
      <c r="D5749">
        <v>7.5935434281322003</v>
      </c>
      <c r="E5749">
        <v>0.808983931774093</v>
      </c>
      <c r="F5749">
        <v>0.62032282859338905</v>
      </c>
      <c r="G5749" t="s">
        <v>2</v>
      </c>
      <c r="H5749">
        <v>1</v>
      </c>
      <c r="I5749">
        <v>0.20446445525111101</v>
      </c>
      <c r="J5749">
        <v>0.27120694608524798</v>
      </c>
      <c r="K5749">
        <v>1</v>
      </c>
      <c r="L5749">
        <v>1</v>
      </c>
      <c r="M5749" t="s">
        <v>3</v>
      </c>
      <c r="N5749">
        <v>2064</v>
      </c>
      <c r="O5749">
        <f t="shared" si="93"/>
        <v>2172.3933333333343</v>
      </c>
    </row>
    <row r="5750" spans="1:15" x14ac:dyDescent="0.2">
      <c r="A5750" t="s">
        <v>5575</v>
      </c>
      <c r="B5750" t="s">
        <v>5576</v>
      </c>
      <c r="C5750">
        <v>3.7527519985298099</v>
      </c>
      <c r="D5750">
        <v>7.1910135073049704</v>
      </c>
      <c r="E5750">
        <v>0.81957923083991202</v>
      </c>
      <c r="F5750">
        <v>0.64044932463475102</v>
      </c>
      <c r="G5750" t="s">
        <v>2</v>
      </c>
      <c r="H5750">
        <v>1</v>
      </c>
      <c r="I5750">
        <v>0.19398606607913599</v>
      </c>
      <c r="J5750">
        <v>0.28152223146030902</v>
      </c>
      <c r="K5750">
        <v>1</v>
      </c>
      <c r="L5750">
        <v>1</v>
      </c>
      <c r="M5750" t="s">
        <v>3</v>
      </c>
      <c r="N5750">
        <v>4335.6000000000004</v>
      </c>
      <c r="O5750">
        <f t="shared" si="93"/>
        <v>2166.2200000000007</v>
      </c>
    </row>
    <row r="5751" spans="1:15" x14ac:dyDescent="0.2">
      <c r="A5751" t="s">
        <v>5576</v>
      </c>
      <c r="B5751" t="s">
        <v>5577</v>
      </c>
      <c r="C5751">
        <v>3.3958716895623802</v>
      </c>
      <c r="D5751">
        <v>6.94409432091771</v>
      </c>
      <c r="E5751">
        <v>0.83981737313384897</v>
      </c>
      <c r="F5751">
        <v>0.65279528395411401</v>
      </c>
      <c r="G5751" t="s">
        <v>2</v>
      </c>
      <c r="H5751">
        <v>1</v>
      </c>
      <c r="I5751">
        <v>0.22244912233487399</v>
      </c>
      <c r="J5751">
        <v>0.26781553734067698</v>
      </c>
      <c r="K5751">
        <v>1</v>
      </c>
      <c r="L5751">
        <v>0.93413851604361897</v>
      </c>
      <c r="M5751" t="s">
        <v>3</v>
      </c>
      <c r="N5751">
        <v>2242</v>
      </c>
      <c r="O5751">
        <f t="shared" si="93"/>
        <v>2141.8622222222234</v>
      </c>
    </row>
    <row r="5752" spans="1:15" x14ac:dyDescent="0.2">
      <c r="A5752" t="s">
        <v>5577</v>
      </c>
      <c r="B5752" t="s">
        <v>5578</v>
      </c>
      <c r="C5752">
        <v>4.34474270987171</v>
      </c>
      <c r="D5752">
        <v>8.0464483247907701</v>
      </c>
      <c r="E5752">
        <v>0.79505930613812603</v>
      </c>
      <c r="F5752">
        <v>0.59767758376046098</v>
      </c>
      <c r="G5752" t="s">
        <v>2</v>
      </c>
      <c r="H5752">
        <v>0.986811854914038</v>
      </c>
      <c r="I5752">
        <v>0.269004201575754</v>
      </c>
      <c r="J5752">
        <v>0.25390545619911398</v>
      </c>
      <c r="K5752">
        <v>1</v>
      </c>
      <c r="L5752">
        <v>1</v>
      </c>
      <c r="M5752" t="s">
        <v>3</v>
      </c>
      <c r="N5752">
        <v>2745.2</v>
      </c>
      <c r="O5752">
        <f t="shared" si="93"/>
        <v>2147.3444444444453</v>
      </c>
    </row>
    <row r="5753" spans="1:15" x14ac:dyDescent="0.2">
      <c r="A5753" t="s">
        <v>5578</v>
      </c>
      <c r="B5753" t="s">
        <v>5579</v>
      </c>
      <c r="C5753">
        <v>3.6055427251732102</v>
      </c>
      <c r="D5753">
        <v>7.1320305560490302</v>
      </c>
      <c r="E5753">
        <v>0.85461521269462803</v>
      </c>
      <c r="F5753">
        <v>0.64339847219754798</v>
      </c>
      <c r="G5753" t="s">
        <v>2</v>
      </c>
      <c r="H5753">
        <v>1</v>
      </c>
      <c r="I5753">
        <v>0.22693747493789401</v>
      </c>
      <c r="J5753">
        <v>0.25640005441344599</v>
      </c>
      <c r="K5753">
        <v>1</v>
      </c>
      <c r="L5753">
        <v>1</v>
      </c>
      <c r="M5753" t="s">
        <v>3</v>
      </c>
      <c r="N5753">
        <v>2234.8000000000002</v>
      </c>
      <c r="O5753">
        <f t="shared" si="93"/>
        <v>2128.1466666666679</v>
      </c>
    </row>
    <row r="5754" spans="1:15" x14ac:dyDescent="0.2">
      <c r="A5754" t="s">
        <v>5579</v>
      </c>
      <c r="B5754" t="s">
        <v>5580</v>
      </c>
      <c r="C5754">
        <v>4.2202487643256701</v>
      </c>
      <c r="D5754">
        <v>7.7017000706099603</v>
      </c>
      <c r="E5754">
        <v>0.80093166206010902</v>
      </c>
      <c r="F5754">
        <v>0.61491499646950198</v>
      </c>
      <c r="G5754" t="s">
        <v>2</v>
      </c>
      <c r="H5754">
        <v>1</v>
      </c>
      <c r="I5754">
        <v>0.22742945133662101</v>
      </c>
      <c r="J5754">
        <v>0.26641735743741601</v>
      </c>
      <c r="K5754">
        <v>1</v>
      </c>
      <c r="L5754">
        <v>1</v>
      </c>
      <c r="M5754" t="s">
        <v>3</v>
      </c>
      <c r="N5754">
        <v>1455.2</v>
      </c>
      <c r="O5754">
        <f t="shared" si="93"/>
        <v>2112.0977777777784</v>
      </c>
    </row>
    <row r="5755" spans="1:15" x14ac:dyDescent="0.2">
      <c r="A5755" t="s">
        <v>5580</v>
      </c>
      <c r="B5755" t="s">
        <v>5581</v>
      </c>
      <c r="C5755">
        <v>3.6465614212016599</v>
      </c>
      <c r="D5755">
        <v>7.3574725573096398</v>
      </c>
      <c r="E5755">
        <v>0.81947715736625404</v>
      </c>
      <c r="F5755">
        <v>0.63212637213451695</v>
      </c>
      <c r="G5755" t="s">
        <v>2</v>
      </c>
      <c r="H5755">
        <v>1</v>
      </c>
      <c r="I5755">
        <v>0.213251910455836</v>
      </c>
      <c r="J5755">
        <v>0.260009477145492</v>
      </c>
      <c r="K5755">
        <v>1</v>
      </c>
      <c r="L5755">
        <v>1</v>
      </c>
      <c r="M5755" t="s">
        <v>3</v>
      </c>
      <c r="N5755">
        <v>2045.2</v>
      </c>
      <c r="O5755">
        <f t="shared" si="93"/>
        <v>2123.0511111111123</v>
      </c>
    </row>
    <row r="5756" spans="1:15" x14ac:dyDescent="0.2">
      <c r="A5756" t="s">
        <v>5581</v>
      </c>
      <c r="B5756" t="s">
        <v>5582</v>
      </c>
      <c r="C5756">
        <v>3.5670049137905901</v>
      </c>
      <c r="D5756">
        <v>7.0430610880120899</v>
      </c>
      <c r="E5756">
        <v>0.83637592138575201</v>
      </c>
      <c r="F5756">
        <v>0.64784694559939504</v>
      </c>
      <c r="G5756" t="s">
        <v>2</v>
      </c>
      <c r="H5756">
        <v>1</v>
      </c>
      <c r="I5756">
        <v>0.25647754307734</v>
      </c>
      <c r="J5756">
        <v>0.26661566693414801</v>
      </c>
      <c r="K5756">
        <v>1</v>
      </c>
      <c r="L5756">
        <v>0.98470323460590503</v>
      </c>
      <c r="M5756" t="s">
        <v>3</v>
      </c>
      <c r="N5756">
        <v>2734</v>
      </c>
      <c r="O5756">
        <f t="shared" si="93"/>
        <v>2131.2466666666674</v>
      </c>
    </row>
    <row r="5757" spans="1:15" x14ac:dyDescent="0.2">
      <c r="A5757" t="s">
        <v>5582</v>
      </c>
      <c r="B5757" t="s">
        <v>5583</v>
      </c>
      <c r="C5757">
        <v>3.6259285348360599</v>
      </c>
      <c r="D5757">
        <v>7.11952484631147</v>
      </c>
      <c r="E5757">
        <v>0.85139637152311198</v>
      </c>
      <c r="F5757">
        <v>0.64402375768442599</v>
      </c>
      <c r="G5757" t="s">
        <v>2</v>
      </c>
      <c r="H5757">
        <v>0.99962350888505702</v>
      </c>
      <c r="I5757">
        <v>0.19829170096350299</v>
      </c>
      <c r="J5757">
        <v>0.28296613447969499</v>
      </c>
      <c r="K5757">
        <v>1</v>
      </c>
      <c r="L5757">
        <v>1</v>
      </c>
      <c r="M5757" t="s">
        <v>3</v>
      </c>
      <c r="N5757">
        <v>2481.4</v>
      </c>
      <c r="O5757">
        <f t="shared" si="93"/>
        <v>2120.1933333333341</v>
      </c>
    </row>
    <row r="5758" spans="1:15" x14ac:dyDescent="0.2">
      <c r="A5758" t="s">
        <v>5583</v>
      </c>
      <c r="B5758" t="s">
        <v>5584</v>
      </c>
      <c r="C5758">
        <v>3.9056744564664299</v>
      </c>
      <c r="D5758">
        <v>7.2362378319709597</v>
      </c>
      <c r="E5758">
        <v>0.81577007280818603</v>
      </c>
      <c r="F5758">
        <v>0.63818810840145102</v>
      </c>
      <c r="G5758" t="s">
        <v>2</v>
      </c>
      <c r="H5758">
        <v>0.99839724842828803</v>
      </c>
      <c r="I5758">
        <v>0.22344455846831701</v>
      </c>
      <c r="J5758">
        <v>0.27876495414666702</v>
      </c>
      <c r="K5758">
        <v>1</v>
      </c>
      <c r="L5758">
        <v>1</v>
      </c>
      <c r="M5758" t="s">
        <v>3</v>
      </c>
      <c r="N5758">
        <v>2341.1999999999998</v>
      </c>
      <c r="O5758">
        <f t="shared" si="93"/>
        <v>2117.8866666666672</v>
      </c>
    </row>
    <row r="5759" spans="1:15" x14ac:dyDescent="0.2">
      <c r="A5759" t="s">
        <v>5584</v>
      </c>
      <c r="B5759" t="s">
        <v>5585</v>
      </c>
      <c r="C5759">
        <v>3.8857188845519199</v>
      </c>
      <c r="D5759">
        <v>7.3194640054726099</v>
      </c>
      <c r="E5759">
        <v>0.80763767898257699</v>
      </c>
      <c r="F5759">
        <v>0.63402679972636899</v>
      </c>
      <c r="G5759" t="s">
        <v>2</v>
      </c>
      <c r="H5759">
        <v>1</v>
      </c>
      <c r="I5759">
        <v>0.215588050411437</v>
      </c>
      <c r="J5759">
        <v>0.29305038516963799</v>
      </c>
      <c r="K5759">
        <v>1</v>
      </c>
      <c r="L5759">
        <v>1</v>
      </c>
      <c r="M5759" t="s">
        <v>3</v>
      </c>
      <c r="N5759">
        <v>1970.6</v>
      </c>
      <c r="O5759">
        <f t="shared" si="93"/>
        <v>2123.2555555555559</v>
      </c>
    </row>
    <row r="5760" spans="1:15" x14ac:dyDescent="0.2">
      <c r="A5760" t="s">
        <v>5585</v>
      </c>
      <c r="B5760" t="s">
        <v>5586</v>
      </c>
      <c r="C5760">
        <v>3.9217637364345901</v>
      </c>
      <c r="D5760">
        <v>7.4163064771914504</v>
      </c>
      <c r="E5760">
        <v>0.82010258089749499</v>
      </c>
      <c r="F5760">
        <v>0.62918467614042695</v>
      </c>
      <c r="G5760" t="s">
        <v>2</v>
      </c>
      <c r="H5760">
        <v>1</v>
      </c>
      <c r="I5760">
        <v>0.20384014556261101</v>
      </c>
      <c r="J5760">
        <v>0.26736743508203298</v>
      </c>
      <c r="K5760">
        <v>0.999755003439731</v>
      </c>
      <c r="L5760">
        <v>1</v>
      </c>
      <c r="M5760" t="s">
        <v>3</v>
      </c>
      <c r="N5760">
        <v>2555.6</v>
      </c>
      <c r="O5760">
        <f t="shared" si="93"/>
        <v>2113.215555555556</v>
      </c>
    </row>
    <row r="5761" spans="1:15" x14ac:dyDescent="0.2">
      <c r="A5761" t="s">
        <v>5586</v>
      </c>
      <c r="B5761" t="s">
        <v>5587</v>
      </c>
      <c r="C5761">
        <v>3.7304667551833299</v>
      </c>
      <c r="D5761">
        <v>7.3346610833077897</v>
      </c>
      <c r="E5761">
        <v>0.82235872594365</v>
      </c>
      <c r="F5761">
        <v>0.63326694583460996</v>
      </c>
      <c r="G5761" t="s">
        <v>2</v>
      </c>
      <c r="H5761">
        <v>0.99627501630724202</v>
      </c>
      <c r="I5761">
        <v>0.21537377128229601</v>
      </c>
      <c r="J5761">
        <v>0.24016874901295401</v>
      </c>
      <c r="K5761">
        <v>1</v>
      </c>
      <c r="L5761">
        <v>1</v>
      </c>
      <c r="M5761" t="s">
        <v>3</v>
      </c>
      <c r="N5761">
        <v>2332.4</v>
      </c>
      <c r="O5761">
        <f t="shared" si="93"/>
        <v>2106.5711111111109</v>
      </c>
    </row>
    <row r="5762" spans="1:15" x14ac:dyDescent="0.2">
      <c r="A5762" t="s">
        <v>5587</v>
      </c>
      <c r="B5762" t="s">
        <v>5588</v>
      </c>
      <c r="C5762">
        <v>4.92983703379634</v>
      </c>
      <c r="D5762">
        <v>8.2615115388821998</v>
      </c>
      <c r="E5762">
        <v>0.75834132187272796</v>
      </c>
      <c r="F5762">
        <v>0.58692442305588899</v>
      </c>
      <c r="G5762" t="s">
        <v>2</v>
      </c>
      <c r="H5762">
        <v>0.998110960251547</v>
      </c>
      <c r="I5762">
        <v>0.27613362306839301</v>
      </c>
      <c r="J5762">
        <v>0.30563919217685098</v>
      </c>
      <c r="K5762">
        <v>1</v>
      </c>
      <c r="L5762">
        <v>1</v>
      </c>
      <c r="M5762" t="s">
        <v>3</v>
      </c>
      <c r="N5762">
        <v>1445.2</v>
      </c>
      <c r="O5762">
        <f t="shared" ref="O5762:O5825" si="94">AVERAGE(N5762:N5851)</f>
        <v>2103.8622222222225</v>
      </c>
    </row>
    <row r="5763" spans="1:15" x14ac:dyDescent="0.2">
      <c r="A5763" t="s">
        <v>5588</v>
      </c>
      <c r="B5763" t="s">
        <v>5589</v>
      </c>
      <c r="C5763">
        <v>3.8629602697164001</v>
      </c>
      <c r="D5763">
        <v>7.3832881602432696</v>
      </c>
      <c r="E5763">
        <v>0.81428075626363405</v>
      </c>
      <c r="F5763">
        <v>0.63083559198783601</v>
      </c>
      <c r="G5763" t="s">
        <v>2</v>
      </c>
      <c r="H5763">
        <v>0.98888719689628302</v>
      </c>
      <c r="I5763">
        <v>0.21079596365681</v>
      </c>
      <c r="J5763">
        <v>0.28520232118982197</v>
      </c>
      <c r="K5763">
        <v>1</v>
      </c>
      <c r="L5763">
        <v>1</v>
      </c>
      <c r="M5763" t="s">
        <v>3</v>
      </c>
      <c r="N5763">
        <v>2403</v>
      </c>
      <c r="O5763">
        <f t="shared" si="94"/>
        <v>2103.3222222222225</v>
      </c>
    </row>
    <row r="5764" spans="1:15" x14ac:dyDescent="0.2">
      <c r="A5764" t="s">
        <v>5589</v>
      </c>
      <c r="B5764" t="s">
        <v>5590</v>
      </c>
      <c r="C5764">
        <v>3.3262742518908199</v>
      </c>
      <c r="D5764">
        <v>7.0949687602762204</v>
      </c>
      <c r="E5764">
        <v>0.83368628740545803</v>
      </c>
      <c r="F5764">
        <v>0.64525156198618805</v>
      </c>
      <c r="G5764" t="s">
        <v>2</v>
      </c>
      <c r="H5764">
        <v>1</v>
      </c>
      <c r="I5764">
        <v>0.14347636829548199</v>
      </c>
      <c r="J5764">
        <v>0.28357473963782898</v>
      </c>
      <c r="K5764">
        <v>1</v>
      </c>
      <c r="L5764">
        <v>1</v>
      </c>
      <c r="M5764" t="s">
        <v>3</v>
      </c>
      <c r="N5764">
        <v>1199</v>
      </c>
      <c r="O5764">
        <f t="shared" si="94"/>
        <v>2123.5266666666671</v>
      </c>
    </row>
    <row r="5765" spans="1:15" x14ac:dyDescent="0.2">
      <c r="A5765" t="s">
        <v>5590</v>
      </c>
      <c r="B5765" t="s">
        <v>5591</v>
      </c>
      <c r="C5765">
        <v>3.4760033917467399</v>
      </c>
      <c r="D5765">
        <v>7.0579706048614996</v>
      </c>
      <c r="E5765">
        <v>0.82619983041266198</v>
      </c>
      <c r="F5765">
        <v>0.64710146975692395</v>
      </c>
      <c r="G5765" t="s">
        <v>2</v>
      </c>
      <c r="H5765">
        <v>1</v>
      </c>
      <c r="I5765">
        <v>0.22031669603915699</v>
      </c>
      <c r="J5765">
        <v>0.27726282750577003</v>
      </c>
      <c r="K5765">
        <v>1</v>
      </c>
      <c r="L5765">
        <v>1</v>
      </c>
      <c r="M5765" t="s">
        <v>3</v>
      </c>
      <c r="N5765">
        <v>2813</v>
      </c>
      <c r="O5765">
        <f t="shared" si="94"/>
        <v>2118.9666666666672</v>
      </c>
    </row>
    <row r="5766" spans="1:15" x14ac:dyDescent="0.2">
      <c r="A5766" t="s">
        <v>5591</v>
      </c>
      <c r="B5766" t="s">
        <v>5592</v>
      </c>
      <c r="C5766">
        <v>4.2396980313646901</v>
      </c>
      <c r="D5766">
        <v>7.7021604938271597</v>
      </c>
      <c r="E5766">
        <v>0.77685799834922598</v>
      </c>
      <c r="F5766">
        <v>0.61489197530864104</v>
      </c>
      <c r="G5766" t="s">
        <v>2</v>
      </c>
      <c r="H5766">
        <v>0.98584755400357005</v>
      </c>
      <c r="I5766">
        <v>0.21817439347293299</v>
      </c>
      <c r="J5766">
        <v>0.28337718124578598</v>
      </c>
      <c r="K5766">
        <v>1</v>
      </c>
      <c r="L5766">
        <v>1</v>
      </c>
      <c r="M5766" t="s">
        <v>3</v>
      </c>
      <c r="N5766">
        <v>1900.6</v>
      </c>
      <c r="O5766">
        <f t="shared" si="94"/>
        <v>2119.2311111111112</v>
      </c>
    </row>
    <row r="5767" spans="1:15" x14ac:dyDescent="0.2">
      <c r="A5767" t="s">
        <v>5592</v>
      </c>
      <c r="B5767" t="s">
        <v>5593</v>
      </c>
      <c r="C5767">
        <v>3.5718075028419798</v>
      </c>
      <c r="D5767">
        <v>7.1846532777567198</v>
      </c>
      <c r="E5767">
        <v>0.81960568167464698</v>
      </c>
      <c r="F5767">
        <v>0.64076733611216297</v>
      </c>
      <c r="G5767" t="s">
        <v>2</v>
      </c>
      <c r="H5767">
        <v>1</v>
      </c>
      <c r="I5767">
        <v>0.27547962426415201</v>
      </c>
      <c r="J5767">
        <v>0.27784991626189598</v>
      </c>
      <c r="K5767">
        <v>1</v>
      </c>
      <c r="L5767">
        <v>1</v>
      </c>
      <c r="M5767" t="s">
        <v>3</v>
      </c>
      <c r="N5767">
        <v>2093.8000000000002</v>
      </c>
      <c r="O5767">
        <f t="shared" si="94"/>
        <v>2117.6422222222222</v>
      </c>
    </row>
    <row r="5768" spans="1:15" x14ac:dyDescent="0.2">
      <c r="A5768" t="s">
        <v>5593</v>
      </c>
      <c r="B5768" t="s">
        <v>5594</v>
      </c>
      <c r="C5768">
        <v>4.7697955943639601</v>
      </c>
      <c r="D5768">
        <v>8.0727822980750101</v>
      </c>
      <c r="E5768">
        <v>0.77068290411711704</v>
      </c>
      <c r="F5768">
        <v>0.59636088509624896</v>
      </c>
      <c r="G5768" t="s">
        <v>2</v>
      </c>
      <c r="H5768">
        <v>1</v>
      </c>
      <c r="I5768">
        <v>0.17893964903989901</v>
      </c>
      <c r="J5768">
        <v>0.29753636308891301</v>
      </c>
      <c r="K5768">
        <v>1</v>
      </c>
      <c r="L5768">
        <v>1</v>
      </c>
      <c r="M5768" t="s">
        <v>3</v>
      </c>
      <c r="N5768">
        <v>1595.4</v>
      </c>
      <c r="O5768">
        <f t="shared" si="94"/>
        <v>2129.9511111111115</v>
      </c>
    </row>
    <row r="5769" spans="1:15" x14ac:dyDescent="0.2">
      <c r="A5769" t="s">
        <v>5594</v>
      </c>
      <c r="B5769" t="s">
        <v>5595</v>
      </c>
      <c r="C5769">
        <v>3.5419778416085301</v>
      </c>
      <c r="D5769">
        <v>7.01961427985227</v>
      </c>
      <c r="E5769">
        <v>0.82805932807725502</v>
      </c>
      <c r="F5769">
        <v>0.64901928600738601</v>
      </c>
      <c r="G5769" t="s">
        <v>2</v>
      </c>
      <c r="H5769">
        <v>0.96730607342416497</v>
      </c>
      <c r="I5769">
        <v>0.26303618106503202</v>
      </c>
      <c r="J5769">
        <v>0.27725356732095502</v>
      </c>
      <c r="K5769">
        <v>1</v>
      </c>
      <c r="L5769">
        <v>1</v>
      </c>
      <c r="M5769" t="s">
        <v>3</v>
      </c>
      <c r="N5769">
        <v>2906.8</v>
      </c>
      <c r="O5769">
        <f t="shared" si="94"/>
        <v>2127.4755555555557</v>
      </c>
    </row>
    <row r="5770" spans="1:15" x14ac:dyDescent="0.2">
      <c r="A5770" t="s">
        <v>5595</v>
      </c>
      <c r="B5770" t="s">
        <v>5596</v>
      </c>
      <c r="C5770">
        <v>4.0329430982847798</v>
      </c>
      <c r="D5770">
        <v>7.4655050367546902</v>
      </c>
      <c r="E5770">
        <v>0.79423759702628605</v>
      </c>
      <c r="F5770">
        <v>0.62672474816226498</v>
      </c>
      <c r="G5770" t="s">
        <v>2</v>
      </c>
      <c r="H5770">
        <v>1</v>
      </c>
      <c r="I5770">
        <v>0.199387096735307</v>
      </c>
      <c r="J5770">
        <v>0.29165390265784302</v>
      </c>
      <c r="K5770">
        <v>1</v>
      </c>
      <c r="L5770">
        <v>1</v>
      </c>
      <c r="M5770" t="s">
        <v>3</v>
      </c>
      <c r="N5770">
        <v>1451.8</v>
      </c>
      <c r="O5770">
        <f t="shared" si="94"/>
        <v>2119.1444444444446</v>
      </c>
    </row>
    <row r="5771" spans="1:15" x14ac:dyDescent="0.2">
      <c r="A5771" t="s">
        <v>5596</v>
      </c>
      <c r="B5771" t="s">
        <v>5597</v>
      </c>
      <c r="C5771">
        <v>3.58334230529058</v>
      </c>
      <c r="D5771">
        <v>7.0657177924678596</v>
      </c>
      <c r="E5771">
        <v>0.84816346164022904</v>
      </c>
      <c r="F5771">
        <v>0.64671411037660698</v>
      </c>
      <c r="G5771" t="s">
        <v>2</v>
      </c>
      <c r="H5771">
        <v>1</v>
      </c>
      <c r="I5771">
        <v>0.21301287184901199</v>
      </c>
      <c r="J5771">
        <v>0.26581874839095698</v>
      </c>
      <c r="K5771">
        <v>1</v>
      </c>
      <c r="L5771">
        <v>1</v>
      </c>
      <c r="M5771" t="s">
        <v>3</v>
      </c>
      <c r="N5771">
        <v>3698</v>
      </c>
      <c r="O5771">
        <f t="shared" si="94"/>
        <v>2138.8533333333339</v>
      </c>
    </row>
    <row r="5772" spans="1:15" x14ac:dyDescent="0.2">
      <c r="A5772" t="s">
        <v>5597</v>
      </c>
      <c r="B5772" t="s">
        <v>5598</v>
      </c>
      <c r="C5772">
        <v>4.24302091537586</v>
      </c>
      <c r="D5772">
        <v>7.7019340159271898</v>
      </c>
      <c r="E5772">
        <v>0.78994945963485796</v>
      </c>
      <c r="F5772">
        <v>0.61490329920363995</v>
      </c>
      <c r="G5772" t="s">
        <v>2</v>
      </c>
      <c r="H5772">
        <v>1</v>
      </c>
      <c r="I5772">
        <v>0.231498606192303</v>
      </c>
      <c r="J5772">
        <v>0.274868587021808</v>
      </c>
      <c r="K5772">
        <v>1</v>
      </c>
      <c r="L5772">
        <v>1</v>
      </c>
      <c r="M5772" t="s">
        <v>3</v>
      </c>
      <c r="N5772">
        <v>1810.8</v>
      </c>
      <c r="O5772">
        <f t="shared" si="94"/>
        <v>2120.5022222222228</v>
      </c>
    </row>
    <row r="5773" spans="1:15" x14ac:dyDescent="0.2">
      <c r="A5773" t="s">
        <v>5598</v>
      </c>
      <c r="B5773" t="s">
        <v>5599</v>
      </c>
      <c r="C5773">
        <v>3.7181127407669199</v>
      </c>
      <c r="D5773">
        <v>7.2691288213465199</v>
      </c>
      <c r="E5773">
        <v>0.79570809116665198</v>
      </c>
      <c r="F5773">
        <v>0.636543558932673</v>
      </c>
      <c r="G5773" t="s">
        <v>2</v>
      </c>
      <c r="H5773">
        <v>1</v>
      </c>
      <c r="I5773">
        <v>0.23328262618749901</v>
      </c>
      <c r="J5773">
        <v>0.27590280425268199</v>
      </c>
      <c r="K5773">
        <v>1</v>
      </c>
      <c r="L5773">
        <v>1</v>
      </c>
      <c r="M5773" t="s">
        <v>3</v>
      </c>
      <c r="N5773">
        <v>2246.1999999999998</v>
      </c>
      <c r="O5773">
        <f t="shared" si="94"/>
        <v>2113.4444444444453</v>
      </c>
    </row>
    <row r="5774" spans="1:15" x14ac:dyDescent="0.2">
      <c r="A5774" t="s">
        <v>5599</v>
      </c>
      <c r="B5774" t="s">
        <v>5600</v>
      </c>
      <c r="C5774">
        <v>4.0725106039184</v>
      </c>
      <c r="D5774">
        <v>7.5520096950111002</v>
      </c>
      <c r="E5774">
        <v>0.79221884673885701</v>
      </c>
      <c r="F5774">
        <v>0.62239951524944404</v>
      </c>
      <c r="G5774" t="s">
        <v>2</v>
      </c>
      <c r="H5774">
        <v>0.99070540763950299</v>
      </c>
      <c r="I5774">
        <v>0.21912546422281601</v>
      </c>
      <c r="J5774">
        <v>0.31792438146121599</v>
      </c>
      <c r="K5774">
        <v>1</v>
      </c>
      <c r="L5774">
        <v>1</v>
      </c>
      <c r="M5774" t="s">
        <v>3</v>
      </c>
      <c r="N5774">
        <v>1962.8</v>
      </c>
      <c r="O5774">
        <f t="shared" si="94"/>
        <v>2135.5822222222223</v>
      </c>
    </row>
    <row r="5775" spans="1:15" x14ac:dyDescent="0.2">
      <c r="A5775" t="s">
        <v>5600</v>
      </c>
      <c r="B5775" t="s">
        <v>5601</v>
      </c>
      <c r="C5775">
        <v>4.4141447153408704</v>
      </c>
      <c r="D5775">
        <v>7.7297208967906403</v>
      </c>
      <c r="E5775">
        <v>0.77929276423295601</v>
      </c>
      <c r="F5775">
        <v>0.61351395516046803</v>
      </c>
      <c r="G5775" t="s">
        <v>2</v>
      </c>
      <c r="H5775">
        <v>1</v>
      </c>
      <c r="I5775">
        <v>0.199691314762688</v>
      </c>
      <c r="J5775">
        <v>0.32580109531031998</v>
      </c>
      <c r="K5775">
        <v>1</v>
      </c>
      <c r="L5775">
        <v>1</v>
      </c>
      <c r="M5775" t="s">
        <v>3</v>
      </c>
      <c r="N5775">
        <v>1206.4000000000001</v>
      </c>
      <c r="O5775">
        <f t="shared" si="94"/>
        <v>2131.3622222222225</v>
      </c>
    </row>
    <row r="5776" spans="1:15" x14ac:dyDescent="0.2">
      <c r="A5776" t="s">
        <v>5601</v>
      </c>
      <c r="B5776" t="s">
        <v>5602</v>
      </c>
      <c r="C5776">
        <v>3.99666110183639</v>
      </c>
      <c r="D5776">
        <v>7.4538598814115398</v>
      </c>
      <c r="E5776">
        <v>0.82773012492084497</v>
      </c>
      <c r="F5776">
        <v>0.62730700592942201</v>
      </c>
      <c r="G5776" t="s">
        <v>2</v>
      </c>
      <c r="H5776">
        <v>1</v>
      </c>
      <c r="I5776">
        <v>0.19613568235433901</v>
      </c>
      <c r="J5776">
        <v>0.27152813261488701</v>
      </c>
      <c r="K5776">
        <v>1</v>
      </c>
      <c r="L5776">
        <v>1</v>
      </c>
      <c r="M5776" t="s">
        <v>3</v>
      </c>
      <c r="N5776">
        <v>1372.4</v>
      </c>
      <c r="O5776">
        <f t="shared" si="94"/>
        <v>2139.0155555555557</v>
      </c>
    </row>
    <row r="5777" spans="1:15" x14ac:dyDescent="0.2">
      <c r="A5777" t="s">
        <v>5602</v>
      </c>
      <c r="B5777" t="s">
        <v>5603</v>
      </c>
      <c r="C5777">
        <v>3.4069673961589899</v>
      </c>
      <c r="D5777">
        <v>7.1146940598481399</v>
      </c>
      <c r="E5777">
        <v>0.816829709883924</v>
      </c>
      <c r="F5777">
        <v>0.64426529700759205</v>
      </c>
      <c r="G5777" t="s">
        <v>2</v>
      </c>
      <c r="H5777">
        <v>1</v>
      </c>
      <c r="I5777">
        <v>0.18530649473007901</v>
      </c>
      <c r="J5777">
        <v>0.27042728198486699</v>
      </c>
      <c r="K5777">
        <v>1</v>
      </c>
      <c r="L5777">
        <v>0.99965493627501201</v>
      </c>
      <c r="M5777" t="s">
        <v>3</v>
      </c>
      <c r="N5777">
        <v>1774</v>
      </c>
      <c r="O5777">
        <f t="shared" si="94"/>
        <v>2138.2955555555559</v>
      </c>
    </row>
    <row r="5778" spans="1:15" x14ac:dyDescent="0.2">
      <c r="A5778" t="s">
        <v>5603</v>
      </c>
      <c r="B5778" t="s">
        <v>5604</v>
      </c>
      <c r="C5778">
        <v>4.3312139876813003</v>
      </c>
      <c r="D5778">
        <v>7.7071825948738297</v>
      </c>
      <c r="E5778">
        <v>0.79176855828455195</v>
      </c>
      <c r="F5778">
        <v>0.61464087025630798</v>
      </c>
      <c r="G5778" t="s">
        <v>2</v>
      </c>
      <c r="H5778">
        <v>0.98462109658139696</v>
      </c>
      <c r="I5778">
        <v>0.22661269313388799</v>
      </c>
      <c r="J5778">
        <v>0.27935869725807899</v>
      </c>
      <c r="K5778">
        <v>1</v>
      </c>
      <c r="L5778">
        <v>1</v>
      </c>
      <c r="M5778" t="s">
        <v>3</v>
      </c>
      <c r="N5778">
        <v>1593</v>
      </c>
      <c r="O5778">
        <f t="shared" si="94"/>
        <v>2147.1600000000003</v>
      </c>
    </row>
    <row r="5779" spans="1:15" x14ac:dyDescent="0.2">
      <c r="A5779" t="s">
        <v>5604</v>
      </c>
      <c r="B5779" t="s">
        <v>5605</v>
      </c>
      <c r="C5779">
        <v>4.0049352750809</v>
      </c>
      <c r="D5779">
        <v>7.6035598705501597</v>
      </c>
      <c r="E5779">
        <v>0.80367964337838604</v>
      </c>
      <c r="F5779">
        <v>0.61982200647249197</v>
      </c>
      <c r="G5779" t="s">
        <v>2</v>
      </c>
      <c r="H5779">
        <v>1</v>
      </c>
      <c r="I5779">
        <v>0.20620160317824099</v>
      </c>
      <c r="J5779">
        <v>0.29310546391376802</v>
      </c>
      <c r="K5779">
        <v>1</v>
      </c>
      <c r="L5779">
        <v>1</v>
      </c>
      <c r="M5779" t="s">
        <v>3</v>
      </c>
      <c r="N5779">
        <v>971.8</v>
      </c>
      <c r="O5779">
        <f t="shared" si="94"/>
        <v>2151.6333333333337</v>
      </c>
    </row>
    <row r="5780" spans="1:15" x14ac:dyDescent="0.2">
      <c r="A5780" t="s">
        <v>5605</v>
      </c>
      <c r="B5780" t="s">
        <v>5606</v>
      </c>
      <c r="C5780">
        <v>3.7163922339641098</v>
      </c>
      <c r="D5780">
        <v>7.3100270336691997</v>
      </c>
      <c r="E5780">
        <v>0.84117981906136197</v>
      </c>
      <c r="F5780">
        <v>0.63449864831653902</v>
      </c>
      <c r="G5780" t="s">
        <v>2</v>
      </c>
      <c r="H5780">
        <v>1</v>
      </c>
      <c r="I5780">
        <v>0.238064356755048</v>
      </c>
      <c r="J5780">
        <v>0.27997649041311601</v>
      </c>
      <c r="K5780">
        <v>1</v>
      </c>
      <c r="L5780">
        <v>1</v>
      </c>
      <c r="M5780" t="s">
        <v>3</v>
      </c>
      <c r="N5780">
        <v>1285</v>
      </c>
      <c r="O5780">
        <f t="shared" si="94"/>
        <v>2164.3400000000006</v>
      </c>
    </row>
    <row r="5781" spans="1:15" x14ac:dyDescent="0.2">
      <c r="A5781" t="s">
        <v>5606</v>
      </c>
      <c r="B5781" t="s">
        <v>5607</v>
      </c>
      <c r="C5781">
        <v>3.5481348545058302</v>
      </c>
      <c r="D5781">
        <v>7.0445455710806302</v>
      </c>
      <c r="E5781">
        <v>0.81520130966115401</v>
      </c>
      <c r="F5781">
        <v>0.64777272144596798</v>
      </c>
      <c r="G5781" t="s">
        <v>2</v>
      </c>
      <c r="H5781">
        <v>1</v>
      </c>
      <c r="I5781">
        <v>0.23618654982104501</v>
      </c>
      <c r="J5781">
        <v>0.27382398458428397</v>
      </c>
      <c r="K5781">
        <v>1</v>
      </c>
      <c r="L5781">
        <v>1</v>
      </c>
      <c r="M5781" t="s">
        <v>3</v>
      </c>
      <c r="N5781">
        <v>2478.8000000000002</v>
      </c>
      <c r="O5781">
        <f t="shared" si="94"/>
        <v>2160.0266666666671</v>
      </c>
    </row>
    <row r="5782" spans="1:15" x14ac:dyDescent="0.2">
      <c r="A5782" t="s">
        <v>5607</v>
      </c>
      <c r="B5782" t="s">
        <v>5608</v>
      </c>
      <c r="C5782">
        <v>4.0802336611912704</v>
      </c>
      <c r="D5782">
        <v>7.4397124169953504</v>
      </c>
      <c r="E5782">
        <v>0.799988546020035</v>
      </c>
      <c r="F5782">
        <v>0.62801437915023195</v>
      </c>
      <c r="G5782" t="s">
        <v>2</v>
      </c>
      <c r="H5782">
        <v>0.71225991118494203</v>
      </c>
      <c r="I5782">
        <v>0.17991518125293501</v>
      </c>
      <c r="J5782">
        <v>0.27722697194245599</v>
      </c>
      <c r="K5782">
        <v>1</v>
      </c>
      <c r="L5782">
        <v>0.99919753506540698</v>
      </c>
      <c r="M5782" t="s">
        <v>3</v>
      </c>
      <c r="N5782">
        <v>1585</v>
      </c>
      <c r="O5782">
        <f t="shared" si="94"/>
        <v>2180.6044444444447</v>
      </c>
    </row>
    <row r="5783" spans="1:15" x14ac:dyDescent="0.2">
      <c r="A5783" t="s">
        <v>5608</v>
      </c>
      <c r="B5783" t="s">
        <v>5609</v>
      </c>
      <c r="C5783">
        <v>3.4996497472500399</v>
      </c>
      <c r="D5783">
        <v>7.0213748840379404</v>
      </c>
      <c r="E5783">
        <v>0.83646496508177304</v>
      </c>
      <c r="F5783">
        <v>0.64893125579810296</v>
      </c>
      <c r="G5783" t="s">
        <v>2</v>
      </c>
      <c r="H5783">
        <v>1</v>
      </c>
      <c r="I5783">
        <v>0.231371566290478</v>
      </c>
      <c r="J5783">
        <v>0.28331603600043898</v>
      </c>
      <c r="K5783">
        <v>1</v>
      </c>
      <c r="L5783">
        <v>1</v>
      </c>
      <c r="M5783" t="s">
        <v>3</v>
      </c>
      <c r="N5783">
        <v>4207.8</v>
      </c>
      <c r="O5783">
        <f t="shared" si="94"/>
        <v>2187.5222222222224</v>
      </c>
    </row>
    <row r="5784" spans="1:15" x14ac:dyDescent="0.2">
      <c r="A5784" t="s">
        <v>5609</v>
      </c>
      <c r="B5784" t="s">
        <v>5610</v>
      </c>
      <c r="C5784">
        <v>4.1493272070889402</v>
      </c>
      <c r="D5784">
        <v>7.7213652773219499</v>
      </c>
      <c r="E5784">
        <v>0.80427701853353994</v>
      </c>
      <c r="F5784">
        <v>0.61393173613390195</v>
      </c>
      <c r="G5784" t="s">
        <v>2</v>
      </c>
      <c r="H5784">
        <v>1</v>
      </c>
      <c r="I5784">
        <v>0.24069966592165401</v>
      </c>
      <c r="J5784">
        <v>0.275576900746003</v>
      </c>
      <c r="K5784">
        <v>1</v>
      </c>
      <c r="L5784">
        <v>1</v>
      </c>
      <c r="M5784" t="s">
        <v>3</v>
      </c>
      <c r="N5784">
        <v>1689</v>
      </c>
      <c r="O5784">
        <f t="shared" si="94"/>
        <v>2179.0955555555556</v>
      </c>
    </row>
    <row r="5785" spans="1:15" x14ac:dyDescent="0.2">
      <c r="A5785" t="s">
        <v>5610</v>
      </c>
      <c r="B5785" t="s">
        <v>5611</v>
      </c>
      <c r="C5785">
        <v>4.2820665083135303</v>
      </c>
      <c r="D5785">
        <v>7.7834323040379996</v>
      </c>
      <c r="E5785">
        <v>0.76472162042233305</v>
      </c>
      <c r="F5785">
        <v>0.61082838479809898</v>
      </c>
      <c r="G5785" t="s">
        <v>2</v>
      </c>
      <c r="H5785">
        <v>1</v>
      </c>
      <c r="I5785">
        <v>0.21037200175996301</v>
      </c>
      <c r="J5785">
        <v>0.28670470527840802</v>
      </c>
      <c r="K5785">
        <v>1</v>
      </c>
      <c r="L5785">
        <v>1</v>
      </c>
      <c r="M5785" t="s">
        <v>3</v>
      </c>
      <c r="N5785">
        <v>1330</v>
      </c>
      <c r="O5785">
        <f t="shared" si="94"/>
        <v>2179.36</v>
      </c>
    </row>
    <row r="5786" spans="1:15" x14ac:dyDescent="0.2">
      <c r="A5786" t="s">
        <v>5611</v>
      </c>
      <c r="B5786" t="s">
        <v>5612</v>
      </c>
      <c r="C5786">
        <v>3.8038636973436999</v>
      </c>
      <c r="D5786">
        <v>7.3622216259726301</v>
      </c>
      <c r="E5786">
        <v>0.83018465636858396</v>
      </c>
      <c r="F5786">
        <v>0.63188891870136799</v>
      </c>
      <c r="G5786" t="s">
        <v>2</v>
      </c>
      <c r="H5786">
        <v>1</v>
      </c>
      <c r="I5786">
        <v>0.28712175742055501</v>
      </c>
      <c r="J5786">
        <v>0.27051246520205402</v>
      </c>
      <c r="K5786">
        <v>1</v>
      </c>
      <c r="L5786">
        <v>1</v>
      </c>
      <c r="M5786" t="s">
        <v>3</v>
      </c>
      <c r="N5786">
        <v>1175.2</v>
      </c>
      <c r="O5786">
        <f t="shared" si="94"/>
        <v>2204.6088888888889</v>
      </c>
    </row>
    <row r="5787" spans="1:15" x14ac:dyDescent="0.2">
      <c r="A5787" t="s">
        <v>5612</v>
      </c>
      <c r="B5787" t="s">
        <v>5613</v>
      </c>
      <c r="C5787">
        <v>3.8570480328264498</v>
      </c>
      <c r="D5787">
        <v>7.3543929519671698</v>
      </c>
      <c r="E5787">
        <v>0.82933415783953701</v>
      </c>
      <c r="F5787">
        <v>0.63228035240164104</v>
      </c>
      <c r="G5787" t="s">
        <v>2</v>
      </c>
      <c r="H5787">
        <v>1</v>
      </c>
      <c r="I5787">
        <v>0.24014543400638799</v>
      </c>
      <c r="J5787">
        <v>0.26969818304609</v>
      </c>
      <c r="K5787">
        <v>1</v>
      </c>
      <c r="L5787">
        <v>1</v>
      </c>
      <c r="M5787" t="s">
        <v>3</v>
      </c>
      <c r="N5787">
        <v>2634.2</v>
      </c>
      <c r="O5787">
        <f t="shared" si="94"/>
        <v>2203.4777777777776</v>
      </c>
    </row>
    <row r="5788" spans="1:15" x14ac:dyDescent="0.2">
      <c r="A5788" t="s">
        <v>5613</v>
      </c>
      <c r="B5788" t="s">
        <v>5614</v>
      </c>
      <c r="C5788">
        <v>3.7467728314633799</v>
      </c>
      <c r="D5788">
        <v>7.0840471307355104</v>
      </c>
      <c r="E5788">
        <v>0.81811782371536901</v>
      </c>
      <c r="F5788">
        <v>0.64579764346322399</v>
      </c>
      <c r="G5788" t="s">
        <v>2</v>
      </c>
      <c r="H5788">
        <v>0.834801920559335</v>
      </c>
      <c r="I5788">
        <v>0.21760530152414101</v>
      </c>
      <c r="J5788">
        <v>0.269732794290167</v>
      </c>
      <c r="K5788">
        <v>1</v>
      </c>
      <c r="L5788">
        <v>1</v>
      </c>
      <c r="M5788" t="s">
        <v>3</v>
      </c>
      <c r="N5788">
        <v>1971.6</v>
      </c>
      <c r="O5788">
        <f t="shared" si="94"/>
        <v>2195.126666666667</v>
      </c>
    </row>
    <row r="5789" spans="1:15" x14ac:dyDescent="0.2">
      <c r="A5789" t="s">
        <v>5614</v>
      </c>
      <c r="B5789" t="s">
        <v>5615</v>
      </c>
      <c r="C5789">
        <v>5.3970115489939197</v>
      </c>
      <c r="D5789">
        <v>8.6509703536135198</v>
      </c>
      <c r="E5789">
        <v>0.72742365914172002</v>
      </c>
      <c r="F5789">
        <v>0.56745148231932296</v>
      </c>
      <c r="G5789" t="s">
        <v>2</v>
      </c>
      <c r="H5789">
        <v>1</v>
      </c>
      <c r="I5789">
        <v>0.267869207074172</v>
      </c>
      <c r="J5789">
        <v>0.26836156622662599</v>
      </c>
      <c r="K5789">
        <v>1</v>
      </c>
      <c r="L5789">
        <v>0.99821147202250105</v>
      </c>
      <c r="M5789" t="s">
        <v>3</v>
      </c>
      <c r="N5789">
        <v>1326.4</v>
      </c>
      <c r="O5789">
        <f t="shared" si="94"/>
        <v>2189.8377777777778</v>
      </c>
    </row>
    <row r="5790" spans="1:15" x14ac:dyDescent="0.2">
      <c r="A5790" t="s">
        <v>5615</v>
      </c>
      <c r="B5790" t="s">
        <v>5616</v>
      </c>
      <c r="C5790">
        <v>4.4691783850711904</v>
      </c>
      <c r="D5790">
        <v>7.7907490934819101</v>
      </c>
      <c r="E5790">
        <v>0.79115988854807495</v>
      </c>
      <c r="F5790">
        <v>0.61046254532590405</v>
      </c>
      <c r="G5790" t="s">
        <v>2</v>
      </c>
      <c r="H5790">
        <v>0.86412267299281698</v>
      </c>
      <c r="I5790">
        <v>0.23208946449548001</v>
      </c>
      <c r="J5790">
        <v>0.275784958923039</v>
      </c>
      <c r="K5790">
        <v>1</v>
      </c>
      <c r="L5790">
        <v>1</v>
      </c>
      <c r="M5790" t="s">
        <v>3</v>
      </c>
      <c r="N5790">
        <v>2696.2</v>
      </c>
      <c r="O5790">
        <f t="shared" si="94"/>
        <v>2195.3377777777778</v>
      </c>
    </row>
    <row r="5791" spans="1:15" x14ac:dyDescent="0.2">
      <c r="A5791" t="s">
        <v>5616</v>
      </c>
      <c r="B5791" t="s">
        <v>5617</v>
      </c>
      <c r="C5791">
        <v>3.57076392877656</v>
      </c>
      <c r="D5791">
        <v>7.2896036760482401</v>
      </c>
      <c r="E5791">
        <v>0.79239744600136197</v>
      </c>
      <c r="F5791">
        <v>0.63551981619758702</v>
      </c>
      <c r="G5791" t="s">
        <v>2</v>
      </c>
      <c r="H5791">
        <v>1</v>
      </c>
      <c r="I5791">
        <v>0.23864313549391</v>
      </c>
      <c r="J5791">
        <v>0.25633970958463798</v>
      </c>
      <c r="K5791">
        <v>1</v>
      </c>
      <c r="L5791">
        <v>1</v>
      </c>
      <c r="M5791" t="s">
        <v>3</v>
      </c>
      <c r="N5791">
        <v>1375.6</v>
      </c>
      <c r="O5791">
        <f t="shared" si="94"/>
        <v>2178.1933333333332</v>
      </c>
    </row>
    <row r="5792" spans="1:15" x14ac:dyDescent="0.2">
      <c r="A5792" t="s">
        <v>5617</v>
      </c>
      <c r="B5792" t="s">
        <v>5618</v>
      </c>
      <c r="C5792">
        <v>3.83691469839578</v>
      </c>
      <c r="D5792">
        <v>7.4342035162493296</v>
      </c>
      <c r="E5792">
        <v>0.81553294719251002</v>
      </c>
      <c r="F5792">
        <v>0.62828982418753299</v>
      </c>
      <c r="G5792" t="s">
        <v>2</v>
      </c>
      <c r="H5792">
        <v>1</v>
      </c>
      <c r="I5792">
        <v>0.22768484603449701</v>
      </c>
      <c r="J5792">
        <v>0.27072701043052599</v>
      </c>
      <c r="K5792">
        <v>1</v>
      </c>
      <c r="L5792">
        <v>1</v>
      </c>
      <c r="M5792" t="s">
        <v>3</v>
      </c>
      <c r="N5792">
        <v>1334</v>
      </c>
      <c r="O5792">
        <f t="shared" si="94"/>
        <v>2196.9333333333334</v>
      </c>
    </row>
    <row r="5793" spans="1:15" x14ac:dyDescent="0.2">
      <c r="A5793" t="s">
        <v>5618</v>
      </c>
      <c r="B5793" t="s">
        <v>5619</v>
      </c>
      <c r="C5793">
        <v>3.7563598216627301</v>
      </c>
      <c r="D5793">
        <v>7.2738376231688502</v>
      </c>
      <c r="E5793">
        <v>0.84216975539232197</v>
      </c>
      <c r="F5793">
        <v>0.63630811884155702</v>
      </c>
      <c r="G5793" t="s">
        <v>2</v>
      </c>
      <c r="H5793">
        <v>1</v>
      </c>
      <c r="I5793">
        <v>0.20819778316811499</v>
      </c>
      <c r="J5793">
        <v>0.27518336027662799</v>
      </c>
      <c r="K5793">
        <v>1</v>
      </c>
      <c r="L5793">
        <v>1</v>
      </c>
      <c r="M5793" t="s">
        <v>3</v>
      </c>
      <c r="N5793">
        <v>2118</v>
      </c>
      <c r="O5793">
        <f t="shared" si="94"/>
        <v>2207.3311111111111</v>
      </c>
    </row>
    <row r="5794" spans="1:15" x14ac:dyDescent="0.2">
      <c r="A5794" t="s">
        <v>5619</v>
      </c>
      <c r="B5794" t="s">
        <v>5620</v>
      </c>
      <c r="C5794">
        <v>3.5070153061224398</v>
      </c>
      <c r="D5794">
        <v>7.1147959183673404</v>
      </c>
      <c r="E5794">
        <v>0.83612078008773605</v>
      </c>
      <c r="F5794">
        <v>0.64426020408163198</v>
      </c>
      <c r="G5794" t="s">
        <v>2</v>
      </c>
      <c r="H5794">
        <v>1</v>
      </c>
      <c r="I5794">
        <v>0.23677846586014201</v>
      </c>
      <c r="J5794">
        <v>0.273554423404407</v>
      </c>
      <c r="K5794">
        <v>1</v>
      </c>
      <c r="L5794">
        <v>1</v>
      </c>
      <c r="M5794" t="s">
        <v>3</v>
      </c>
      <c r="N5794">
        <v>1738.6</v>
      </c>
      <c r="O5794">
        <f t="shared" si="94"/>
        <v>2213.6355555555556</v>
      </c>
    </row>
    <row r="5795" spans="1:15" x14ac:dyDescent="0.2">
      <c r="A5795" t="s">
        <v>5620</v>
      </c>
      <c r="B5795" t="s">
        <v>5621</v>
      </c>
      <c r="C5795">
        <v>2.8733014354066899</v>
      </c>
      <c r="D5795">
        <v>6.5699138755980799</v>
      </c>
      <c r="E5795">
        <v>0.86819718186207795</v>
      </c>
      <c r="F5795">
        <v>0.67150430622009505</v>
      </c>
      <c r="G5795" t="s">
        <v>2</v>
      </c>
      <c r="H5795">
        <v>0.99846843272883801</v>
      </c>
      <c r="I5795">
        <v>0.21247775348845699</v>
      </c>
      <c r="J5795">
        <v>0.28363809574766402</v>
      </c>
      <c r="K5795">
        <v>1</v>
      </c>
      <c r="L5795">
        <v>1</v>
      </c>
      <c r="M5795" t="s">
        <v>3</v>
      </c>
      <c r="N5795">
        <v>2072.4</v>
      </c>
      <c r="O5795">
        <f t="shared" si="94"/>
        <v>2226.6355555555556</v>
      </c>
    </row>
    <row r="5796" spans="1:15" x14ac:dyDescent="0.2">
      <c r="A5796" t="s">
        <v>5622</v>
      </c>
      <c r="B5796" t="s">
        <v>5623</v>
      </c>
      <c r="C5796">
        <v>4.1186368477103299</v>
      </c>
      <c r="D5796">
        <v>7.6886048988285403</v>
      </c>
      <c r="E5796">
        <v>0.800066172441246</v>
      </c>
      <c r="F5796">
        <v>0.61556975505857303</v>
      </c>
      <c r="G5796" t="s">
        <v>2</v>
      </c>
      <c r="H5796">
        <v>1</v>
      </c>
      <c r="I5796">
        <v>0.20757253046639901</v>
      </c>
      <c r="J5796">
        <v>0.28441475741889499</v>
      </c>
      <c r="K5796">
        <v>1</v>
      </c>
      <c r="L5796">
        <v>1</v>
      </c>
      <c r="M5796" t="s">
        <v>3</v>
      </c>
      <c r="N5796">
        <v>1109.4000000000001</v>
      </c>
      <c r="O5796">
        <f t="shared" si="94"/>
        <v>2224.9288888888887</v>
      </c>
    </row>
    <row r="5797" spans="1:15" x14ac:dyDescent="0.2">
      <c r="A5797" t="s">
        <v>5623</v>
      </c>
      <c r="B5797" t="s">
        <v>5624</v>
      </c>
      <c r="C5797">
        <v>4.1107681544128196</v>
      </c>
      <c r="D5797">
        <v>7.3545074798855898</v>
      </c>
      <c r="E5797">
        <v>0.80609584177297999</v>
      </c>
      <c r="F5797">
        <v>0.63227462600572004</v>
      </c>
      <c r="G5797" t="s">
        <v>2</v>
      </c>
      <c r="H5797">
        <v>0.71519040340933604</v>
      </c>
      <c r="I5797">
        <v>0.23658646507112499</v>
      </c>
      <c r="J5797">
        <v>0.27943980407243102</v>
      </c>
      <c r="K5797">
        <v>1</v>
      </c>
      <c r="L5797">
        <v>1</v>
      </c>
      <c r="M5797" t="s">
        <v>3</v>
      </c>
      <c r="N5797">
        <v>3870.2</v>
      </c>
      <c r="O5797">
        <f t="shared" si="94"/>
        <v>2235.6844444444441</v>
      </c>
    </row>
    <row r="5798" spans="1:15" x14ac:dyDescent="0.2">
      <c r="A5798" t="s">
        <v>5624</v>
      </c>
      <c r="B5798" t="s">
        <v>5625</v>
      </c>
      <c r="C5798">
        <v>3.8543314004568598</v>
      </c>
      <c r="D5798">
        <v>7.3401159725882898</v>
      </c>
      <c r="E5798">
        <v>0.81646040950205401</v>
      </c>
      <c r="F5798">
        <v>0.63299420137058504</v>
      </c>
      <c r="G5798" t="s">
        <v>2</v>
      </c>
      <c r="H5798">
        <v>0.87318257353651896</v>
      </c>
      <c r="I5798">
        <v>0.21096626804141799</v>
      </c>
      <c r="J5798">
        <v>0.26731080566973697</v>
      </c>
      <c r="K5798">
        <v>1</v>
      </c>
      <c r="L5798">
        <v>1</v>
      </c>
      <c r="M5798" t="s">
        <v>3</v>
      </c>
      <c r="N5798">
        <v>2259</v>
      </c>
      <c r="O5798">
        <f t="shared" si="94"/>
        <v>2213.0044444444443</v>
      </c>
    </row>
    <row r="5799" spans="1:15" x14ac:dyDescent="0.2">
      <c r="A5799" t="s">
        <v>5625</v>
      </c>
      <c r="B5799" t="s">
        <v>5626</v>
      </c>
      <c r="C5799">
        <v>3.8081084879145499</v>
      </c>
      <c r="D5799">
        <v>7.3201939291736897</v>
      </c>
      <c r="E5799">
        <v>0.79303758217855602</v>
      </c>
      <c r="F5799">
        <v>0.63399030354131503</v>
      </c>
      <c r="G5799" t="s">
        <v>2</v>
      </c>
      <c r="H5799">
        <v>1</v>
      </c>
      <c r="I5799">
        <v>0.23478329508141799</v>
      </c>
      <c r="J5799">
        <v>0.27368134232129399</v>
      </c>
      <c r="K5799">
        <v>1</v>
      </c>
      <c r="L5799">
        <v>1</v>
      </c>
      <c r="M5799" t="s">
        <v>3</v>
      </c>
      <c r="N5799">
        <v>1120.8</v>
      </c>
      <c r="O5799">
        <f t="shared" si="94"/>
        <v>2207.0044444444443</v>
      </c>
    </row>
    <row r="5800" spans="1:15" x14ac:dyDescent="0.2">
      <c r="A5800" t="s">
        <v>5626</v>
      </c>
      <c r="B5800" t="s">
        <v>5627</v>
      </c>
      <c r="C5800">
        <v>4.2461864097511102</v>
      </c>
      <c r="D5800">
        <v>7.6709364279979502</v>
      </c>
      <c r="E5800">
        <v>0.81853904231832797</v>
      </c>
      <c r="F5800">
        <v>0.61645317860010196</v>
      </c>
      <c r="G5800" t="s">
        <v>2</v>
      </c>
      <c r="H5800">
        <v>1</v>
      </c>
      <c r="I5800">
        <v>0.22562528787752201</v>
      </c>
      <c r="J5800">
        <v>0.26780860023879199</v>
      </c>
      <c r="K5800">
        <v>0.99996405001459998</v>
      </c>
      <c r="L5800">
        <v>1</v>
      </c>
      <c r="M5800" t="s">
        <v>3</v>
      </c>
      <c r="N5800">
        <v>2174.6</v>
      </c>
      <c r="O5800">
        <f t="shared" si="94"/>
        <v>2207.1177777777775</v>
      </c>
    </row>
    <row r="5801" spans="1:15" x14ac:dyDescent="0.2">
      <c r="A5801" t="s">
        <v>5627</v>
      </c>
      <c r="B5801" t="s">
        <v>5628</v>
      </c>
      <c r="C5801">
        <v>3.78309506655037</v>
      </c>
      <c r="D5801">
        <v>7.3947897311440496</v>
      </c>
      <c r="E5801">
        <v>0.81455416340439302</v>
      </c>
      <c r="F5801">
        <v>0.63026051344279699</v>
      </c>
      <c r="G5801" t="s">
        <v>2</v>
      </c>
      <c r="H5801">
        <v>1</v>
      </c>
      <c r="I5801">
        <v>0.250010731047766</v>
      </c>
      <c r="J5801">
        <v>0.27061896224069698</v>
      </c>
      <c r="K5801">
        <v>1</v>
      </c>
      <c r="L5801">
        <v>1</v>
      </c>
      <c r="M5801" t="s">
        <v>3</v>
      </c>
      <c r="N5801">
        <v>2092.1999999999998</v>
      </c>
      <c r="O5801">
        <f t="shared" si="94"/>
        <v>2206.54</v>
      </c>
    </row>
    <row r="5802" spans="1:15" x14ac:dyDescent="0.2">
      <c r="A5802" t="s">
        <v>5628</v>
      </c>
      <c r="B5802" t="s">
        <v>5629</v>
      </c>
      <c r="C5802">
        <v>4.4785808643140204</v>
      </c>
      <c r="D5802">
        <v>7.9290432157010704</v>
      </c>
      <c r="E5802">
        <v>0.78259316192650297</v>
      </c>
      <c r="F5802">
        <v>0.60354783921494604</v>
      </c>
      <c r="G5802" t="s">
        <v>2</v>
      </c>
      <c r="H5802">
        <v>1</v>
      </c>
      <c r="I5802">
        <v>0.19250851866492899</v>
      </c>
      <c r="J5802">
        <v>0.28932367094852002</v>
      </c>
      <c r="K5802">
        <v>1</v>
      </c>
      <c r="L5802">
        <v>1</v>
      </c>
      <c r="M5802" t="s">
        <v>3</v>
      </c>
      <c r="N5802">
        <v>1254.4000000000001</v>
      </c>
      <c r="O5802">
        <f t="shared" si="94"/>
        <v>2210.6755555555551</v>
      </c>
    </row>
    <row r="5803" spans="1:15" x14ac:dyDescent="0.2">
      <c r="A5803" t="s">
        <v>5629</v>
      </c>
      <c r="B5803" t="s">
        <v>5630</v>
      </c>
      <c r="C5803">
        <v>4.5848111411682098</v>
      </c>
      <c r="D5803">
        <v>8.1530407774771998</v>
      </c>
      <c r="E5803">
        <v>0.77957638744383495</v>
      </c>
      <c r="F5803">
        <v>0.59234796112613897</v>
      </c>
      <c r="G5803" t="s">
        <v>2</v>
      </c>
      <c r="H5803">
        <v>1</v>
      </c>
      <c r="I5803">
        <v>0.31820142366226001</v>
      </c>
      <c r="J5803">
        <v>0.27973870831755598</v>
      </c>
      <c r="K5803">
        <v>1</v>
      </c>
      <c r="L5803">
        <v>1</v>
      </c>
      <c r="M5803" t="s">
        <v>3</v>
      </c>
      <c r="N5803">
        <v>1579.4</v>
      </c>
      <c r="O5803">
        <f t="shared" si="94"/>
        <v>2214.4622222222224</v>
      </c>
    </row>
    <row r="5804" spans="1:15" x14ac:dyDescent="0.2">
      <c r="A5804" t="s">
        <v>5630</v>
      </c>
      <c r="B5804" t="s">
        <v>5631</v>
      </c>
      <c r="C5804">
        <v>3.5157445411262498</v>
      </c>
      <c r="D5804">
        <v>7.0483500246264903</v>
      </c>
      <c r="E5804">
        <v>0.82243714438756299</v>
      </c>
      <c r="F5804">
        <v>0.64758249876867502</v>
      </c>
      <c r="G5804" t="s">
        <v>2</v>
      </c>
      <c r="H5804">
        <v>1</v>
      </c>
      <c r="I5804">
        <v>0.212047987698955</v>
      </c>
      <c r="J5804">
        <v>0.27905607371382402</v>
      </c>
      <c r="K5804">
        <v>1</v>
      </c>
      <c r="L5804">
        <v>1</v>
      </c>
      <c r="M5804" t="s">
        <v>3</v>
      </c>
      <c r="N5804">
        <v>4855</v>
      </c>
      <c r="O5804">
        <f t="shared" si="94"/>
        <v>2210.6333333333332</v>
      </c>
    </row>
    <row r="5805" spans="1:15" x14ac:dyDescent="0.2">
      <c r="A5805" t="s">
        <v>5631</v>
      </c>
      <c r="B5805" t="s">
        <v>5632</v>
      </c>
      <c r="C5805">
        <v>2.8476047482757001</v>
      </c>
      <c r="D5805">
        <v>6.4450804673204098</v>
      </c>
      <c r="E5805">
        <v>0.83820427566615296</v>
      </c>
      <c r="F5805">
        <v>0.67774597663397895</v>
      </c>
      <c r="G5805" t="s">
        <v>2</v>
      </c>
      <c r="H5805">
        <v>1</v>
      </c>
      <c r="I5805">
        <v>0.190771074075895</v>
      </c>
      <c r="J5805">
        <v>0.28738748707724998</v>
      </c>
      <c r="K5805">
        <v>1</v>
      </c>
      <c r="L5805">
        <v>1</v>
      </c>
      <c r="M5805" t="s">
        <v>3</v>
      </c>
      <c r="N5805">
        <v>1687.8</v>
      </c>
      <c r="O5805">
        <f t="shared" si="94"/>
        <v>2172.0222222222219</v>
      </c>
    </row>
    <row r="5806" spans="1:15" x14ac:dyDescent="0.2">
      <c r="A5806" t="s">
        <v>5632</v>
      </c>
      <c r="B5806" t="s">
        <v>5633</v>
      </c>
      <c r="C5806">
        <v>3.49525233904907</v>
      </c>
      <c r="D5806">
        <v>7.0246252304267598</v>
      </c>
      <c r="E5806">
        <v>0.826967705987669</v>
      </c>
      <c r="F5806">
        <v>0.64876873847866101</v>
      </c>
      <c r="G5806" t="s">
        <v>2</v>
      </c>
      <c r="H5806">
        <v>1</v>
      </c>
      <c r="I5806">
        <v>0.20553590630513099</v>
      </c>
      <c r="J5806">
        <v>0.285310156652543</v>
      </c>
      <c r="K5806">
        <v>1</v>
      </c>
      <c r="L5806">
        <v>1</v>
      </c>
      <c r="M5806" t="s">
        <v>3</v>
      </c>
      <c r="N5806">
        <v>2282.6</v>
      </c>
      <c r="O5806">
        <f t="shared" si="94"/>
        <v>2180.6555555555551</v>
      </c>
    </row>
    <row r="5807" spans="1:15" x14ac:dyDescent="0.2">
      <c r="A5807" t="s">
        <v>5633</v>
      </c>
      <c r="B5807" t="s">
        <v>5634</v>
      </c>
      <c r="C5807">
        <v>4.2681329841252804</v>
      </c>
      <c r="D5807">
        <v>7.8398097172483796</v>
      </c>
      <c r="E5807">
        <v>0.80240125073493995</v>
      </c>
      <c r="F5807">
        <v>0.60800951413757998</v>
      </c>
      <c r="G5807" t="s">
        <v>2</v>
      </c>
      <c r="H5807">
        <v>1</v>
      </c>
      <c r="I5807">
        <v>0.27656242754406302</v>
      </c>
      <c r="J5807">
        <v>0.27489375908283697</v>
      </c>
      <c r="K5807">
        <v>1</v>
      </c>
      <c r="L5807">
        <v>1</v>
      </c>
      <c r="M5807" t="s">
        <v>3</v>
      </c>
      <c r="N5807">
        <v>2975.8</v>
      </c>
      <c r="O5807">
        <f t="shared" si="94"/>
        <v>2168.4066666666663</v>
      </c>
    </row>
    <row r="5808" spans="1:15" x14ac:dyDescent="0.2">
      <c r="A5808" t="s">
        <v>5634</v>
      </c>
      <c r="B5808" t="s">
        <v>5635</v>
      </c>
      <c r="C5808">
        <v>3.9154245661444902</v>
      </c>
      <c r="D5808">
        <v>7.34583878731579</v>
      </c>
      <c r="E5808">
        <v>0.80023344050283196</v>
      </c>
      <c r="F5808">
        <v>0.63270806063421003</v>
      </c>
      <c r="G5808" t="s">
        <v>2</v>
      </c>
      <c r="H5808">
        <v>1</v>
      </c>
      <c r="I5808">
        <v>0.21926261701606301</v>
      </c>
      <c r="J5808">
        <v>0.27795817343398199</v>
      </c>
      <c r="K5808">
        <v>1</v>
      </c>
      <c r="L5808">
        <v>1</v>
      </c>
      <c r="M5808" t="s">
        <v>3</v>
      </c>
      <c r="N5808">
        <v>3771.6</v>
      </c>
      <c r="O5808">
        <f t="shared" si="94"/>
        <v>2150.1822222222222</v>
      </c>
    </row>
    <row r="5809" spans="1:15" x14ac:dyDescent="0.2">
      <c r="A5809" t="s">
        <v>5635</v>
      </c>
      <c r="B5809" t="s">
        <v>5636</v>
      </c>
      <c r="C5809">
        <v>4.1125382783259603</v>
      </c>
      <c r="D5809">
        <v>7.6987495746852597</v>
      </c>
      <c r="E5809">
        <v>0.79437308608370105</v>
      </c>
      <c r="F5809">
        <v>0.61506252126573602</v>
      </c>
      <c r="G5809" t="s">
        <v>2</v>
      </c>
      <c r="H5809">
        <v>1</v>
      </c>
      <c r="I5809">
        <v>0.22847202775117401</v>
      </c>
      <c r="J5809">
        <v>0.28258686083750301</v>
      </c>
      <c r="K5809">
        <v>1</v>
      </c>
      <c r="L5809">
        <v>1</v>
      </c>
      <c r="M5809" t="s">
        <v>3</v>
      </c>
      <c r="N5809">
        <v>1863.6</v>
      </c>
      <c r="O5809">
        <f t="shared" si="94"/>
        <v>2129.2199999999998</v>
      </c>
    </row>
    <row r="5810" spans="1:15" x14ac:dyDescent="0.2">
      <c r="A5810" t="s">
        <v>5636</v>
      </c>
      <c r="B5810" t="s">
        <v>5637</v>
      </c>
      <c r="C5810">
        <v>3.77454287235931</v>
      </c>
      <c r="D5810">
        <v>7.2967631220782296</v>
      </c>
      <c r="E5810">
        <v>0.82025986322098499</v>
      </c>
      <c r="F5810">
        <v>0.63516184389608799</v>
      </c>
      <c r="G5810" t="s">
        <v>2</v>
      </c>
      <c r="H5810">
        <v>1</v>
      </c>
      <c r="I5810">
        <v>0.22469078688603999</v>
      </c>
      <c r="J5810">
        <v>0.27113855658140701</v>
      </c>
      <c r="K5810">
        <v>1</v>
      </c>
      <c r="L5810">
        <v>1</v>
      </c>
      <c r="M5810" t="s">
        <v>3</v>
      </c>
      <c r="N5810">
        <v>1334.2</v>
      </c>
      <c r="O5810">
        <f t="shared" si="94"/>
        <v>2125.951111111111</v>
      </c>
    </row>
    <row r="5811" spans="1:15" x14ac:dyDescent="0.2">
      <c r="A5811" t="s">
        <v>5637</v>
      </c>
      <c r="B5811" t="s">
        <v>5638</v>
      </c>
      <c r="C5811">
        <v>3.8416733789770401</v>
      </c>
      <c r="D5811">
        <v>7.3491743858236003</v>
      </c>
      <c r="E5811">
        <v>0.79565567133100801</v>
      </c>
      <c r="F5811">
        <v>0.63254128070881999</v>
      </c>
      <c r="G5811" t="s">
        <v>2</v>
      </c>
      <c r="H5811">
        <v>1</v>
      </c>
      <c r="I5811">
        <v>0.22949225419191299</v>
      </c>
      <c r="J5811">
        <v>0.27006458708431602</v>
      </c>
      <c r="K5811">
        <v>1</v>
      </c>
      <c r="L5811">
        <v>1</v>
      </c>
      <c r="M5811" t="s">
        <v>3</v>
      </c>
      <c r="N5811">
        <v>3160.8</v>
      </c>
      <c r="O5811">
        <f t="shared" si="94"/>
        <v>2130.6688888888889</v>
      </c>
    </row>
    <row r="5812" spans="1:15" x14ac:dyDescent="0.2">
      <c r="A5812" t="s">
        <v>5638</v>
      </c>
      <c r="B5812" t="s">
        <v>5639</v>
      </c>
      <c r="C5812">
        <v>4.8139779911027798</v>
      </c>
      <c r="D5812">
        <v>8.1821002107234797</v>
      </c>
      <c r="E5812">
        <v>0.74663273731037905</v>
      </c>
      <c r="F5812">
        <v>0.59089498946382502</v>
      </c>
      <c r="G5812" t="s">
        <v>2</v>
      </c>
      <c r="H5812">
        <v>1</v>
      </c>
      <c r="I5812">
        <v>0.239327481873815</v>
      </c>
      <c r="J5812">
        <v>0.27532074867927298</v>
      </c>
      <c r="K5812">
        <v>1</v>
      </c>
      <c r="L5812">
        <v>1</v>
      </c>
      <c r="M5812" t="s">
        <v>3</v>
      </c>
      <c r="N5812">
        <v>1349</v>
      </c>
      <c r="O5812">
        <f t="shared" si="94"/>
        <v>2102.7533333333331</v>
      </c>
    </row>
    <row r="5813" spans="1:15" x14ac:dyDescent="0.2">
      <c r="A5813" t="s">
        <v>5639</v>
      </c>
      <c r="B5813" t="s">
        <v>5640</v>
      </c>
      <c r="C5813">
        <v>4.3695895940793896</v>
      </c>
      <c r="D5813">
        <v>7.6203932122299403</v>
      </c>
      <c r="E5813">
        <v>0.79581357037012201</v>
      </c>
      <c r="F5813">
        <v>0.61898033938850205</v>
      </c>
      <c r="G5813" t="s">
        <v>2</v>
      </c>
      <c r="H5813">
        <v>0.75769410671936299</v>
      </c>
      <c r="I5813">
        <v>0.194571782640552</v>
      </c>
      <c r="J5813">
        <v>0.27438455358598501</v>
      </c>
      <c r="K5813">
        <v>1</v>
      </c>
      <c r="L5813">
        <v>1</v>
      </c>
      <c r="M5813" t="s">
        <v>3</v>
      </c>
      <c r="N5813">
        <v>2122.8000000000002</v>
      </c>
      <c r="O5813">
        <f t="shared" si="94"/>
        <v>2117.5133333333333</v>
      </c>
    </row>
    <row r="5814" spans="1:15" x14ac:dyDescent="0.2">
      <c r="A5814" t="s">
        <v>5640</v>
      </c>
      <c r="B5814" t="s">
        <v>5641</v>
      </c>
      <c r="C5814">
        <v>4.0145671604861901</v>
      </c>
      <c r="D5814">
        <v>7.36708625862122</v>
      </c>
      <c r="E5814">
        <v>0.80125905146107901</v>
      </c>
      <c r="F5814">
        <v>0.63164568706893798</v>
      </c>
      <c r="G5814" t="s">
        <v>2</v>
      </c>
      <c r="H5814">
        <v>0.58923243324931596</v>
      </c>
      <c r="I5814">
        <v>0.131500701487968</v>
      </c>
      <c r="J5814">
        <v>0.27372071731421499</v>
      </c>
      <c r="K5814">
        <v>0.96385187803132899</v>
      </c>
      <c r="L5814">
        <v>1</v>
      </c>
      <c r="M5814" t="s">
        <v>3</v>
      </c>
      <c r="N5814">
        <v>2569</v>
      </c>
      <c r="O5814">
        <f t="shared" si="94"/>
        <v>2112.96</v>
      </c>
    </row>
    <row r="5815" spans="1:15" x14ac:dyDescent="0.2">
      <c r="A5815" t="s">
        <v>5641</v>
      </c>
      <c r="B5815" t="s">
        <v>5642</v>
      </c>
      <c r="C5815">
        <v>3.8892052622094</v>
      </c>
      <c r="D5815">
        <v>7.4989367453595204</v>
      </c>
      <c r="E5815">
        <v>0.81654692159389497</v>
      </c>
      <c r="F5815">
        <v>0.62505316273202305</v>
      </c>
      <c r="G5815" t="s">
        <v>2</v>
      </c>
      <c r="H5815">
        <v>0.97160307187210404</v>
      </c>
      <c r="I5815">
        <v>0.28017874886081301</v>
      </c>
      <c r="J5815">
        <v>0.26773283929564401</v>
      </c>
      <c r="K5815">
        <v>1</v>
      </c>
      <c r="L5815">
        <v>1</v>
      </c>
      <c r="M5815" t="s">
        <v>3</v>
      </c>
      <c r="N5815">
        <v>4421.8</v>
      </c>
      <c r="O5815">
        <f t="shared" si="94"/>
        <v>2102.3866666666668</v>
      </c>
    </row>
    <row r="5816" spans="1:15" x14ac:dyDescent="0.2">
      <c r="A5816" t="s">
        <v>5642</v>
      </c>
      <c r="B5816" t="s">
        <v>5643</v>
      </c>
      <c r="C5816">
        <v>3.3705743509047901</v>
      </c>
      <c r="D5816">
        <v>6.87807125997527</v>
      </c>
      <c r="E5816">
        <v>0.83795315620650002</v>
      </c>
      <c r="F5816">
        <v>0.65609643700123599</v>
      </c>
      <c r="G5816" t="s">
        <v>2</v>
      </c>
      <c r="H5816">
        <v>1</v>
      </c>
      <c r="I5816">
        <v>0.20746448577635401</v>
      </c>
      <c r="J5816">
        <v>0.27275133669766699</v>
      </c>
      <c r="K5816">
        <v>1</v>
      </c>
      <c r="L5816">
        <v>1</v>
      </c>
      <c r="M5816" t="s">
        <v>3</v>
      </c>
      <c r="N5816">
        <v>3541.2</v>
      </c>
      <c r="O5816">
        <f t="shared" si="94"/>
        <v>2072.9000000000005</v>
      </c>
    </row>
    <row r="5817" spans="1:15" x14ac:dyDescent="0.2">
      <c r="A5817" t="s">
        <v>5643</v>
      </c>
      <c r="B5817" t="s">
        <v>5644</v>
      </c>
      <c r="C5817">
        <v>3.8822665749024998</v>
      </c>
      <c r="D5817">
        <v>7.3415003441156204</v>
      </c>
      <c r="E5817">
        <v>0.80392593056047901</v>
      </c>
      <c r="F5817">
        <v>0.63292498279421805</v>
      </c>
      <c r="G5817" t="s">
        <v>2</v>
      </c>
      <c r="H5817">
        <v>1</v>
      </c>
      <c r="I5817">
        <v>0.237723231760848</v>
      </c>
      <c r="J5817">
        <v>0.27877334048867702</v>
      </c>
      <c r="K5817">
        <v>1</v>
      </c>
      <c r="L5817">
        <v>1</v>
      </c>
      <c r="M5817" t="s">
        <v>3</v>
      </c>
      <c r="N5817">
        <v>3469.6</v>
      </c>
      <c r="O5817">
        <f t="shared" si="94"/>
        <v>2043.4977777777781</v>
      </c>
    </row>
    <row r="5818" spans="1:15" x14ac:dyDescent="0.2">
      <c r="A5818" t="s">
        <v>5644</v>
      </c>
      <c r="B5818" t="s">
        <v>5645</v>
      </c>
      <c r="C5818">
        <v>3.9267421871556398</v>
      </c>
      <c r="D5818">
        <v>7.4845947018116101</v>
      </c>
      <c r="E5818">
        <v>0.81477631192662003</v>
      </c>
      <c r="F5818">
        <v>0.62577026490941901</v>
      </c>
      <c r="G5818" t="s">
        <v>2</v>
      </c>
      <c r="H5818">
        <v>1</v>
      </c>
      <c r="I5818">
        <v>0.21224951097367101</v>
      </c>
      <c r="J5818">
        <v>0.27735025379584599</v>
      </c>
      <c r="K5818">
        <v>1</v>
      </c>
      <c r="L5818">
        <v>1</v>
      </c>
      <c r="M5818" t="s">
        <v>3</v>
      </c>
      <c r="N5818">
        <v>1797.6</v>
      </c>
      <c r="O5818">
        <f t="shared" si="94"/>
        <v>2036.4711111111117</v>
      </c>
    </row>
    <row r="5819" spans="1:15" x14ac:dyDescent="0.2">
      <c r="A5819" t="s">
        <v>5645</v>
      </c>
      <c r="B5819" t="s">
        <v>5646</v>
      </c>
      <c r="C5819">
        <v>3.48431503714396</v>
      </c>
      <c r="D5819">
        <v>7.2104003098264204</v>
      </c>
      <c r="E5819">
        <v>0.84717916503754498</v>
      </c>
      <c r="F5819">
        <v>0.63947998450867805</v>
      </c>
      <c r="G5819" t="s">
        <v>2</v>
      </c>
      <c r="H5819">
        <v>1</v>
      </c>
      <c r="I5819">
        <v>0.242960180816192</v>
      </c>
      <c r="J5819">
        <v>0.25122858799183401</v>
      </c>
      <c r="K5819">
        <v>1</v>
      </c>
      <c r="L5819">
        <v>1</v>
      </c>
      <c r="M5819" t="s">
        <v>3</v>
      </c>
      <c r="N5819">
        <v>2255.1999999999998</v>
      </c>
      <c r="O5819">
        <f t="shared" si="94"/>
        <v>2021.2955555555557</v>
      </c>
    </row>
    <row r="5820" spans="1:15" x14ac:dyDescent="0.2">
      <c r="A5820" t="s">
        <v>5646</v>
      </c>
      <c r="B5820" t="s">
        <v>5647</v>
      </c>
      <c r="C5820">
        <v>4.1328753680078503</v>
      </c>
      <c r="D5820">
        <v>7.59761203794569</v>
      </c>
      <c r="E5820">
        <v>0.82338139452957804</v>
      </c>
      <c r="F5820">
        <v>0.62011939810271499</v>
      </c>
      <c r="G5820" t="s">
        <v>2</v>
      </c>
      <c r="H5820">
        <v>1</v>
      </c>
      <c r="I5820">
        <v>0.198514747593239</v>
      </c>
      <c r="J5820">
        <v>0.28392177548715702</v>
      </c>
      <c r="K5820">
        <v>1</v>
      </c>
      <c r="L5820">
        <v>1</v>
      </c>
      <c r="M5820" t="s">
        <v>3</v>
      </c>
      <c r="N5820">
        <v>2428.1999999999998</v>
      </c>
      <c r="O5820">
        <f t="shared" si="94"/>
        <v>2012.1066666666668</v>
      </c>
    </row>
    <row r="5821" spans="1:15" x14ac:dyDescent="0.2">
      <c r="A5821" t="s">
        <v>5647</v>
      </c>
      <c r="B5821" t="s">
        <v>5648</v>
      </c>
      <c r="C5821">
        <v>3.4069179039882802</v>
      </c>
      <c r="D5821">
        <v>6.9645782009454598</v>
      </c>
      <c r="E5821">
        <v>0.85921826843023597</v>
      </c>
      <c r="F5821">
        <v>0.65177108995272603</v>
      </c>
      <c r="G5821" t="s">
        <v>2</v>
      </c>
      <c r="H5821">
        <v>1</v>
      </c>
      <c r="I5821">
        <v>0.19346475040657299</v>
      </c>
      <c r="J5821">
        <v>0.27859441005671298</v>
      </c>
      <c r="K5821">
        <v>1</v>
      </c>
      <c r="L5821">
        <v>1</v>
      </c>
      <c r="M5821" t="s">
        <v>3</v>
      </c>
      <c r="N5821">
        <v>2386</v>
      </c>
      <c r="O5821">
        <f t="shared" si="94"/>
        <v>1993.4044444444444</v>
      </c>
    </row>
    <row r="5822" spans="1:15" x14ac:dyDescent="0.2">
      <c r="A5822" t="s">
        <v>5648</v>
      </c>
      <c r="B5822" t="s">
        <v>5649</v>
      </c>
      <c r="C5822">
        <v>4.8503122437393502</v>
      </c>
      <c r="D5822">
        <v>8.0523560209423994</v>
      </c>
      <c r="E5822">
        <v>0.78151746649822695</v>
      </c>
      <c r="F5822">
        <v>0.59738219895287903</v>
      </c>
      <c r="G5822" t="s">
        <v>2</v>
      </c>
      <c r="H5822">
        <v>1</v>
      </c>
      <c r="I5822">
        <v>0.20308140939070499</v>
      </c>
      <c r="J5822">
        <v>0.28352975360580901</v>
      </c>
      <c r="K5822">
        <v>1</v>
      </c>
      <c r="L5822">
        <v>1</v>
      </c>
      <c r="M5822" t="s">
        <v>3</v>
      </c>
      <c r="N5822">
        <v>1251</v>
      </c>
      <c r="O5822">
        <f t="shared" si="94"/>
        <v>2016.2866666666669</v>
      </c>
    </row>
    <row r="5823" spans="1:15" x14ac:dyDescent="0.2">
      <c r="A5823" t="s">
        <v>5649</v>
      </c>
      <c r="B5823" t="s">
        <v>5650</v>
      </c>
      <c r="C5823">
        <v>3.9994923244288598</v>
      </c>
      <c r="D5823">
        <v>7.4970143841411803</v>
      </c>
      <c r="E5823">
        <v>0.81820489434414201</v>
      </c>
      <c r="F5823">
        <v>0.62514928079294096</v>
      </c>
      <c r="G5823" t="s">
        <v>2</v>
      </c>
      <c r="H5823">
        <v>0.93262446932213094</v>
      </c>
      <c r="I5823">
        <v>0.23296113602017501</v>
      </c>
      <c r="J5823">
        <v>0.27667834570516198</v>
      </c>
      <c r="K5823">
        <v>1</v>
      </c>
      <c r="L5823">
        <v>1</v>
      </c>
      <c r="M5823" t="s">
        <v>3</v>
      </c>
      <c r="N5823">
        <v>3292</v>
      </c>
      <c r="O5823">
        <f t="shared" si="94"/>
        <v>2022.4933333333333</v>
      </c>
    </row>
    <row r="5824" spans="1:15" x14ac:dyDescent="0.2">
      <c r="A5824" t="s">
        <v>5650</v>
      </c>
      <c r="B5824" t="s">
        <v>5651</v>
      </c>
      <c r="C5824">
        <v>4.5667456556082104</v>
      </c>
      <c r="D5824">
        <v>7.9404374012638197</v>
      </c>
      <c r="E5824">
        <v>0.77392348239563202</v>
      </c>
      <c r="F5824">
        <v>0.60297812993680799</v>
      </c>
      <c r="G5824" t="s">
        <v>2</v>
      </c>
      <c r="H5824">
        <v>0.76774137064188697</v>
      </c>
      <c r="I5824">
        <v>0.23538244357845101</v>
      </c>
      <c r="J5824">
        <v>0.26592921880617498</v>
      </c>
      <c r="K5824">
        <v>1</v>
      </c>
      <c r="L5824">
        <v>1</v>
      </c>
      <c r="M5824" t="s">
        <v>3</v>
      </c>
      <c r="N5824">
        <v>3223.4</v>
      </c>
      <c r="O5824">
        <f t="shared" si="94"/>
        <v>1997.6622222222222</v>
      </c>
    </row>
    <row r="5825" spans="1:15" x14ac:dyDescent="0.2">
      <c r="A5825" t="s">
        <v>5651</v>
      </c>
      <c r="B5825" t="s">
        <v>5652</v>
      </c>
      <c r="C5825">
        <v>4.0266292922214397</v>
      </c>
      <c r="D5825">
        <v>7.5112492162431304</v>
      </c>
      <c r="E5825">
        <v>0.81183975269993203</v>
      </c>
      <c r="F5825">
        <v>0.62443753918784295</v>
      </c>
      <c r="G5825" t="s">
        <v>2</v>
      </c>
      <c r="H5825">
        <v>1</v>
      </c>
      <c r="I5825">
        <v>0.21611446893639499</v>
      </c>
      <c r="J5825">
        <v>0.28539953404355101</v>
      </c>
      <c r="K5825">
        <v>1</v>
      </c>
      <c r="L5825">
        <v>1</v>
      </c>
      <c r="M5825" t="s">
        <v>3</v>
      </c>
      <c r="N5825">
        <v>4320.6000000000004</v>
      </c>
      <c r="O5825">
        <f t="shared" si="94"/>
        <v>1974.5422222222228</v>
      </c>
    </row>
    <row r="5826" spans="1:15" x14ac:dyDescent="0.2">
      <c r="A5826" t="s">
        <v>5652</v>
      </c>
      <c r="B5826" t="s">
        <v>5653</v>
      </c>
      <c r="C5826">
        <v>3.0486257928118299</v>
      </c>
      <c r="D5826">
        <v>6.7219168428470697</v>
      </c>
      <c r="E5826">
        <v>0.83783905357383803</v>
      </c>
      <c r="F5826">
        <v>0.663904157857646</v>
      </c>
      <c r="G5826" t="s">
        <v>2</v>
      </c>
      <c r="H5826">
        <v>1</v>
      </c>
      <c r="I5826">
        <v>0.232535173841564</v>
      </c>
      <c r="J5826">
        <v>0.272032076911986</v>
      </c>
      <c r="K5826">
        <v>1</v>
      </c>
      <c r="L5826">
        <v>0.99999388815327805</v>
      </c>
      <c r="M5826" t="s">
        <v>3</v>
      </c>
      <c r="N5826">
        <v>1117.5999999999999</v>
      </c>
      <c r="O5826">
        <f t="shared" ref="O5826:O5889" si="95">AVERAGE(N5826:N5915)</f>
        <v>1962.097777777778</v>
      </c>
    </row>
    <row r="5827" spans="1:15" x14ac:dyDescent="0.2">
      <c r="A5827" t="s">
        <v>5653</v>
      </c>
      <c r="B5827" t="s">
        <v>5654</v>
      </c>
      <c r="C5827">
        <v>4.4484260930999202</v>
      </c>
      <c r="D5827">
        <v>7.9214616531909803</v>
      </c>
      <c r="E5827">
        <v>0.803166987030976</v>
      </c>
      <c r="F5827">
        <v>0.60392691734045001</v>
      </c>
      <c r="G5827" t="s">
        <v>2</v>
      </c>
      <c r="H5827">
        <v>1</v>
      </c>
      <c r="I5827">
        <v>0.24083443702059301</v>
      </c>
      <c r="J5827">
        <v>0.27722647041885801</v>
      </c>
      <c r="K5827">
        <v>1</v>
      </c>
      <c r="L5827">
        <v>1</v>
      </c>
      <c r="M5827" t="s">
        <v>3</v>
      </c>
      <c r="N5827">
        <v>2021</v>
      </c>
      <c r="O5827">
        <f t="shared" si="95"/>
        <v>1959.137777777778</v>
      </c>
    </row>
    <row r="5828" spans="1:15" x14ac:dyDescent="0.2">
      <c r="A5828" t="s">
        <v>5654</v>
      </c>
      <c r="B5828" t="s">
        <v>5655</v>
      </c>
      <c r="C5828">
        <v>3.5976328614527699</v>
      </c>
      <c r="D5828">
        <v>7.2294267811557198</v>
      </c>
      <c r="E5828">
        <v>0.79558904196291003</v>
      </c>
      <c r="F5828">
        <v>0.63852866094221405</v>
      </c>
      <c r="G5828" t="s">
        <v>2</v>
      </c>
      <c r="H5828">
        <v>1</v>
      </c>
      <c r="I5828">
        <v>0.20702736093803101</v>
      </c>
      <c r="J5828">
        <v>0.28418197370380599</v>
      </c>
      <c r="K5828">
        <v>1</v>
      </c>
      <c r="L5828">
        <v>1</v>
      </c>
      <c r="M5828" t="s">
        <v>3</v>
      </c>
      <c r="N5828">
        <v>1706</v>
      </c>
      <c r="O5828">
        <f t="shared" si="95"/>
        <v>1974.9000000000003</v>
      </c>
    </row>
    <row r="5829" spans="1:15" x14ac:dyDescent="0.2">
      <c r="A5829" t="s">
        <v>5655</v>
      </c>
      <c r="B5829" t="s">
        <v>5656</v>
      </c>
      <c r="C5829">
        <v>3.8666540511558898</v>
      </c>
      <c r="D5829">
        <v>7.5257514113602602</v>
      </c>
      <c r="E5829">
        <v>0.82582639409207603</v>
      </c>
      <c r="F5829">
        <v>0.62371242943198602</v>
      </c>
      <c r="G5829" t="s">
        <v>2</v>
      </c>
      <c r="H5829">
        <v>0.97093818940291698</v>
      </c>
      <c r="I5829">
        <v>0.21677129757852601</v>
      </c>
      <c r="J5829">
        <v>0.26074880515524501</v>
      </c>
      <c r="K5829">
        <v>1</v>
      </c>
      <c r="L5829">
        <v>0.99982764446026995</v>
      </c>
      <c r="M5829" t="s">
        <v>3</v>
      </c>
      <c r="N5829">
        <v>2519</v>
      </c>
      <c r="O5829">
        <f t="shared" si="95"/>
        <v>1997.3022222222228</v>
      </c>
    </row>
    <row r="5830" spans="1:15" x14ac:dyDescent="0.2">
      <c r="A5830" t="s">
        <v>5656</v>
      </c>
      <c r="B5830" t="s">
        <v>5657</v>
      </c>
      <c r="C5830">
        <v>3.1656434332490599</v>
      </c>
      <c r="D5830">
        <v>6.9288551823763003</v>
      </c>
      <c r="E5830">
        <v>0.86354985201512602</v>
      </c>
      <c r="F5830">
        <v>0.65355724088118405</v>
      </c>
      <c r="G5830" t="s">
        <v>2</v>
      </c>
      <c r="H5830">
        <v>1</v>
      </c>
      <c r="I5830">
        <v>0.233711611463427</v>
      </c>
      <c r="J5830">
        <v>0.28126931054601301</v>
      </c>
      <c r="K5830">
        <v>1</v>
      </c>
      <c r="L5830">
        <v>1</v>
      </c>
      <c r="M5830" t="s">
        <v>3</v>
      </c>
      <c r="N5830">
        <v>647.4</v>
      </c>
      <c r="O5830">
        <f t="shared" si="95"/>
        <v>1996.8022222222228</v>
      </c>
    </row>
    <row r="5831" spans="1:15" x14ac:dyDescent="0.2">
      <c r="A5831" t="s">
        <v>5657</v>
      </c>
      <c r="B5831" t="s">
        <v>5658</v>
      </c>
      <c r="C5831">
        <v>4.9629381558383496</v>
      </c>
      <c r="D5831">
        <v>8.1836905559276598</v>
      </c>
      <c r="E5831">
        <v>0.75185309220808205</v>
      </c>
      <c r="F5831">
        <v>0.59081547220361696</v>
      </c>
      <c r="G5831" t="s">
        <v>2</v>
      </c>
      <c r="H5831">
        <v>1</v>
      </c>
      <c r="I5831">
        <v>0.23349604136134</v>
      </c>
      <c r="J5831">
        <v>0.28007117867146097</v>
      </c>
      <c r="K5831">
        <v>1</v>
      </c>
      <c r="L5831">
        <v>1</v>
      </c>
      <c r="M5831" t="s">
        <v>3</v>
      </c>
      <c r="N5831">
        <v>1415.8</v>
      </c>
      <c r="O5831">
        <f t="shared" si="95"/>
        <v>2022.4555555555562</v>
      </c>
    </row>
    <row r="5832" spans="1:15" x14ac:dyDescent="0.2">
      <c r="A5832" t="s">
        <v>5658</v>
      </c>
      <c r="B5832" t="s">
        <v>5659</v>
      </c>
      <c r="C5832">
        <v>3.7125357288689198</v>
      </c>
      <c r="D5832">
        <v>7.1561045324622299</v>
      </c>
      <c r="E5832">
        <v>0.810584911792401</v>
      </c>
      <c r="F5832">
        <v>0.64219477337688802</v>
      </c>
      <c r="G5832" t="s">
        <v>2</v>
      </c>
      <c r="H5832">
        <v>1</v>
      </c>
      <c r="I5832">
        <v>0.215157107317935</v>
      </c>
      <c r="J5832">
        <v>0.28379460816181401</v>
      </c>
      <c r="K5832">
        <v>1</v>
      </c>
      <c r="L5832">
        <v>1</v>
      </c>
      <c r="M5832" t="s">
        <v>3</v>
      </c>
      <c r="N5832">
        <v>1941.6</v>
      </c>
      <c r="O5832">
        <f t="shared" si="95"/>
        <v>2030.9800000000005</v>
      </c>
    </row>
    <row r="5833" spans="1:15" x14ac:dyDescent="0.2">
      <c r="A5833" t="s">
        <v>5659</v>
      </c>
      <c r="B5833" t="s">
        <v>5660</v>
      </c>
      <c r="C5833">
        <v>3.9090847365562098</v>
      </c>
      <c r="D5833">
        <v>7.3777159152634404</v>
      </c>
      <c r="E5833">
        <v>0.80454576317218895</v>
      </c>
      <c r="F5833">
        <v>0.63111420423682696</v>
      </c>
      <c r="G5833" t="s">
        <v>2</v>
      </c>
      <c r="H5833">
        <v>1</v>
      </c>
      <c r="I5833">
        <v>0.23200487918527399</v>
      </c>
      <c r="J5833">
        <v>0.27429990734515702</v>
      </c>
      <c r="K5833">
        <v>1</v>
      </c>
      <c r="L5833">
        <v>1</v>
      </c>
      <c r="M5833" t="s">
        <v>3</v>
      </c>
      <c r="N5833">
        <v>3517.2</v>
      </c>
      <c r="O5833">
        <f t="shared" si="95"/>
        <v>2026.4088888888898</v>
      </c>
    </row>
    <row r="5834" spans="1:15" x14ac:dyDescent="0.2">
      <c r="A5834" t="s">
        <v>5660</v>
      </c>
      <c r="B5834" t="s">
        <v>5661</v>
      </c>
      <c r="C5834">
        <v>3.6522989413809399</v>
      </c>
      <c r="D5834">
        <v>7.1960815294675298</v>
      </c>
      <c r="E5834">
        <v>0.81554045750601201</v>
      </c>
      <c r="F5834">
        <v>0.64019592352662302</v>
      </c>
      <c r="G5834" t="s">
        <v>2</v>
      </c>
      <c r="H5834">
        <v>1</v>
      </c>
      <c r="I5834">
        <v>0.21225902508851099</v>
      </c>
      <c r="J5834">
        <v>0.27253174089822402</v>
      </c>
      <c r="K5834">
        <v>1</v>
      </c>
      <c r="L5834">
        <v>1</v>
      </c>
      <c r="M5834" t="s">
        <v>3</v>
      </c>
      <c r="N5834">
        <v>2514.1999999999998</v>
      </c>
      <c r="O5834">
        <f t="shared" si="95"/>
        <v>2016.331111111112</v>
      </c>
    </row>
    <row r="5835" spans="1:15" x14ac:dyDescent="0.2">
      <c r="A5835" t="s">
        <v>5661</v>
      </c>
      <c r="B5835" t="s">
        <v>5662</v>
      </c>
      <c r="C5835">
        <v>3.4748700685093299</v>
      </c>
      <c r="D5835">
        <v>7.14838766832034</v>
      </c>
      <c r="E5835">
        <v>0.83452999673765005</v>
      </c>
      <c r="F5835">
        <v>0.64258061658398302</v>
      </c>
      <c r="G5835" t="s">
        <v>2</v>
      </c>
      <c r="H5835">
        <v>0.99741549685641995</v>
      </c>
      <c r="I5835">
        <v>0.27964302984547301</v>
      </c>
      <c r="J5835">
        <v>0.27276589778571397</v>
      </c>
      <c r="K5835">
        <v>1</v>
      </c>
      <c r="L5835">
        <v>1</v>
      </c>
      <c r="M5835" t="s">
        <v>3</v>
      </c>
      <c r="N5835">
        <v>2691.6</v>
      </c>
      <c r="O5835">
        <f t="shared" si="95"/>
        <v>2003.8888888888896</v>
      </c>
    </row>
    <row r="5836" spans="1:15" x14ac:dyDescent="0.2">
      <c r="A5836" t="s">
        <v>5662</v>
      </c>
      <c r="B5836" t="s">
        <v>5663</v>
      </c>
      <c r="C5836">
        <v>4.1532403453838098</v>
      </c>
      <c r="D5836">
        <v>7.7449473384571501</v>
      </c>
      <c r="E5836">
        <v>0.77179998102286695</v>
      </c>
      <c r="F5836">
        <v>0.61275263307714201</v>
      </c>
      <c r="G5836" t="s">
        <v>2</v>
      </c>
      <c r="H5836">
        <v>1</v>
      </c>
      <c r="I5836">
        <v>0.21689931707281901</v>
      </c>
      <c r="J5836">
        <v>0.28273763706202099</v>
      </c>
      <c r="K5836">
        <v>1</v>
      </c>
      <c r="L5836">
        <v>1</v>
      </c>
      <c r="M5836" t="s">
        <v>3</v>
      </c>
      <c r="N5836">
        <v>825.6</v>
      </c>
      <c r="O5836">
        <f t="shared" si="95"/>
        <v>1998.1933333333343</v>
      </c>
    </row>
    <row r="5837" spans="1:15" x14ac:dyDescent="0.2">
      <c r="A5837" t="s">
        <v>5663</v>
      </c>
      <c r="B5837" t="s">
        <v>5664</v>
      </c>
      <c r="C5837">
        <v>3.7603285007961098</v>
      </c>
      <c r="D5837">
        <v>7.3524679460320099</v>
      </c>
      <c r="E5837">
        <v>0.81921497592326398</v>
      </c>
      <c r="F5837">
        <v>0.63237660269839902</v>
      </c>
      <c r="G5837" t="s">
        <v>2</v>
      </c>
      <c r="H5837">
        <v>1</v>
      </c>
      <c r="I5837">
        <v>0.19742512114462701</v>
      </c>
      <c r="J5837">
        <v>0.28796206190103502</v>
      </c>
      <c r="K5837">
        <v>1</v>
      </c>
      <c r="L5837">
        <v>1</v>
      </c>
      <c r="M5837" t="s">
        <v>3</v>
      </c>
      <c r="N5837">
        <v>937</v>
      </c>
      <c r="O5837">
        <f t="shared" si="95"/>
        <v>2019.3377777777787</v>
      </c>
    </row>
    <row r="5838" spans="1:15" x14ac:dyDescent="0.2">
      <c r="A5838" t="s">
        <v>5664</v>
      </c>
      <c r="B5838" t="s">
        <v>5665</v>
      </c>
      <c r="C5838">
        <v>3.49024526198439</v>
      </c>
      <c r="D5838">
        <v>7.1507803790412403</v>
      </c>
      <c r="E5838">
        <v>0.82548773690078003</v>
      </c>
      <c r="F5838">
        <v>0.64246098104793703</v>
      </c>
      <c r="G5838" t="s">
        <v>2</v>
      </c>
      <c r="H5838">
        <v>1</v>
      </c>
      <c r="I5838">
        <v>0.24148658298209599</v>
      </c>
      <c r="J5838">
        <v>0.275406822954821</v>
      </c>
      <c r="K5838">
        <v>1</v>
      </c>
      <c r="L5838">
        <v>1</v>
      </c>
      <c r="M5838" t="s">
        <v>3</v>
      </c>
      <c r="N5838">
        <v>843.6</v>
      </c>
      <c r="O5838">
        <f t="shared" si="95"/>
        <v>2028.5044444444454</v>
      </c>
    </row>
    <row r="5839" spans="1:15" x14ac:dyDescent="0.2">
      <c r="A5839" t="s">
        <v>5665</v>
      </c>
      <c r="B5839" t="s">
        <v>5666</v>
      </c>
      <c r="C5839">
        <v>3.5780725671140901</v>
      </c>
      <c r="D5839">
        <v>7.1209626677852302</v>
      </c>
      <c r="E5839">
        <v>0.83736033785844999</v>
      </c>
      <c r="F5839">
        <v>0.643951866610738</v>
      </c>
      <c r="G5839" t="s">
        <v>2</v>
      </c>
      <c r="H5839">
        <v>1</v>
      </c>
      <c r="I5839">
        <v>0.180720520402011</v>
      </c>
      <c r="J5839">
        <v>0.27684457584127198</v>
      </c>
      <c r="K5839">
        <v>1</v>
      </c>
      <c r="L5839">
        <v>1</v>
      </c>
      <c r="M5839" t="s">
        <v>3</v>
      </c>
      <c r="N5839">
        <v>1508.4</v>
      </c>
      <c r="O5839">
        <f t="shared" si="95"/>
        <v>2059.0933333333337</v>
      </c>
    </row>
    <row r="5840" spans="1:15" x14ac:dyDescent="0.2">
      <c r="A5840" t="s">
        <v>5666</v>
      </c>
      <c r="B5840" t="s">
        <v>5667</v>
      </c>
      <c r="C5840">
        <v>3.7079229914846299</v>
      </c>
      <c r="D5840">
        <v>7.3202517586079203</v>
      </c>
      <c r="E5840">
        <v>0.81460385042576799</v>
      </c>
      <c r="F5840">
        <v>0.63398741206960296</v>
      </c>
      <c r="G5840" t="s">
        <v>2</v>
      </c>
      <c r="H5840">
        <v>1</v>
      </c>
      <c r="I5840">
        <v>0.189253731738877</v>
      </c>
      <c r="J5840">
        <v>0.30005813722147001</v>
      </c>
      <c r="K5840">
        <v>1</v>
      </c>
      <c r="L5840">
        <v>1</v>
      </c>
      <c r="M5840" t="s">
        <v>3</v>
      </c>
      <c r="N5840">
        <v>2143.4</v>
      </c>
      <c r="O5840">
        <f t="shared" si="95"/>
        <v>2062.5555555555566</v>
      </c>
    </row>
    <row r="5841" spans="1:15" x14ac:dyDescent="0.2">
      <c r="A5841" t="s">
        <v>5667</v>
      </c>
      <c r="B5841" t="s">
        <v>5668</v>
      </c>
      <c r="C5841">
        <v>3.69290903807032</v>
      </c>
      <c r="D5841">
        <v>7.1693984306887497</v>
      </c>
      <c r="E5841">
        <v>0.80766098760050298</v>
      </c>
      <c r="F5841">
        <v>0.64153007846556198</v>
      </c>
      <c r="G5841" t="s">
        <v>2</v>
      </c>
      <c r="H5841">
        <v>1</v>
      </c>
      <c r="I5841">
        <v>0.22761901122829301</v>
      </c>
      <c r="J5841">
        <v>0.27912136649665098</v>
      </c>
      <c r="K5841">
        <v>1</v>
      </c>
      <c r="L5841">
        <v>0.98911688832774103</v>
      </c>
      <c r="M5841" t="s">
        <v>3</v>
      </c>
      <c r="N5841">
        <v>2735.4</v>
      </c>
      <c r="O5841">
        <f t="shared" si="95"/>
        <v>2058.94888888889</v>
      </c>
    </row>
    <row r="5842" spans="1:15" x14ac:dyDescent="0.2">
      <c r="A5842" t="s">
        <v>5668</v>
      </c>
      <c r="B5842" t="s">
        <v>5669</v>
      </c>
      <c r="C5842">
        <v>4.3324572930354703</v>
      </c>
      <c r="D5842">
        <v>7.98322640488521</v>
      </c>
      <c r="E5842">
        <v>0.77895626055941403</v>
      </c>
      <c r="F5842">
        <v>0.60083867975573901</v>
      </c>
      <c r="G5842" t="s">
        <v>2</v>
      </c>
      <c r="H5842">
        <v>0.98390765721107798</v>
      </c>
      <c r="I5842">
        <v>0.29093280196767601</v>
      </c>
      <c r="J5842">
        <v>0.272612340823982</v>
      </c>
      <c r="K5842">
        <v>1</v>
      </c>
      <c r="L5842">
        <v>1</v>
      </c>
      <c r="M5842" t="s">
        <v>3</v>
      </c>
      <c r="N5842">
        <v>1017.4</v>
      </c>
      <c r="O5842">
        <f t="shared" si="95"/>
        <v>2060.5933333333337</v>
      </c>
    </row>
    <row r="5843" spans="1:15" x14ac:dyDescent="0.2">
      <c r="A5843" t="s">
        <v>5669</v>
      </c>
      <c r="B5843" t="s">
        <v>5670</v>
      </c>
      <c r="C5843">
        <v>3.7101980198019802</v>
      </c>
      <c r="D5843">
        <v>7.3135643564356396</v>
      </c>
      <c r="E5843">
        <v>0.81261626162616196</v>
      </c>
      <c r="F5843">
        <v>0.634321782178217</v>
      </c>
      <c r="G5843" t="s">
        <v>2</v>
      </c>
      <c r="H5843">
        <v>1</v>
      </c>
      <c r="I5843">
        <v>0.23401698321481801</v>
      </c>
      <c r="J5843">
        <v>0.274234662331308</v>
      </c>
      <c r="K5843">
        <v>1</v>
      </c>
      <c r="L5843">
        <v>1</v>
      </c>
      <c r="M5843" t="s">
        <v>3</v>
      </c>
      <c r="N5843">
        <v>790.4</v>
      </c>
      <c r="O5843">
        <f t="shared" si="95"/>
        <v>2062.684444444445</v>
      </c>
    </row>
    <row r="5844" spans="1:15" x14ac:dyDescent="0.2">
      <c r="A5844" t="s">
        <v>5670</v>
      </c>
      <c r="B5844" t="s">
        <v>5671</v>
      </c>
      <c r="C5844">
        <v>4.00963259461746</v>
      </c>
      <c r="D5844">
        <v>7.51742653519476</v>
      </c>
      <c r="E5844">
        <v>0.80535764103798702</v>
      </c>
      <c r="F5844">
        <v>0.624128673240261</v>
      </c>
      <c r="G5844" t="s">
        <v>2</v>
      </c>
      <c r="H5844">
        <v>1</v>
      </c>
      <c r="I5844">
        <v>0.23435113669556201</v>
      </c>
      <c r="J5844">
        <v>0.272568099796139</v>
      </c>
      <c r="K5844">
        <v>1</v>
      </c>
      <c r="L5844">
        <v>1</v>
      </c>
      <c r="M5844" t="s">
        <v>3</v>
      </c>
      <c r="N5844">
        <v>2441</v>
      </c>
      <c r="O5844">
        <f t="shared" si="95"/>
        <v>2069.0000000000005</v>
      </c>
    </row>
    <row r="5845" spans="1:15" x14ac:dyDescent="0.2">
      <c r="A5845" t="s">
        <v>5671</v>
      </c>
      <c r="B5845" t="s">
        <v>5672</v>
      </c>
      <c r="C5845">
        <v>3.4534365537336398</v>
      </c>
      <c r="D5845">
        <v>7.0410501056961596</v>
      </c>
      <c r="E5845">
        <v>0.83862446010590397</v>
      </c>
      <c r="F5845">
        <v>0.64794749471519097</v>
      </c>
      <c r="G5845" t="s">
        <v>2</v>
      </c>
      <c r="H5845">
        <v>1</v>
      </c>
      <c r="I5845">
        <v>0.21422979714086601</v>
      </c>
      <c r="J5845">
        <v>0.27595784433054898</v>
      </c>
      <c r="K5845">
        <v>1</v>
      </c>
      <c r="L5845">
        <v>1</v>
      </c>
      <c r="M5845" t="s">
        <v>3</v>
      </c>
      <c r="N5845">
        <v>2782.8</v>
      </c>
      <c r="O5845">
        <f t="shared" si="95"/>
        <v>2050.5711111111118</v>
      </c>
    </row>
    <row r="5846" spans="1:15" x14ac:dyDescent="0.2">
      <c r="A5846" t="s">
        <v>5672</v>
      </c>
      <c r="B5846" t="s">
        <v>5673</v>
      </c>
      <c r="C5846">
        <v>3.7779143897996299</v>
      </c>
      <c r="D5846">
        <v>7.3401639344262204</v>
      </c>
      <c r="E5846">
        <v>0.81660609758254099</v>
      </c>
      <c r="F5846">
        <v>0.63299180327868798</v>
      </c>
      <c r="G5846" t="s">
        <v>2</v>
      </c>
      <c r="H5846">
        <v>1</v>
      </c>
      <c r="I5846">
        <v>0.27370906684608098</v>
      </c>
      <c r="J5846">
        <v>0.27731360441763703</v>
      </c>
      <c r="K5846">
        <v>1</v>
      </c>
      <c r="L5846">
        <v>0.99751490482379801</v>
      </c>
      <c r="M5846" t="s">
        <v>3</v>
      </c>
      <c r="N5846">
        <v>1739.2</v>
      </c>
      <c r="O5846">
        <f t="shared" si="95"/>
        <v>2084.9266666666667</v>
      </c>
    </row>
    <row r="5847" spans="1:15" x14ac:dyDescent="0.2">
      <c r="A5847" t="s">
        <v>5673</v>
      </c>
      <c r="B5847" t="s">
        <v>5674</v>
      </c>
      <c r="C5847">
        <v>3.6296567857267501</v>
      </c>
      <c r="D5847">
        <v>7.2222338605495597</v>
      </c>
      <c r="E5847">
        <v>0.83038986982585195</v>
      </c>
      <c r="F5847">
        <v>0.63888830697252197</v>
      </c>
      <c r="G5847" t="s">
        <v>2</v>
      </c>
      <c r="H5847">
        <v>0.99933609185333205</v>
      </c>
      <c r="I5847">
        <v>0.19536136040538099</v>
      </c>
      <c r="J5847">
        <v>0.28516313321710002</v>
      </c>
      <c r="K5847">
        <v>1</v>
      </c>
      <c r="L5847">
        <v>1</v>
      </c>
      <c r="M5847" t="s">
        <v>3</v>
      </c>
      <c r="N5847">
        <v>2273.8000000000002</v>
      </c>
      <c r="O5847">
        <f t="shared" si="95"/>
        <v>2089.2022222222226</v>
      </c>
    </row>
    <row r="5848" spans="1:15" x14ac:dyDescent="0.2">
      <c r="A5848" t="s">
        <v>5674</v>
      </c>
      <c r="B5848" t="s">
        <v>5675</v>
      </c>
      <c r="C5848">
        <v>3.5757916959887401</v>
      </c>
      <c r="D5848">
        <v>7.1047712878254696</v>
      </c>
      <c r="E5848">
        <v>0.81756164816383903</v>
      </c>
      <c r="F5848">
        <v>0.64476143560872601</v>
      </c>
      <c r="G5848" t="s">
        <v>2</v>
      </c>
      <c r="H5848">
        <v>0.99804449290098496</v>
      </c>
      <c r="I5848">
        <v>0.228462320507027</v>
      </c>
      <c r="J5848">
        <v>0.27987536181217099</v>
      </c>
      <c r="K5848">
        <v>1</v>
      </c>
      <c r="L5848">
        <v>1</v>
      </c>
      <c r="M5848" t="s">
        <v>3</v>
      </c>
      <c r="N5848">
        <v>2824.4</v>
      </c>
      <c r="O5848">
        <f t="shared" si="95"/>
        <v>2080.9755555555557</v>
      </c>
    </row>
    <row r="5849" spans="1:15" x14ac:dyDescent="0.2">
      <c r="A5849" t="s">
        <v>5675</v>
      </c>
      <c r="B5849" t="s">
        <v>5676</v>
      </c>
      <c r="C5849">
        <v>4.6756676995720801</v>
      </c>
      <c r="D5849">
        <v>8.0554817765973095</v>
      </c>
      <c r="E5849">
        <v>0.77944963681263701</v>
      </c>
      <c r="F5849">
        <v>0.59722591117013402</v>
      </c>
      <c r="G5849" t="s">
        <v>2</v>
      </c>
      <c r="H5849">
        <v>1</v>
      </c>
      <c r="I5849">
        <v>0.21725723260045099</v>
      </c>
      <c r="J5849">
        <v>0.27826288653226899</v>
      </c>
      <c r="K5849">
        <v>1</v>
      </c>
      <c r="L5849">
        <v>1</v>
      </c>
      <c r="M5849" t="s">
        <v>3</v>
      </c>
      <c r="N5849">
        <v>1067</v>
      </c>
      <c r="O5849">
        <f t="shared" si="95"/>
        <v>2079.1266666666666</v>
      </c>
    </row>
    <row r="5850" spans="1:15" x14ac:dyDescent="0.2">
      <c r="A5850" t="s">
        <v>5676</v>
      </c>
      <c r="B5850" t="s">
        <v>5677</v>
      </c>
      <c r="C5850">
        <v>3.8893928961969899</v>
      </c>
      <c r="D5850">
        <v>7.4501235267911303</v>
      </c>
      <c r="E5850">
        <v>0.80745579721797001</v>
      </c>
      <c r="F5850">
        <v>0.62749382366044304</v>
      </c>
      <c r="G5850" t="s">
        <v>2</v>
      </c>
      <c r="H5850">
        <v>1</v>
      </c>
      <c r="I5850">
        <v>0.201729405181063</v>
      </c>
      <c r="J5850">
        <v>0.27759319980811997</v>
      </c>
      <c r="K5850">
        <v>0.999575440428777</v>
      </c>
      <c r="L5850">
        <v>1</v>
      </c>
      <c r="M5850" t="s">
        <v>3</v>
      </c>
      <c r="N5850">
        <v>1957.6</v>
      </c>
      <c r="O5850">
        <f t="shared" si="95"/>
        <v>2079.8288888888887</v>
      </c>
    </row>
    <row r="5851" spans="1:15" x14ac:dyDescent="0.2">
      <c r="A5851" t="s">
        <v>5677</v>
      </c>
      <c r="B5851" t="s">
        <v>5678</v>
      </c>
      <c r="C5851">
        <v>3.7788625916498799</v>
      </c>
      <c r="D5851">
        <v>7.27899555521787</v>
      </c>
      <c r="E5851">
        <v>0.82341763590421002</v>
      </c>
      <c r="F5851">
        <v>0.63605022223910601</v>
      </c>
      <c r="G5851" t="s">
        <v>2</v>
      </c>
      <c r="H5851">
        <v>0.99629304486981596</v>
      </c>
      <c r="I5851">
        <v>0.22388216744517001</v>
      </c>
      <c r="J5851">
        <v>0.27527680120591802</v>
      </c>
      <c r="K5851">
        <v>1</v>
      </c>
      <c r="L5851">
        <v>1</v>
      </c>
      <c r="M5851" t="s">
        <v>3</v>
      </c>
      <c r="N5851">
        <v>2088.6</v>
      </c>
      <c r="O5851">
        <f t="shared" si="95"/>
        <v>2071.4577777777781</v>
      </c>
    </row>
    <row r="5852" spans="1:15" x14ac:dyDescent="0.2">
      <c r="A5852" t="s">
        <v>5678</v>
      </c>
      <c r="B5852" t="s">
        <v>5679</v>
      </c>
      <c r="C5852">
        <v>4.01861175538835</v>
      </c>
      <c r="D5852">
        <v>7.3388584035752604</v>
      </c>
      <c r="E5852">
        <v>0.81221440395381495</v>
      </c>
      <c r="F5852">
        <v>0.63305707982123605</v>
      </c>
      <c r="G5852" t="s">
        <v>2</v>
      </c>
      <c r="H5852">
        <v>0.99819315495166006</v>
      </c>
      <c r="I5852">
        <v>0.21985294049281601</v>
      </c>
      <c r="J5852">
        <v>0.31858089699271802</v>
      </c>
      <c r="K5852">
        <v>1</v>
      </c>
      <c r="L5852">
        <v>1</v>
      </c>
      <c r="M5852" t="s">
        <v>3</v>
      </c>
      <c r="N5852">
        <v>1396.6</v>
      </c>
      <c r="O5852">
        <f t="shared" si="95"/>
        <v>2066.5088888888895</v>
      </c>
    </row>
    <row r="5853" spans="1:15" x14ac:dyDescent="0.2">
      <c r="A5853" t="s">
        <v>5679</v>
      </c>
      <c r="B5853" t="s">
        <v>5680</v>
      </c>
      <c r="C5853">
        <v>3.60067943757667</v>
      </c>
      <c r="D5853">
        <v>7.1267151080494404</v>
      </c>
      <c r="E5853">
        <v>0.83174395151510805</v>
      </c>
      <c r="F5853">
        <v>0.64366424459752702</v>
      </c>
      <c r="G5853" t="s">
        <v>2</v>
      </c>
      <c r="H5853">
        <v>0.988958947635041</v>
      </c>
      <c r="I5853">
        <v>0.21729185737468501</v>
      </c>
      <c r="J5853">
        <v>0.28252056317935897</v>
      </c>
      <c r="K5853">
        <v>1</v>
      </c>
      <c r="L5853">
        <v>1</v>
      </c>
      <c r="M5853" t="s">
        <v>3</v>
      </c>
      <c r="N5853">
        <v>4221.3999999999996</v>
      </c>
      <c r="O5853">
        <f t="shared" si="95"/>
        <v>2054.9355555555562</v>
      </c>
    </row>
    <row r="5854" spans="1:15" x14ac:dyDescent="0.2">
      <c r="A5854" t="s">
        <v>5680</v>
      </c>
      <c r="B5854" t="s">
        <v>5681</v>
      </c>
      <c r="C5854">
        <v>4.5762207225089302</v>
      </c>
      <c r="D5854">
        <v>8.2008733624454102</v>
      </c>
      <c r="E5854">
        <v>0.77785336298500296</v>
      </c>
      <c r="F5854">
        <v>0.589956331877729</v>
      </c>
      <c r="G5854" t="s">
        <v>2</v>
      </c>
      <c r="H5854">
        <v>1</v>
      </c>
      <c r="I5854">
        <v>0.213817623231398</v>
      </c>
      <c r="J5854">
        <v>0.28754692896999501</v>
      </c>
      <c r="K5854">
        <v>1</v>
      </c>
      <c r="L5854">
        <v>1</v>
      </c>
      <c r="M5854" t="s">
        <v>3</v>
      </c>
      <c r="N5854">
        <v>788.6</v>
      </c>
      <c r="O5854">
        <f t="shared" si="95"/>
        <v>2024.0533333333335</v>
      </c>
    </row>
    <row r="5855" spans="1:15" x14ac:dyDescent="0.2">
      <c r="A5855" t="s">
        <v>5681</v>
      </c>
      <c r="B5855" t="s">
        <v>5682</v>
      </c>
      <c r="C5855">
        <v>3.1137083438437099</v>
      </c>
      <c r="D5855">
        <v>6.6690770481235404</v>
      </c>
      <c r="E5855">
        <v>0.84113732939572805</v>
      </c>
      <c r="F5855">
        <v>0.66654614759382202</v>
      </c>
      <c r="G5855" t="s">
        <v>2</v>
      </c>
      <c r="H5855">
        <v>1</v>
      </c>
      <c r="I5855">
        <v>0.22938089026747099</v>
      </c>
      <c r="J5855">
        <v>0.28922058709204101</v>
      </c>
      <c r="K5855">
        <v>1</v>
      </c>
      <c r="L5855">
        <v>1</v>
      </c>
      <c r="M5855" t="s">
        <v>3</v>
      </c>
      <c r="N5855">
        <v>2836.8</v>
      </c>
      <c r="O5855">
        <f t="shared" si="95"/>
        <v>2069.7311111111117</v>
      </c>
    </row>
    <row r="5856" spans="1:15" x14ac:dyDescent="0.2">
      <c r="A5856" t="s">
        <v>5682</v>
      </c>
      <c r="B5856" t="s">
        <v>5683</v>
      </c>
      <c r="C5856">
        <v>3.61387298868706</v>
      </c>
      <c r="D5856">
        <v>7.0977599495199799</v>
      </c>
      <c r="E5856">
        <v>0.81748116218752098</v>
      </c>
      <c r="F5856">
        <v>0.64511200252400003</v>
      </c>
      <c r="G5856" t="s">
        <v>2</v>
      </c>
      <c r="H5856">
        <v>0.98593220437862195</v>
      </c>
      <c r="I5856">
        <v>0.22850820976212699</v>
      </c>
      <c r="J5856">
        <v>0.27840464007940302</v>
      </c>
      <c r="K5856">
        <v>1</v>
      </c>
      <c r="L5856">
        <v>1</v>
      </c>
      <c r="M5856" t="s">
        <v>3</v>
      </c>
      <c r="N5856">
        <v>1757.6</v>
      </c>
      <c r="O5856">
        <f t="shared" si="95"/>
        <v>2046.4444444444443</v>
      </c>
    </row>
    <row r="5857" spans="1:15" x14ac:dyDescent="0.2">
      <c r="A5857" t="s">
        <v>5683</v>
      </c>
      <c r="B5857" t="s">
        <v>5684</v>
      </c>
      <c r="C5857">
        <v>5.2649536542332402</v>
      </c>
      <c r="D5857">
        <v>8.7191421684351695</v>
      </c>
      <c r="E5857">
        <v>0.73935872998845298</v>
      </c>
      <c r="F5857">
        <v>0.56404289157824095</v>
      </c>
      <c r="G5857" t="s">
        <v>2</v>
      </c>
      <c r="H5857">
        <v>1</v>
      </c>
      <c r="I5857">
        <v>0.30968974584937298</v>
      </c>
      <c r="J5857">
        <v>0.293184232862718</v>
      </c>
      <c r="K5857">
        <v>1</v>
      </c>
      <c r="L5857">
        <v>1</v>
      </c>
      <c r="M5857" t="s">
        <v>3</v>
      </c>
      <c r="N5857">
        <v>3201.6</v>
      </c>
      <c r="O5857">
        <f t="shared" si="95"/>
        <v>2053.3555555555558</v>
      </c>
    </row>
    <row r="5858" spans="1:15" x14ac:dyDescent="0.2">
      <c r="A5858" t="s">
        <v>5684</v>
      </c>
      <c r="B5858" t="s">
        <v>5685</v>
      </c>
      <c r="C5858">
        <v>4.5096425076276496</v>
      </c>
      <c r="D5858">
        <v>7.8354729146278199</v>
      </c>
      <c r="E5858">
        <v>0.76991619859042504</v>
      </c>
      <c r="F5858">
        <v>0.60822635426860805</v>
      </c>
      <c r="G5858" t="s">
        <v>2</v>
      </c>
      <c r="H5858">
        <v>1</v>
      </c>
      <c r="I5858">
        <v>0.18618643242201399</v>
      </c>
      <c r="J5858">
        <v>0.30678792281483003</v>
      </c>
      <c r="K5858">
        <v>1</v>
      </c>
      <c r="L5858">
        <v>1</v>
      </c>
      <c r="M5858" t="s">
        <v>3</v>
      </c>
      <c r="N5858">
        <v>1372.6</v>
      </c>
      <c r="O5858">
        <f t="shared" si="95"/>
        <v>2061.2355555555555</v>
      </c>
    </row>
    <row r="5859" spans="1:15" x14ac:dyDescent="0.2">
      <c r="A5859" t="s">
        <v>5685</v>
      </c>
      <c r="B5859" t="s">
        <v>5686</v>
      </c>
      <c r="C5859">
        <v>4.41172791818415</v>
      </c>
      <c r="D5859">
        <v>7.9129970937718399</v>
      </c>
      <c r="E5859">
        <v>0.78789769624114603</v>
      </c>
      <c r="F5859">
        <v>0.60435014531140696</v>
      </c>
      <c r="G5859" t="s">
        <v>2</v>
      </c>
      <c r="H5859">
        <v>0.96760847810781403</v>
      </c>
      <c r="I5859">
        <v>0.29246700518640101</v>
      </c>
      <c r="J5859">
        <v>0.28780428619189602</v>
      </c>
      <c r="K5859">
        <v>1</v>
      </c>
      <c r="L5859">
        <v>1</v>
      </c>
      <c r="M5859" t="s">
        <v>3</v>
      </c>
      <c r="N5859">
        <v>2157</v>
      </c>
      <c r="O5859">
        <f t="shared" si="95"/>
        <v>2103.7822222222217</v>
      </c>
    </row>
    <row r="5860" spans="1:15" x14ac:dyDescent="0.2">
      <c r="A5860" t="s">
        <v>5686</v>
      </c>
      <c r="B5860" t="s">
        <v>5687</v>
      </c>
      <c r="C5860">
        <v>4.2257825797380297</v>
      </c>
      <c r="D5860">
        <v>7.7290017020646697</v>
      </c>
      <c r="E5860">
        <v>0.79683737597413296</v>
      </c>
      <c r="F5860">
        <v>0.61354991489676602</v>
      </c>
      <c r="G5860" t="s">
        <v>2</v>
      </c>
      <c r="H5860">
        <v>1</v>
      </c>
      <c r="I5860">
        <v>0.20098955051290299</v>
      </c>
      <c r="J5860">
        <v>0.27953572348216499</v>
      </c>
      <c r="K5860">
        <v>1</v>
      </c>
      <c r="L5860">
        <v>1</v>
      </c>
      <c r="M5860" t="s">
        <v>3</v>
      </c>
      <c r="N5860">
        <v>3225.6</v>
      </c>
      <c r="O5860">
        <f t="shared" si="95"/>
        <v>2098.8866666666663</v>
      </c>
    </row>
    <row r="5861" spans="1:15" x14ac:dyDescent="0.2">
      <c r="A5861" t="s">
        <v>5687</v>
      </c>
      <c r="B5861" t="s">
        <v>5688</v>
      </c>
      <c r="C5861">
        <v>3.57341654391813</v>
      </c>
      <c r="D5861">
        <v>7.0181409411582196</v>
      </c>
      <c r="E5861">
        <v>0.82483252235695403</v>
      </c>
      <c r="F5861">
        <v>0.64909295294208802</v>
      </c>
      <c r="G5861" t="s">
        <v>2</v>
      </c>
      <c r="H5861">
        <v>1</v>
      </c>
      <c r="I5861">
        <v>0.22849776506952099</v>
      </c>
      <c r="J5861">
        <v>0.28932682956185501</v>
      </c>
      <c r="K5861">
        <v>1</v>
      </c>
      <c r="L5861">
        <v>1</v>
      </c>
      <c r="M5861" t="s">
        <v>3</v>
      </c>
      <c r="N5861">
        <v>2046.4</v>
      </c>
      <c r="O5861">
        <f t="shared" si="95"/>
        <v>2081.784444444444</v>
      </c>
    </row>
    <row r="5862" spans="1:15" x14ac:dyDescent="0.2">
      <c r="A5862" t="s">
        <v>5688</v>
      </c>
      <c r="B5862" t="s">
        <v>5689</v>
      </c>
      <c r="C5862">
        <v>3.1965267533860802</v>
      </c>
      <c r="D5862">
        <v>6.7553976129810902</v>
      </c>
      <c r="E5862">
        <v>0.84778444031494804</v>
      </c>
      <c r="F5862">
        <v>0.662230119350945</v>
      </c>
      <c r="G5862" t="s">
        <v>2</v>
      </c>
      <c r="H5862">
        <v>1</v>
      </c>
      <c r="I5862">
        <v>0.24700829712967601</v>
      </c>
      <c r="J5862">
        <v>0.28648881404324</v>
      </c>
      <c r="K5862">
        <v>1</v>
      </c>
      <c r="L5862">
        <v>1</v>
      </c>
      <c r="M5862" t="s">
        <v>3</v>
      </c>
      <c r="N5862">
        <v>1175.5999999999999</v>
      </c>
      <c r="O5862">
        <f t="shared" si="95"/>
        <v>2067.0911111111104</v>
      </c>
    </row>
    <row r="5863" spans="1:15" x14ac:dyDescent="0.2">
      <c r="A5863" t="s">
        <v>5689</v>
      </c>
      <c r="B5863" t="s">
        <v>5690</v>
      </c>
      <c r="C5863">
        <v>3.1700655978046299</v>
      </c>
      <c r="D5863">
        <v>6.71698964344115</v>
      </c>
      <c r="E5863">
        <v>0.83989567687855304</v>
      </c>
      <c r="F5863">
        <v>0.66415051782794199</v>
      </c>
      <c r="G5863" t="s">
        <v>2</v>
      </c>
      <c r="H5863">
        <v>1</v>
      </c>
      <c r="I5863">
        <v>0.24929125131559601</v>
      </c>
      <c r="J5863">
        <v>0.28665274352286702</v>
      </c>
      <c r="K5863">
        <v>1</v>
      </c>
      <c r="L5863">
        <v>1</v>
      </c>
      <c r="M5863" t="s">
        <v>3</v>
      </c>
      <c r="N5863">
        <v>4238.6000000000004</v>
      </c>
      <c r="O5863">
        <f t="shared" si="95"/>
        <v>2085.3955555555549</v>
      </c>
    </row>
    <row r="5864" spans="1:15" x14ac:dyDescent="0.2">
      <c r="A5864" t="s">
        <v>5690</v>
      </c>
      <c r="B5864" t="s">
        <v>5691</v>
      </c>
      <c r="C5864">
        <v>4.3758372488253503</v>
      </c>
      <c r="D5864">
        <v>7.7644206737978596</v>
      </c>
      <c r="E5864">
        <v>0.78962320919108797</v>
      </c>
      <c r="F5864">
        <v>0.61177896631010698</v>
      </c>
      <c r="G5864" t="s">
        <v>2</v>
      </c>
      <c r="H5864">
        <v>0.99075004360158003</v>
      </c>
      <c r="I5864">
        <v>0.22898045677507201</v>
      </c>
      <c r="J5864">
        <v>0.30216447191870999</v>
      </c>
      <c r="K5864">
        <v>1</v>
      </c>
      <c r="L5864">
        <v>1</v>
      </c>
      <c r="M5864" t="s">
        <v>3</v>
      </c>
      <c r="N5864">
        <v>1583</v>
      </c>
      <c r="O5864">
        <f t="shared" si="95"/>
        <v>2062.7733333333326</v>
      </c>
    </row>
    <row r="5865" spans="1:15" x14ac:dyDescent="0.2">
      <c r="A5865" t="s">
        <v>5691</v>
      </c>
      <c r="B5865" t="s">
        <v>5692</v>
      </c>
      <c r="C5865">
        <v>4.3041750334672004</v>
      </c>
      <c r="D5865">
        <v>7.7628430388219503</v>
      </c>
      <c r="E5865">
        <v>0.79503928412060898</v>
      </c>
      <c r="F5865">
        <v>0.61185784805890198</v>
      </c>
      <c r="G5865" t="s">
        <v>2</v>
      </c>
      <c r="H5865">
        <v>1</v>
      </c>
      <c r="I5865">
        <v>0.211650341923485</v>
      </c>
      <c r="J5865">
        <v>0.28748585095483697</v>
      </c>
      <c r="K5865">
        <v>1</v>
      </c>
      <c r="L5865">
        <v>1</v>
      </c>
      <c r="M5865" t="s">
        <v>3</v>
      </c>
      <c r="N5865">
        <v>1895.2</v>
      </c>
      <c r="O5865">
        <f t="shared" si="95"/>
        <v>2065.4399999999996</v>
      </c>
    </row>
    <row r="5866" spans="1:15" x14ac:dyDescent="0.2">
      <c r="A5866" t="s">
        <v>5692</v>
      </c>
      <c r="B5866" t="s">
        <v>5693</v>
      </c>
      <c r="C5866">
        <v>3.1503713992390798</v>
      </c>
      <c r="D5866">
        <v>6.8091672202427604</v>
      </c>
      <c r="E5866">
        <v>0.87296889519197196</v>
      </c>
      <c r="F5866">
        <v>0.659541638987861</v>
      </c>
      <c r="G5866" t="s">
        <v>2</v>
      </c>
      <c r="H5866">
        <v>1</v>
      </c>
      <c r="I5866">
        <v>0.20260697560239099</v>
      </c>
      <c r="J5866">
        <v>0.281288942655953</v>
      </c>
      <c r="K5866">
        <v>1</v>
      </c>
      <c r="L5866">
        <v>1</v>
      </c>
      <c r="M5866" t="s">
        <v>3</v>
      </c>
      <c r="N5866">
        <v>1307.5999999999999</v>
      </c>
      <c r="O5866">
        <f t="shared" si="95"/>
        <v>2068.6599999999994</v>
      </c>
    </row>
    <row r="5867" spans="1:15" x14ac:dyDescent="0.2">
      <c r="A5867" t="s">
        <v>5693</v>
      </c>
      <c r="B5867" t="s">
        <v>5694</v>
      </c>
      <c r="C5867">
        <v>3.8064456323579301</v>
      </c>
      <c r="D5867">
        <v>7.3754596298241797</v>
      </c>
      <c r="E5867">
        <v>0.797529487640535</v>
      </c>
      <c r="F5867">
        <v>0.63122701850879004</v>
      </c>
      <c r="G5867" t="s">
        <v>2</v>
      </c>
      <c r="H5867">
        <v>1</v>
      </c>
      <c r="I5867">
        <v>0.180835442059472</v>
      </c>
      <c r="J5867">
        <v>0.28372652097955398</v>
      </c>
      <c r="K5867">
        <v>1</v>
      </c>
      <c r="L5867">
        <v>0.99862312354243399</v>
      </c>
      <c r="M5867" t="s">
        <v>3</v>
      </c>
      <c r="N5867">
        <v>2571.8000000000002</v>
      </c>
      <c r="O5867">
        <f t="shared" si="95"/>
        <v>2081.4066666666663</v>
      </c>
    </row>
    <row r="5868" spans="1:15" x14ac:dyDescent="0.2">
      <c r="A5868" t="s">
        <v>5694</v>
      </c>
      <c r="B5868" t="s">
        <v>5695</v>
      </c>
      <c r="C5868">
        <v>4.0495210842176297</v>
      </c>
      <c r="D5868">
        <v>7.5913516950836604</v>
      </c>
      <c r="E5868">
        <v>0.789087443530331</v>
      </c>
      <c r="F5868">
        <v>0.62043241524581605</v>
      </c>
      <c r="G5868" t="s">
        <v>2</v>
      </c>
      <c r="H5868">
        <v>0.98470055302492498</v>
      </c>
      <c r="I5868">
        <v>0.23983213529181099</v>
      </c>
      <c r="J5868">
        <v>0.28879915746613599</v>
      </c>
      <c r="K5868">
        <v>1</v>
      </c>
      <c r="L5868">
        <v>1</v>
      </c>
      <c r="M5868" t="s">
        <v>3</v>
      </c>
      <c r="N5868">
        <v>1995.6</v>
      </c>
      <c r="O5868">
        <f t="shared" si="95"/>
        <v>2081.1311111111108</v>
      </c>
    </row>
    <row r="5869" spans="1:15" x14ac:dyDescent="0.2">
      <c r="A5869" t="s">
        <v>5695</v>
      </c>
      <c r="B5869" t="s">
        <v>5696</v>
      </c>
      <c r="C5869">
        <v>4.0905067326806899</v>
      </c>
      <c r="D5869">
        <v>7.4759011289899098</v>
      </c>
      <c r="E5869">
        <v>0.79547466336596495</v>
      </c>
      <c r="F5869">
        <v>0.62620494355050405</v>
      </c>
      <c r="G5869" t="s">
        <v>2</v>
      </c>
      <c r="H5869">
        <v>1</v>
      </c>
      <c r="I5869">
        <v>0.19555229760425</v>
      </c>
      <c r="J5869">
        <v>0.30905668690299298</v>
      </c>
      <c r="K5869">
        <v>1</v>
      </c>
      <c r="L5869">
        <v>1</v>
      </c>
      <c r="M5869" t="s">
        <v>3</v>
      </c>
      <c r="N5869">
        <v>2115.4</v>
      </c>
      <c r="O5869">
        <f t="shared" si="95"/>
        <v>2085.5355555555552</v>
      </c>
    </row>
    <row r="5870" spans="1:15" x14ac:dyDescent="0.2">
      <c r="A5870" t="s">
        <v>5696</v>
      </c>
      <c r="B5870" t="s">
        <v>5697</v>
      </c>
      <c r="C5870">
        <v>3.8404832778847799</v>
      </c>
      <c r="D5870">
        <v>7.4558746279110402</v>
      </c>
      <c r="E5870">
        <v>0.82383104229886295</v>
      </c>
      <c r="F5870">
        <v>0.62720626860444695</v>
      </c>
      <c r="G5870" t="s">
        <v>2</v>
      </c>
      <c r="H5870">
        <v>1</v>
      </c>
      <c r="I5870">
        <v>0.256410742893247</v>
      </c>
      <c r="J5870">
        <v>0.286407639647552</v>
      </c>
      <c r="K5870">
        <v>1</v>
      </c>
      <c r="L5870">
        <v>1</v>
      </c>
      <c r="M5870" t="s">
        <v>3</v>
      </c>
      <c r="N5870">
        <v>896.8</v>
      </c>
      <c r="O5870">
        <f t="shared" si="95"/>
        <v>2083.6533333333332</v>
      </c>
    </row>
    <row r="5871" spans="1:15" x14ac:dyDescent="0.2">
      <c r="A5871" t="s">
        <v>5697</v>
      </c>
      <c r="B5871" t="s">
        <v>5698</v>
      </c>
      <c r="C5871">
        <v>3.33555948044302</v>
      </c>
      <c r="D5871">
        <v>6.9398756301284097</v>
      </c>
      <c r="E5871">
        <v>0.84838365997986198</v>
      </c>
      <c r="F5871">
        <v>0.65300621849357898</v>
      </c>
      <c r="G5871" t="s">
        <v>2</v>
      </c>
      <c r="H5871">
        <v>1</v>
      </c>
      <c r="I5871">
        <v>0.25026736980189401</v>
      </c>
      <c r="J5871">
        <v>0.28982410951283999</v>
      </c>
      <c r="K5871">
        <v>1</v>
      </c>
      <c r="L5871">
        <v>1</v>
      </c>
      <c r="M5871" t="s">
        <v>3</v>
      </c>
      <c r="N5871">
        <v>4330.8</v>
      </c>
      <c r="O5871">
        <f t="shared" si="95"/>
        <v>2083.8888888888887</v>
      </c>
    </row>
    <row r="5872" spans="1:15" x14ac:dyDescent="0.2">
      <c r="A5872" t="s">
        <v>5698</v>
      </c>
      <c r="B5872" t="s">
        <v>5699</v>
      </c>
      <c r="C5872">
        <v>4.3704835520402598</v>
      </c>
      <c r="D5872">
        <v>7.6147761998921402</v>
      </c>
      <c r="E5872">
        <v>0.79577179663363196</v>
      </c>
      <c r="F5872">
        <v>0.61926119000539204</v>
      </c>
      <c r="G5872" t="s">
        <v>2</v>
      </c>
      <c r="H5872">
        <v>0.71411897970329097</v>
      </c>
      <c r="I5872">
        <v>0.17316677233747199</v>
      </c>
      <c r="J5872">
        <v>0.28830171828613099</v>
      </c>
      <c r="K5872">
        <v>1</v>
      </c>
      <c r="L5872">
        <v>0.99676869089342401</v>
      </c>
      <c r="M5872" t="s">
        <v>3</v>
      </c>
      <c r="N5872">
        <v>2207.6</v>
      </c>
      <c r="O5872">
        <f t="shared" si="95"/>
        <v>2045.4044444444446</v>
      </c>
    </row>
    <row r="5873" spans="1:15" x14ac:dyDescent="0.2">
      <c r="A5873" t="s">
        <v>5699</v>
      </c>
      <c r="B5873" t="s">
        <v>5700</v>
      </c>
      <c r="C5873">
        <v>3.29757921214778</v>
      </c>
      <c r="D5873">
        <v>6.8609373918260896</v>
      </c>
      <c r="E5873">
        <v>0.86914368205762704</v>
      </c>
      <c r="F5873">
        <v>0.65695313040869496</v>
      </c>
      <c r="G5873" t="s">
        <v>2</v>
      </c>
      <c r="H5873">
        <v>1</v>
      </c>
      <c r="I5873">
        <v>0.24649668845617401</v>
      </c>
      <c r="J5873">
        <v>0.283551494195175</v>
      </c>
      <c r="K5873">
        <v>1</v>
      </c>
      <c r="L5873">
        <v>1</v>
      </c>
      <c r="M5873" t="s">
        <v>3</v>
      </c>
      <c r="N5873">
        <v>3449.4</v>
      </c>
      <c r="O5873">
        <f t="shared" si="95"/>
        <v>2062.7711111111116</v>
      </c>
    </row>
    <row r="5874" spans="1:15" x14ac:dyDescent="0.2">
      <c r="A5874" t="s">
        <v>5700</v>
      </c>
      <c r="B5874" t="s">
        <v>5701</v>
      </c>
      <c r="C5874">
        <v>3.7663568687289</v>
      </c>
      <c r="D5874">
        <v>7.3335645258242002</v>
      </c>
      <c r="E5874">
        <v>0.81716714229471299</v>
      </c>
      <c r="F5874">
        <v>0.63332177370878995</v>
      </c>
      <c r="G5874" t="s">
        <v>2</v>
      </c>
      <c r="H5874">
        <v>1</v>
      </c>
      <c r="I5874">
        <v>0.26344400902376702</v>
      </c>
      <c r="J5874">
        <v>0.28781057985418901</v>
      </c>
      <c r="K5874">
        <v>1</v>
      </c>
      <c r="L5874">
        <v>1</v>
      </c>
      <c r="M5874" t="s">
        <v>3</v>
      </c>
      <c r="N5874">
        <v>1712.8</v>
      </c>
      <c r="O5874">
        <f t="shared" si="95"/>
        <v>2037.1266666666672</v>
      </c>
    </row>
    <row r="5875" spans="1:15" x14ac:dyDescent="0.2">
      <c r="A5875" t="s">
        <v>5701</v>
      </c>
      <c r="B5875" t="s">
        <v>5702</v>
      </c>
      <c r="C5875">
        <v>3.5528985347094801</v>
      </c>
      <c r="D5875">
        <v>7.0539483280659399</v>
      </c>
      <c r="E5875">
        <v>0.84138845827189801</v>
      </c>
      <c r="F5875">
        <v>0.64730258359670201</v>
      </c>
      <c r="G5875" t="s">
        <v>2</v>
      </c>
      <c r="H5875">
        <v>1</v>
      </c>
      <c r="I5875">
        <v>0.21838678753839899</v>
      </c>
      <c r="J5875">
        <v>0.29221474425196697</v>
      </c>
      <c r="K5875">
        <v>1</v>
      </c>
      <c r="L5875">
        <v>1</v>
      </c>
      <c r="M5875" t="s">
        <v>3</v>
      </c>
      <c r="N5875">
        <v>3602.4</v>
      </c>
      <c r="O5875">
        <f t="shared" si="95"/>
        <v>2049.2800000000002</v>
      </c>
    </row>
    <row r="5876" spans="1:15" x14ac:dyDescent="0.2">
      <c r="A5876" t="s">
        <v>5702</v>
      </c>
      <c r="B5876" t="s">
        <v>5703</v>
      </c>
      <c r="C5876">
        <v>4.9871644418365797</v>
      </c>
      <c r="D5876">
        <v>8.5834678010855203</v>
      </c>
      <c r="E5876">
        <v>0.74025185198767696</v>
      </c>
      <c r="F5876">
        <v>0.57082660994572298</v>
      </c>
      <c r="G5876" t="s">
        <v>2</v>
      </c>
      <c r="H5876">
        <v>1</v>
      </c>
      <c r="I5876">
        <v>0.325872893881826</v>
      </c>
      <c r="J5876">
        <v>0.291358689262804</v>
      </c>
      <c r="K5876">
        <v>1</v>
      </c>
      <c r="L5876">
        <v>1</v>
      </c>
      <c r="M5876" t="s">
        <v>3</v>
      </c>
      <c r="N5876">
        <v>1073.4000000000001</v>
      </c>
      <c r="O5876">
        <f t="shared" si="95"/>
        <v>2022.3066666666664</v>
      </c>
    </row>
    <row r="5877" spans="1:15" x14ac:dyDescent="0.2">
      <c r="A5877" t="s">
        <v>5703</v>
      </c>
      <c r="B5877" t="s">
        <v>5704</v>
      </c>
      <c r="C5877">
        <v>3.7732727043071801</v>
      </c>
      <c r="D5877">
        <v>7.1554881899709404</v>
      </c>
      <c r="E5877">
        <v>0.81320432156895095</v>
      </c>
      <c r="F5877">
        <v>0.642225590501452</v>
      </c>
      <c r="G5877" t="s">
        <v>2</v>
      </c>
      <c r="H5877">
        <v>1</v>
      </c>
      <c r="I5877">
        <v>0.25946844097486299</v>
      </c>
      <c r="J5877">
        <v>0.29228338352993499</v>
      </c>
      <c r="K5877">
        <v>1</v>
      </c>
      <c r="L5877">
        <v>1</v>
      </c>
      <c r="M5877" t="s">
        <v>3</v>
      </c>
      <c r="N5877">
        <v>1882.6</v>
      </c>
      <c r="O5877">
        <f t="shared" si="95"/>
        <v>2049.8244444444445</v>
      </c>
    </row>
    <row r="5878" spans="1:15" x14ac:dyDescent="0.2">
      <c r="A5878" t="s">
        <v>5704</v>
      </c>
      <c r="B5878" t="s">
        <v>5705</v>
      </c>
      <c r="C5878">
        <v>4.6633888448321397</v>
      </c>
      <c r="D5878">
        <v>7.8809939201691703</v>
      </c>
      <c r="E5878">
        <v>0.76683055775839204</v>
      </c>
      <c r="F5878">
        <v>0.60595030399154104</v>
      </c>
      <c r="G5878" t="s">
        <v>2</v>
      </c>
      <c r="H5878">
        <v>0.83586812103159802</v>
      </c>
      <c r="I5878">
        <v>0.22710042989906301</v>
      </c>
      <c r="J5878">
        <v>0.29225176510727502</v>
      </c>
      <c r="K5878">
        <v>1</v>
      </c>
      <c r="L5878">
        <v>1</v>
      </c>
      <c r="M5878" t="s">
        <v>3</v>
      </c>
      <c r="N5878">
        <v>1495.6</v>
      </c>
      <c r="O5878">
        <f t="shared" si="95"/>
        <v>2041.5977777777775</v>
      </c>
    </row>
    <row r="5879" spans="1:15" x14ac:dyDescent="0.2">
      <c r="A5879" t="s">
        <v>5705</v>
      </c>
      <c r="B5879" t="s">
        <v>5706</v>
      </c>
      <c r="C5879">
        <v>4.3195719319615398</v>
      </c>
      <c r="D5879">
        <v>7.8019315265149798</v>
      </c>
      <c r="E5879">
        <v>0.77961367694073702</v>
      </c>
      <c r="F5879">
        <v>0.60990342367424999</v>
      </c>
      <c r="G5879" t="s">
        <v>2</v>
      </c>
      <c r="H5879">
        <v>1</v>
      </c>
      <c r="I5879">
        <v>0.29896662177890299</v>
      </c>
      <c r="J5879">
        <v>0.29256789100514702</v>
      </c>
      <c r="K5879">
        <v>1</v>
      </c>
      <c r="L5879">
        <v>0.99287853937246595</v>
      </c>
      <c r="M5879" t="s">
        <v>3</v>
      </c>
      <c r="N5879">
        <v>1821.4</v>
      </c>
      <c r="O5879">
        <f t="shared" si="95"/>
        <v>2055.1311111111108</v>
      </c>
    </row>
    <row r="5880" spans="1:15" x14ac:dyDescent="0.2">
      <c r="A5880" t="s">
        <v>5706</v>
      </c>
      <c r="B5880" t="s">
        <v>5707</v>
      </c>
      <c r="C5880">
        <v>4.8610181072770704</v>
      </c>
      <c r="D5880">
        <v>8.1482063546293109</v>
      </c>
      <c r="E5880">
        <v>0.75449403498600598</v>
      </c>
      <c r="F5880">
        <v>0.59258968226853403</v>
      </c>
      <c r="G5880" t="s">
        <v>2</v>
      </c>
      <c r="H5880">
        <v>0.86509879245236698</v>
      </c>
      <c r="I5880">
        <v>0.247695181383178</v>
      </c>
      <c r="J5880">
        <v>0.28835163351307203</v>
      </c>
      <c r="K5880">
        <v>1</v>
      </c>
      <c r="L5880">
        <v>1</v>
      </c>
      <c r="M5880" t="s">
        <v>3</v>
      </c>
      <c r="N5880">
        <v>1153.2</v>
      </c>
      <c r="O5880">
        <f t="shared" si="95"/>
        <v>2048.2866666666664</v>
      </c>
    </row>
    <row r="5881" spans="1:15" x14ac:dyDescent="0.2">
      <c r="A5881" t="s">
        <v>5707</v>
      </c>
      <c r="B5881" t="s">
        <v>5708</v>
      </c>
      <c r="C5881">
        <v>3.9361735290297402</v>
      </c>
      <c r="D5881">
        <v>7.3212884790232398</v>
      </c>
      <c r="E5881">
        <v>0.81944158123716704</v>
      </c>
      <c r="F5881">
        <v>0.63393557604883699</v>
      </c>
      <c r="G5881" t="s">
        <v>2</v>
      </c>
      <c r="H5881">
        <v>1</v>
      </c>
      <c r="I5881">
        <v>0.25313778232909501</v>
      </c>
      <c r="J5881">
        <v>0.29858222236148002</v>
      </c>
      <c r="K5881">
        <v>1</v>
      </c>
      <c r="L5881">
        <v>1</v>
      </c>
      <c r="M5881" t="s">
        <v>3</v>
      </c>
      <c r="N5881">
        <v>3062.2</v>
      </c>
      <c r="O5881">
        <f t="shared" si="95"/>
        <v>2048.5555555555552</v>
      </c>
    </row>
    <row r="5882" spans="1:15" x14ac:dyDescent="0.2">
      <c r="A5882" t="s">
        <v>5708</v>
      </c>
      <c r="B5882" t="s">
        <v>5709</v>
      </c>
      <c r="C5882">
        <v>4.0434372049102896</v>
      </c>
      <c r="D5882">
        <v>7.5297800160878499</v>
      </c>
      <c r="E5882">
        <v>0.789404312244255</v>
      </c>
      <c r="F5882">
        <v>0.62351099919560704</v>
      </c>
      <c r="G5882" t="s">
        <v>2</v>
      </c>
      <c r="H5882">
        <v>1</v>
      </c>
      <c r="I5882">
        <v>0.24184973868645901</v>
      </c>
      <c r="J5882">
        <v>0.29044189149744198</v>
      </c>
      <c r="K5882">
        <v>1</v>
      </c>
      <c r="L5882">
        <v>1</v>
      </c>
      <c r="M5882" t="s">
        <v>3</v>
      </c>
      <c r="N5882">
        <v>2269.8000000000002</v>
      </c>
      <c r="O5882">
        <f t="shared" si="95"/>
        <v>2035.9377777777775</v>
      </c>
    </row>
    <row r="5883" spans="1:15" x14ac:dyDescent="0.2">
      <c r="A5883" t="s">
        <v>5709</v>
      </c>
      <c r="B5883" t="s">
        <v>5710</v>
      </c>
      <c r="C5883">
        <v>4.01459227467811</v>
      </c>
      <c r="D5883">
        <v>7.4872872576587204</v>
      </c>
      <c r="E5883">
        <v>0.80699075602508996</v>
      </c>
      <c r="F5883">
        <v>0.62563563711706305</v>
      </c>
      <c r="G5883" t="s">
        <v>2</v>
      </c>
      <c r="H5883">
        <v>1</v>
      </c>
      <c r="I5883">
        <v>0.19515560571559301</v>
      </c>
      <c r="J5883">
        <v>0.28742661261088098</v>
      </c>
      <c r="K5883">
        <v>1</v>
      </c>
      <c r="L5883">
        <v>1</v>
      </c>
      <c r="M5883" t="s">
        <v>3</v>
      </c>
      <c r="N5883">
        <v>2685.4</v>
      </c>
      <c r="O5883">
        <f t="shared" si="95"/>
        <v>2024.9822222222219</v>
      </c>
    </row>
    <row r="5884" spans="1:15" x14ac:dyDescent="0.2">
      <c r="A5884" t="s">
        <v>5710</v>
      </c>
      <c r="B5884" t="s">
        <v>5711</v>
      </c>
      <c r="C5884">
        <v>3.5954945595713199</v>
      </c>
      <c r="D5884">
        <v>7.1427907485373696</v>
      </c>
      <c r="E5884">
        <v>0.80025030224603699</v>
      </c>
      <c r="F5884">
        <v>0.64286046257313101</v>
      </c>
      <c r="G5884" t="s">
        <v>2</v>
      </c>
      <c r="H5884">
        <v>1</v>
      </c>
      <c r="I5884">
        <v>0.253921639282426</v>
      </c>
      <c r="J5884">
        <v>0.28968782494699102</v>
      </c>
      <c r="K5884">
        <v>1</v>
      </c>
      <c r="L5884">
        <v>1</v>
      </c>
      <c r="M5884" t="s">
        <v>3</v>
      </c>
      <c r="N5884">
        <v>2908.6</v>
      </c>
      <c r="O5884">
        <f t="shared" si="95"/>
        <v>2032.5577777777776</v>
      </c>
    </row>
    <row r="5885" spans="1:15" x14ac:dyDescent="0.2">
      <c r="A5885" t="s">
        <v>5711</v>
      </c>
      <c r="B5885" t="s">
        <v>5712</v>
      </c>
      <c r="C5885">
        <v>4.4835977524376096</v>
      </c>
      <c r="D5885">
        <v>7.8498182118658004</v>
      </c>
      <c r="E5885">
        <v>0.78444241574819096</v>
      </c>
      <c r="F5885">
        <v>0.607509089406709</v>
      </c>
      <c r="G5885" t="s">
        <v>2</v>
      </c>
      <c r="H5885">
        <v>0.99847880502739805</v>
      </c>
      <c r="I5885">
        <v>0.20943650368266001</v>
      </c>
      <c r="J5885">
        <v>0.28415447408016398</v>
      </c>
      <c r="K5885">
        <v>1</v>
      </c>
      <c r="L5885">
        <v>1</v>
      </c>
      <c r="M5885" t="s">
        <v>3</v>
      </c>
      <c r="N5885">
        <v>1918.8</v>
      </c>
      <c r="O5885">
        <f t="shared" si="95"/>
        <v>2020.1377777777777</v>
      </c>
    </row>
    <row r="5886" spans="1:15" x14ac:dyDescent="0.2">
      <c r="A5886" t="s">
        <v>5712</v>
      </c>
      <c r="B5886" t="s">
        <v>5713</v>
      </c>
      <c r="C5886">
        <v>3.4497326203208498</v>
      </c>
      <c r="D5886">
        <v>7.1487394957983197</v>
      </c>
      <c r="E5886">
        <v>0.84029015646662697</v>
      </c>
      <c r="F5886">
        <v>0.64256302521008402</v>
      </c>
      <c r="G5886" t="s">
        <v>2</v>
      </c>
      <c r="H5886">
        <v>1</v>
      </c>
      <c r="I5886">
        <v>0.21268525696658799</v>
      </c>
      <c r="J5886">
        <v>0.28258011972268099</v>
      </c>
      <c r="K5886">
        <v>1</v>
      </c>
      <c r="L5886">
        <v>1</v>
      </c>
      <c r="M5886" t="s">
        <v>3</v>
      </c>
      <c r="N5886">
        <v>2077.4</v>
      </c>
      <c r="O5886">
        <f t="shared" si="95"/>
        <v>2020.097777777778</v>
      </c>
    </row>
    <row r="5887" spans="1:15" x14ac:dyDescent="0.2">
      <c r="A5887" t="s">
        <v>5713</v>
      </c>
      <c r="B5887" t="s">
        <v>5714</v>
      </c>
      <c r="C5887">
        <v>5.2268769224104297</v>
      </c>
      <c r="D5887">
        <v>8.1356842698089498</v>
      </c>
      <c r="E5887">
        <v>0.730573354514926</v>
      </c>
      <c r="F5887">
        <v>0.59321578650955198</v>
      </c>
      <c r="G5887" t="s">
        <v>2</v>
      </c>
      <c r="H5887">
        <v>0.71704492451674195</v>
      </c>
      <c r="I5887">
        <v>0.25363073320854601</v>
      </c>
      <c r="J5887">
        <v>0.29751756906841198</v>
      </c>
      <c r="K5887">
        <v>1</v>
      </c>
      <c r="L5887">
        <v>1</v>
      </c>
      <c r="M5887" t="s">
        <v>3</v>
      </c>
      <c r="N5887">
        <v>1829</v>
      </c>
      <c r="O5887">
        <f t="shared" si="95"/>
        <v>2008.6</v>
      </c>
    </row>
    <row r="5888" spans="1:15" x14ac:dyDescent="0.2">
      <c r="A5888" t="s">
        <v>5714</v>
      </c>
      <c r="B5888" t="s">
        <v>5715</v>
      </c>
      <c r="C5888">
        <v>4.4640191652077696</v>
      </c>
      <c r="D5888">
        <v>7.7276329125587297</v>
      </c>
      <c r="E5888">
        <v>0.77679904173961101</v>
      </c>
      <c r="F5888">
        <v>0.61361835437206302</v>
      </c>
      <c r="G5888" t="s">
        <v>2</v>
      </c>
      <c r="H5888">
        <v>0.87400093479088403</v>
      </c>
      <c r="I5888">
        <v>0.21758818320275899</v>
      </c>
      <c r="J5888">
        <v>0.293351853401353</v>
      </c>
      <c r="K5888">
        <v>1</v>
      </c>
      <c r="L5888">
        <v>1</v>
      </c>
      <c r="M5888" t="s">
        <v>3</v>
      </c>
      <c r="N5888">
        <v>1719</v>
      </c>
      <c r="O5888">
        <f t="shared" si="95"/>
        <v>2018.0911111111113</v>
      </c>
    </row>
    <row r="5889" spans="1:15" x14ac:dyDescent="0.2">
      <c r="A5889" t="s">
        <v>5715</v>
      </c>
      <c r="B5889" t="s">
        <v>5716</v>
      </c>
      <c r="C5889">
        <v>3.87485200919284</v>
      </c>
      <c r="D5889">
        <v>7.3769761125426498</v>
      </c>
      <c r="E5889">
        <v>0.81190038790326002</v>
      </c>
      <c r="F5889">
        <v>0.63115119437286704</v>
      </c>
      <c r="G5889" t="s">
        <v>2</v>
      </c>
      <c r="H5889">
        <v>1</v>
      </c>
      <c r="I5889">
        <v>0.25110938858869303</v>
      </c>
      <c r="J5889">
        <v>0.27675981824601398</v>
      </c>
      <c r="K5889">
        <v>1</v>
      </c>
      <c r="L5889">
        <v>1</v>
      </c>
      <c r="M5889" t="s">
        <v>3</v>
      </c>
      <c r="N5889">
        <v>1131</v>
      </c>
      <c r="O5889">
        <f t="shared" si="95"/>
        <v>2013.8888888888889</v>
      </c>
    </row>
    <row r="5890" spans="1:15" x14ac:dyDescent="0.2">
      <c r="A5890" t="s">
        <v>5716</v>
      </c>
      <c r="B5890" t="s">
        <v>5717</v>
      </c>
      <c r="C5890">
        <v>3.9617153325606602</v>
      </c>
      <c r="D5890">
        <v>7.3885669420869604</v>
      </c>
      <c r="E5890">
        <v>0.81312663525657203</v>
      </c>
      <c r="F5890">
        <v>0.63057165289565098</v>
      </c>
      <c r="G5890" t="s">
        <v>2</v>
      </c>
      <c r="H5890">
        <v>1</v>
      </c>
      <c r="I5890">
        <v>0.24556328234922201</v>
      </c>
      <c r="J5890">
        <v>0.29108397629538002</v>
      </c>
      <c r="K5890">
        <v>1</v>
      </c>
      <c r="L5890">
        <v>1</v>
      </c>
      <c r="M5890" t="s">
        <v>3</v>
      </c>
      <c r="N5890">
        <v>2122.6</v>
      </c>
      <c r="O5890">
        <f t="shared" ref="O5890:O5953" si="96">AVERAGE(N5890:N5979)</f>
        <v>2021.1177777777777</v>
      </c>
    </row>
    <row r="5891" spans="1:15" x14ac:dyDescent="0.2">
      <c r="A5891" t="s">
        <v>5717</v>
      </c>
      <c r="B5891" t="s">
        <v>5718</v>
      </c>
      <c r="C5891">
        <v>3.9391136180499502</v>
      </c>
      <c r="D5891">
        <v>7.4656244963738896</v>
      </c>
      <c r="E5891">
        <v>0.80105486777525403</v>
      </c>
      <c r="F5891">
        <v>0.62671877518130503</v>
      </c>
      <c r="G5891" t="s">
        <v>2</v>
      </c>
      <c r="H5891">
        <v>1</v>
      </c>
      <c r="I5891">
        <v>0.26846060615198702</v>
      </c>
      <c r="J5891">
        <v>0.28098463359053899</v>
      </c>
      <c r="K5891">
        <v>1</v>
      </c>
      <c r="L5891">
        <v>1</v>
      </c>
      <c r="M5891" t="s">
        <v>3</v>
      </c>
      <c r="N5891">
        <v>2464.4</v>
      </c>
      <c r="O5891">
        <f t="shared" si="96"/>
        <v>2019.5466666666671</v>
      </c>
    </row>
    <row r="5892" spans="1:15" x14ac:dyDescent="0.2">
      <c r="A5892" t="s">
        <v>5718</v>
      </c>
      <c r="B5892" t="s">
        <v>5719</v>
      </c>
      <c r="C5892">
        <v>2.9368457607778899</v>
      </c>
      <c r="D5892">
        <v>6.5998908567743202</v>
      </c>
      <c r="E5892">
        <v>0.86528230455147204</v>
      </c>
      <c r="F5892">
        <v>0.67000545716128301</v>
      </c>
      <c r="G5892" t="s">
        <v>2</v>
      </c>
      <c r="H5892">
        <v>1</v>
      </c>
      <c r="I5892">
        <v>0.19241032733657901</v>
      </c>
      <c r="J5892">
        <v>0.28380524472498497</v>
      </c>
      <c r="K5892">
        <v>1</v>
      </c>
      <c r="L5892">
        <v>1</v>
      </c>
      <c r="M5892" t="s">
        <v>3</v>
      </c>
      <c r="N5892">
        <v>1595.2</v>
      </c>
      <c r="O5892">
        <f t="shared" si="96"/>
        <v>2012.828888888889</v>
      </c>
    </row>
    <row r="5893" spans="1:15" x14ac:dyDescent="0.2">
      <c r="A5893" t="s">
        <v>5719</v>
      </c>
      <c r="B5893" t="s">
        <v>5720</v>
      </c>
      <c r="C5893">
        <v>3.9704867765427299</v>
      </c>
      <c r="D5893">
        <v>7.45809377794812</v>
      </c>
      <c r="E5893">
        <v>0.80725792346879899</v>
      </c>
      <c r="F5893">
        <v>0.62709531110259298</v>
      </c>
      <c r="G5893" t="s">
        <v>2</v>
      </c>
      <c r="H5893">
        <v>1</v>
      </c>
      <c r="I5893">
        <v>0.37026556095254898</v>
      </c>
      <c r="J5893">
        <v>0.28918622766551999</v>
      </c>
      <c r="K5893">
        <v>1</v>
      </c>
      <c r="L5893">
        <v>1</v>
      </c>
      <c r="M5893" t="s">
        <v>3</v>
      </c>
      <c r="N5893">
        <v>1234.8</v>
      </c>
      <c r="O5893">
        <f t="shared" si="96"/>
        <v>2026.8911111111108</v>
      </c>
    </row>
    <row r="5894" spans="1:15" x14ac:dyDescent="0.2">
      <c r="A5894" t="s">
        <v>5720</v>
      </c>
      <c r="B5894" t="s">
        <v>5721</v>
      </c>
      <c r="C5894">
        <v>4.0065827132226604</v>
      </c>
      <c r="D5894">
        <v>7.5926159129936996</v>
      </c>
      <c r="E5894">
        <v>0.79558251463149599</v>
      </c>
      <c r="F5894">
        <v>0.62036920435031395</v>
      </c>
      <c r="G5894" t="s">
        <v>2</v>
      </c>
      <c r="H5894">
        <v>1</v>
      </c>
      <c r="I5894">
        <v>0.19829687411299499</v>
      </c>
      <c r="J5894">
        <v>0.29249538108776202</v>
      </c>
      <c r="K5894">
        <v>1</v>
      </c>
      <c r="L5894">
        <v>1</v>
      </c>
      <c r="M5894" t="s">
        <v>3</v>
      </c>
      <c r="N5894">
        <v>1380</v>
      </c>
      <c r="O5894">
        <f t="shared" si="96"/>
        <v>2030.4222222222222</v>
      </c>
    </row>
    <row r="5895" spans="1:15" x14ac:dyDescent="0.2">
      <c r="A5895" t="s">
        <v>5721</v>
      </c>
      <c r="B5895" t="s">
        <v>5722</v>
      </c>
      <c r="C5895">
        <v>3.5547282923999202</v>
      </c>
      <c r="D5895">
        <v>7.0649455295558496</v>
      </c>
      <c r="E5895">
        <v>0.82574861311765002</v>
      </c>
      <c r="F5895">
        <v>0.64675272352220703</v>
      </c>
      <c r="G5895" t="s">
        <v>2</v>
      </c>
      <c r="H5895">
        <v>1</v>
      </c>
      <c r="I5895">
        <v>0.19006045063299201</v>
      </c>
      <c r="J5895">
        <v>0.284875690329843</v>
      </c>
      <c r="K5895">
        <v>1</v>
      </c>
      <c r="L5895">
        <v>1</v>
      </c>
      <c r="M5895" t="s">
        <v>3</v>
      </c>
      <c r="N5895">
        <v>2464.8000000000002</v>
      </c>
      <c r="O5895">
        <f t="shared" si="96"/>
        <v>2036.14</v>
      </c>
    </row>
    <row r="5896" spans="1:15" x14ac:dyDescent="0.2">
      <c r="A5896" t="s">
        <v>5722</v>
      </c>
      <c r="B5896" t="s">
        <v>5723</v>
      </c>
      <c r="C5896">
        <v>4.2831373597006897</v>
      </c>
      <c r="D5896">
        <v>7.6435729556386898</v>
      </c>
      <c r="E5896">
        <v>0.80170660371755997</v>
      </c>
      <c r="F5896">
        <v>0.617821352218065</v>
      </c>
      <c r="G5896" t="s">
        <v>2</v>
      </c>
      <c r="H5896">
        <v>1</v>
      </c>
      <c r="I5896">
        <v>0.20060895376521501</v>
      </c>
      <c r="J5896">
        <v>0.28608196378096801</v>
      </c>
      <c r="K5896">
        <v>1</v>
      </c>
      <c r="L5896">
        <v>1</v>
      </c>
      <c r="M5896" t="s">
        <v>3</v>
      </c>
      <c r="N5896">
        <v>1180.2</v>
      </c>
      <c r="O5896">
        <f t="shared" si="96"/>
        <v>2037.3866666666668</v>
      </c>
    </row>
    <row r="5897" spans="1:15" x14ac:dyDescent="0.2">
      <c r="A5897" t="s">
        <v>5723</v>
      </c>
      <c r="B5897" t="s">
        <v>5724</v>
      </c>
      <c r="C5897">
        <v>4.4100502512562798</v>
      </c>
      <c r="D5897">
        <v>7.9230860183269201</v>
      </c>
      <c r="E5897">
        <v>0.79197876173319404</v>
      </c>
      <c r="F5897">
        <v>0.60384569908365304</v>
      </c>
      <c r="G5897" t="s">
        <v>2</v>
      </c>
      <c r="H5897">
        <v>1</v>
      </c>
      <c r="I5897">
        <v>0.31092655281287102</v>
      </c>
      <c r="J5897">
        <v>0.28969807282064602</v>
      </c>
      <c r="K5897">
        <v>1</v>
      </c>
      <c r="L5897">
        <v>1</v>
      </c>
      <c r="M5897" t="s">
        <v>3</v>
      </c>
      <c r="N5897">
        <v>1335.6</v>
      </c>
      <c r="O5897">
        <f t="shared" si="96"/>
        <v>2046.0844444444444</v>
      </c>
    </row>
    <row r="5898" spans="1:15" x14ac:dyDescent="0.2">
      <c r="A5898" t="s">
        <v>5724</v>
      </c>
      <c r="B5898" t="s">
        <v>5725</v>
      </c>
      <c r="C5898">
        <v>3.5652887001135398</v>
      </c>
      <c r="D5898">
        <v>7.0789351949198798</v>
      </c>
      <c r="E5898">
        <v>0.83022434761363995</v>
      </c>
      <c r="F5898">
        <v>0.64605324025400501</v>
      </c>
      <c r="G5898" t="s">
        <v>2</v>
      </c>
      <c r="H5898">
        <v>1</v>
      </c>
      <c r="I5898">
        <v>0.22928364152754099</v>
      </c>
      <c r="J5898">
        <v>0.28710658907465703</v>
      </c>
      <c r="K5898">
        <v>1</v>
      </c>
      <c r="L5898">
        <v>1</v>
      </c>
      <c r="M5898" t="s">
        <v>3</v>
      </c>
      <c r="N5898">
        <v>1885</v>
      </c>
      <c r="O5898">
        <f t="shared" si="96"/>
        <v>2050.6422222222222</v>
      </c>
    </row>
    <row r="5899" spans="1:15" x14ac:dyDescent="0.2">
      <c r="A5899" t="s">
        <v>5725</v>
      </c>
      <c r="B5899" t="s">
        <v>5726</v>
      </c>
      <c r="C5899">
        <v>3.8748550395804902</v>
      </c>
      <c r="D5899">
        <v>7.3821408763172398</v>
      </c>
      <c r="E5899">
        <v>0.80817549309007397</v>
      </c>
      <c r="F5899">
        <v>0.63089295618413699</v>
      </c>
      <c r="G5899" t="s">
        <v>2</v>
      </c>
      <c r="H5899">
        <v>1</v>
      </c>
      <c r="I5899">
        <v>0.24256117353329701</v>
      </c>
      <c r="J5899">
        <v>0.28449504315589602</v>
      </c>
      <c r="K5899">
        <v>1</v>
      </c>
      <c r="L5899">
        <v>1</v>
      </c>
      <c r="M5899" t="s">
        <v>3</v>
      </c>
      <c r="N5899">
        <v>1569.4</v>
      </c>
      <c r="O5899">
        <f t="shared" si="96"/>
        <v>2079.6911111111108</v>
      </c>
    </row>
    <row r="5900" spans="1:15" x14ac:dyDescent="0.2">
      <c r="A5900" t="s">
        <v>5726</v>
      </c>
      <c r="B5900" t="s">
        <v>5727</v>
      </c>
      <c r="C5900">
        <v>3.9506395244100099</v>
      </c>
      <c r="D5900">
        <v>7.4711763646189802</v>
      </c>
      <c r="E5900">
        <v>0.802468023779499</v>
      </c>
      <c r="F5900">
        <v>0.62644118176904995</v>
      </c>
      <c r="G5900" t="s">
        <v>2</v>
      </c>
      <c r="H5900">
        <v>1</v>
      </c>
      <c r="I5900">
        <v>0.237026029405837</v>
      </c>
      <c r="J5900">
        <v>0.29143675528076102</v>
      </c>
      <c r="K5900">
        <v>1</v>
      </c>
      <c r="L5900">
        <v>1</v>
      </c>
      <c r="M5900" t="s">
        <v>3</v>
      </c>
      <c r="N5900">
        <v>1758.8</v>
      </c>
      <c r="O5900">
        <f t="shared" si="96"/>
        <v>2078.3799999999997</v>
      </c>
    </row>
    <row r="5901" spans="1:15" x14ac:dyDescent="0.2">
      <c r="A5901" t="s">
        <v>5727</v>
      </c>
      <c r="B5901" t="s">
        <v>5728</v>
      </c>
      <c r="C5901">
        <v>3.7006966130194501</v>
      </c>
      <c r="D5901">
        <v>7.0738650012010504</v>
      </c>
      <c r="E5901">
        <v>0.82208189360483297</v>
      </c>
      <c r="F5901">
        <v>0.64630674993994697</v>
      </c>
      <c r="G5901" t="s">
        <v>2</v>
      </c>
      <c r="H5901">
        <v>1</v>
      </c>
      <c r="I5901">
        <v>0.224058605386112</v>
      </c>
      <c r="J5901">
        <v>0.282895497475189</v>
      </c>
      <c r="K5901">
        <v>1</v>
      </c>
      <c r="L5901">
        <v>1</v>
      </c>
      <c r="M5901" t="s">
        <v>3</v>
      </c>
      <c r="N5901">
        <v>648.4</v>
      </c>
      <c r="O5901">
        <f t="shared" si="96"/>
        <v>2082.5222222222224</v>
      </c>
    </row>
    <row r="5902" spans="1:15" x14ac:dyDescent="0.2">
      <c r="A5902" t="s">
        <v>5728</v>
      </c>
      <c r="B5902" t="s">
        <v>5729</v>
      </c>
      <c r="C5902">
        <v>4.0950571470981103</v>
      </c>
      <c r="D5902">
        <v>7.5088318242541101</v>
      </c>
      <c r="E5902">
        <v>0.795247142645094</v>
      </c>
      <c r="F5902">
        <v>0.62455840878729396</v>
      </c>
      <c r="G5902" t="s">
        <v>2</v>
      </c>
      <c r="H5902">
        <v>1</v>
      </c>
      <c r="I5902">
        <v>0.25777003779690999</v>
      </c>
      <c r="J5902">
        <v>0.28154949352039599</v>
      </c>
      <c r="K5902">
        <v>1</v>
      </c>
      <c r="L5902">
        <v>1</v>
      </c>
      <c r="M5902" t="s">
        <v>3</v>
      </c>
      <c r="N5902">
        <v>2677.4</v>
      </c>
      <c r="O5902">
        <f t="shared" si="96"/>
        <v>2101.5711111111109</v>
      </c>
    </row>
    <row r="5903" spans="1:15" x14ac:dyDescent="0.2">
      <c r="A5903" t="s">
        <v>5729</v>
      </c>
      <c r="B5903" t="s">
        <v>5730</v>
      </c>
      <c r="C5903">
        <v>4.2744082840236599</v>
      </c>
      <c r="D5903">
        <v>7.6765902366863896</v>
      </c>
      <c r="E5903">
        <v>0.79047018215570197</v>
      </c>
      <c r="F5903">
        <v>0.61617048816567999</v>
      </c>
      <c r="G5903" t="s">
        <v>2</v>
      </c>
      <c r="H5903">
        <v>0.75925829476404905</v>
      </c>
      <c r="I5903">
        <v>0.19408420615012401</v>
      </c>
      <c r="J5903">
        <v>0.28980586975629002</v>
      </c>
      <c r="K5903">
        <v>1</v>
      </c>
      <c r="L5903">
        <v>1</v>
      </c>
      <c r="M5903" t="s">
        <v>3</v>
      </c>
      <c r="N5903">
        <v>1713</v>
      </c>
      <c r="O5903">
        <f t="shared" si="96"/>
        <v>2088.7333333333331</v>
      </c>
    </row>
    <row r="5904" spans="1:15" x14ac:dyDescent="0.2">
      <c r="A5904" t="s">
        <v>5730</v>
      </c>
      <c r="B5904" t="s">
        <v>5731</v>
      </c>
      <c r="C5904">
        <v>5.2466236054022302</v>
      </c>
      <c r="D5904">
        <v>8.3650910158543699</v>
      </c>
      <c r="E5904">
        <v>0.75251775446215796</v>
      </c>
      <c r="F5904">
        <v>0.581745449207281</v>
      </c>
      <c r="G5904" t="s">
        <v>2</v>
      </c>
      <c r="H5904">
        <v>0.58965184462097697</v>
      </c>
      <c r="I5904">
        <v>0.103902509524538</v>
      </c>
      <c r="J5904">
        <v>0.28999769785422702</v>
      </c>
      <c r="K5904">
        <v>1</v>
      </c>
      <c r="L5904">
        <v>1</v>
      </c>
      <c r="M5904" t="s">
        <v>3</v>
      </c>
      <c r="N5904">
        <v>1617.4</v>
      </c>
      <c r="O5904">
        <f t="shared" si="96"/>
        <v>2109.6622222222222</v>
      </c>
    </row>
    <row r="5905" spans="1:15" x14ac:dyDescent="0.2">
      <c r="A5905" t="s">
        <v>5731</v>
      </c>
      <c r="B5905" t="s">
        <v>5732</v>
      </c>
      <c r="C5905">
        <v>4.5799094941529601</v>
      </c>
      <c r="D5905">
        <v>7.8376271338321599</v>
      </c>
      <c r="E5905">
        <v>0.78396653329467103</v>
      </c>
      <c r="F5905">
        <v>0.60811864330839105</v>
      </c>
      <c r="G5905" t="s">
        <v>2</v>
      </c>
      <c r="H5905">
        <v>0.98530182222015195</v>
      </c>
      <c r="I5905">
        <v>0.23678410700408101</v>
      </c>
      <c r="J5905">
        <v>0.29993627899261499</v>
      </c>
      <c r="K5905">
        <v>1</v>
      </c>
      <c r="L5905">
        <v>1</v>
      </c>
      <c r="M5905" t="s">
        <v>3</v>
      </c>
      <c r="N5905">
        <v>1768</v>
      </c>
      <c r="O5905">
        <f t="shared" si="96"/>
        <v>2127.8577777777778</v>
      </c>
    </row>
    <row r="5906" spans="1:15" x14ac:dyDescent="0.2">
      <c r="A5906" t="s">
        <v>5732</v>
      </c>
      <c r="B5906" t="s">
        <v>5733</v>
      </c>
      <c r="C5906">
        <v>4.5440119235490002</v>
      </c>
      <c r="D5906">
        <v>7.9643170261265999</v>
      </c>
      <c r="E5906">
        <v>0.77050444830560505</v>
      </c>
      <c r="F5906">
        <v>0.60178414869366903</v>
      </c>
      <c r="G5906" t="s">
        <v>2</v>
      </c>
      <c r="H5906">
        <v>1</v>
      </c>
      <c r="I5906">
        <v>0.212259459550803</v>
      </c>
      <c r="J5906">
        <v>0.28747281402220498</v>
      </c>
      <c r="K5906">
        <v>1</v>
      </c>
      <c r="L5906">
        <v>1</v>
      </c>
      <c r="M5906" t="s">
        <v>3</v>
      </c>
      <c r="N5906">
        <v>895</v>
      </c>
      <c r="O5906">
        <f t="shared" si="96"/>
        <v>2145.3244444444445</v>
      </c>
    </row>
    <row r="5907" spans="1:15" x14ac:dyDescent="0.2">
      <c r="A5907" t="s">
        <v>5733</v>
      </c>
      <c r="B5907" t="s">
        <v>5734</v>
      </c>
      <c r="C5907">
        <v>3.9865501008742399</v>
      </c>
      <c r="D5907">
        <v>7.5341571396547797</v>
      </c>
      <c r="E5907">
        <v>0.80264603461018502</v>
      </c>
      <c r="F5907">
        <v>0.62329214301725999</v>
      </c>
      <c r="G5907" t="s">
        <v>2</v>
      </c>
      <c r="H5907">
        <v>1</v>
      </c>
      <c r="I5907">
        <v>0.25679242015993198</v>
      </c>
      <c r="J5907">
        <v>0.28682712449555098</v>
      </c>
      <c r="K5907">
        <v>1</v>
      </c>
      <c r="L5907">
        <v>1</v>
      </c>
      <c r="M5907" t="s">
        <v>3</v>
      </c>
      <c r="N5907">
        <v>2837.2</v>
      </c>
      <c r="O5907">
        <f t="shared" si="96"/>
        <v>2174.1688888888889</v>
      </c>
    </row>
    <row r="5908" spans="1:15" x14ac:dyDescent="0.2">
      <c r="A5908" t="s">
        <v>5734</v>
      </c>
      <c r="B5908" t="s">
        <v>5735</v>
      </c>
      <c r="C5908">
        <v>4.5051693404634499</v>
      </c>
      <c r="D5908">
        <v>8.0333333333333297</v>
      </c>
      <c r="E5908">
        <v>0.78749201224228904</v>
      </c>
      <c r="F5908">
        <v>0.59833333333333305</v>
      </c>
      <c r="G5908" t="s">
        <v>2</v>
      </c>
      <c r="H5908">
        <v>1</v>
      </c>
      <c r="I5908">
        <v>0.21938928360365301</v>
      </c>
      <c r="J5908">
        <v>0.28852777073514602</v>
      </c>
      <c r="K5908">
        <v>1</v>
      </c>
      <c r="L5908">
        <v>1</v>
      </c>
      <c r="M5908" t="s">
        <v>3</v>
      </c>
      <c r="N5908">
        <v>431.8</v>
      </c>
      <c r="O5908">
        <f t="shared" si="96"/>
        <v>2169.3911111111111</v>
      </c>
    </row>
    <row r="5909" spans="1:15" x14ac:dyDescent="0.2">
      <c r="A5909" t="s">
        <v>5735</v>
      </c>
      <c r="B5909" t="s">
        <v>5736</v>
      </c>
      <c r="C5909">
        <v>3.98163107225849</v>
      </c>
      <c r="D5909">
        <v>7.3741285824941896</v>
      </c>
      <c r="E5909">
        <v>0.81039852036864302</v>
      </c>
      <c r="F5909">
        <v>0.63129357087529003</v>
      </c>
      <c r="G5909" t="s">
        <v>2</v>
      </c>
      <c r="H5909">
        <v>1</v>
      </c>
      <c r="I5909">
        <v>0.26088431043177901</v>
      </c>
      <c r="J5909">
        <v>0.27583059432595702</v>
      </c>
      <c r="K5909">
        <v>1</v>
      </c>
      <c r="L5909">
        <v>1</v>
      </c>
      <c r="M5909" t="s">
        <v>3</v>
      </c>
      <c r="N5909">
        <v>1428.2</v>
      </c>
      <c r="O5909">
        <f t="shared" si="96"/>
        <v>2217.8288888888892</v>
      </c>
    </row>
    <row r="5910" spans="1:15" x14ac:dyDescent="0.2">
      <c r="A5910" t="s">
        <v>5736</v>
      </c>
      <c r="B5910" t="s">
        <v>5737</v>
      </c>
      <c r="C5910">
        <v>5.6357150351484604</v>
      </c>
      <c r="D5910">
        <v>9.0991501416430598</v>
      </c>
      <c r="E5910">
        <v>0.70022792366231501</v>
      </c>
      <c r="F5910">
        <v>0.54504249291784701</v>
      </c>
      <c r="G5910" t="s">
        <v>2</v>
      </c>
      <c r="H5910">
        <v>1</v>
      </c>
      <c r="I5910">
        <v>0.19837890171773201</v>
      </c>
      <c r="J5910">
        <v>0.28606189975435498</v>
      </c>
      <c r="K5910">
        <v>1</v>
      </c>
      <c r="L5910">
        <v>1</v>
      </c>
      <c r="M5910" t="s">
        <v>3</v>
      </c>
      <c r="N5910">
        <v>745</v>
      </c>
      <c r="O5910">
        <f t="shared" si="96"/>
        <v>2208.6711111111117</v>
      </c>
    </row>
    <row r="5911" spans="1:15" x14ac:dyDescent="0.2">
      <c r="A5911" t="s">
        <v>5737</v>
      </c>
      <c r="B5911" t="s">
        <v>5738</v>
      </c>
      <c r="C5911">
        <v>3.7359363235452299</v>
      </c>
      <c r="D5911">
        <v>7.3512961170269904</v>
      </c>
      <c r="E5911">
        <v>0.79695998241601995</v>
      </c>
      <c r="F5911">
        <v>0.63243519414865002</v>
      </c>
      <c r="G5911" t="s">
        <v>2</v>
      </c>
      <c r="H5911">
        <v>1</v>
      </c>
      <c r="I5911">
        <v>0.18306294668765499</v>
      </c>
      <c r="J5911">
        <v>0.279683065198847</v>
      </c>
      <c r="K5911">
        <v>1</v>
      </c>
      <c r="L5911">
        <v>1</v>
      </c>
      <c r="M5911" t="s">
        <v>3</v>
      </c>
      <c r="N5911">
        <v>4445.3999999999996</v>
      </c>
      <c r="O5911">
        <f t="shared" si="96"/>
        <v>2240.9044444444448</v>
      </c>
    </row>
    <row r="5912" spans="1:15" x14ac:dyDescent="0.2">
      <c r="A5912" t="s">
        <v>5738</v>
      </c>
      <c r="B5912" t="s">
        <v>5739</v>
      </c>
      <c r="C5912">
        <v>3.2236819057628301</v>
      </c>
      <c r="D5912">
        <v>6.8250131371518599</v>
      </c>
      <c r="E5912">
        <v>0.82852755820410395</v>
      </c>
      <c r="F5912">
        <v>0.65874934314240596</v>
      </c>
      <c r="G5912" t="s">
        <v>2</v>
      </c>
      <c r="H5912">
        <v>1</v>
      </c>
      <c r="I5912">
        <v>0.20505607036187301</v>
      </c>
      <c r="J5912">
        <v>0.284821880313956</v>
      </c>
      <c r="K5912">
        <v>1</v>
      </c>
      <c r="L5912">
        <v>1</v>
      </c>
      <c r="M5912" t="s">
        <v>3</v>
      </c>
      <c r="N5912">
        <v>1809.6</v>
      </c>
      <c r="O5912">
        <f t="shared" si="96"/>
        <v>2212.9333333333338</v>
      </c>
    </row>
    <row r="5913" spans="1:15" x14ac:dyDescent="0.2">
      <c r="A5913" t="s">
        <v>5739</v>
      </c>
      <c r="B5913" t="s">
        <v>5740</v>
      </c>
      <c r="C5913">
        <v>4.3881774865991598</v>
      </c>
      <c r="D5913">
        <v>7.7263996426444299</v>
      </c>
      <c r="E5913">
        <v>0.800537386972765</v>
      </c>
      <c r="F5913">
        <v>0.61368001786777804</v>
      </c>
      <c r="G5913" t="s">
        <v>2</v>
      </c>
      <c r="H5913">
        <v>0.93306356533475998</v>
      </c>
      <c r="I5913">
        <v>0.24898709413412101</v>
      </c>
      <c r="J5913">
        <v>0.28670410511825201</v>
      </c>
      <c r="K5913">
        <v>1</v>
      </c>
      <c r="L5913">
        <v>1</v>
      </c>
      <c r="M5913" t="s">
        <v>3</v>
      </c>
      <c r="N5913">
        <v>1057.2</v>
      </c>
      <c r="O5913">
        <f t="shared" si="96"/>
        <v>2204.2533333333336</v>
      </c>
    </row>
    <row r="5914" spans="1:15" x14ac:dyDescent="0.2">
      <c r="A5914" t="s">
        <v>5740</v>
      </c>
      <c r="B5914" t="s">
        <v>5741</v>
      </c>
      <c r="C5914">
        <v>4.3108751120612299</v>
      </c>
      <c r="D5914">
        <v>7.66954003172195</v>
      </c>
      <c r="E5914">
        <v>0.78227903474438198</v>
      </c>
      <c r="F5914">
        <v>0.61652299841390201</v>
      </c>
      <c r="G5914" t="s">
        <v>2</v>
      </c>
      <c r="H5914">
        <v>0.76924040133164795</v>
      </c>
      <c r="I5914">
        <v>0.252542900618276</v>
      </c>
      <c r="J5914">
        <v>0.29483497843864398</v>
      </c>
      <c r="K5914">
        <v>1</v>
      </c>
      <c r="L5914">
        <v>1</v>
      </c>
      <c r="M5914" t="s">
        <v>3</v>
      </c>
      <c r="N5914">
        <v>1142.5999999999999</v>
      </c>
      <c r="O5914">
        <f t="shared" si="96"/>
        <v>2210.5000000000005</v>
      </c>
    </row>
    <row r="5915" spans="1:15" x14ac:dyDescent="0.2">
      <c r="A5915" t="s">
        <v>5741</v>
      </c>
      <c r="B5915" t="s">
        <v>5742</v>
      </c>
      <c r="C5915">
        <v>3.5994779366065801</v>
      </c>
      <c r="D5915">
        <v>7.1711622125543801</v>
      </c>
      <c r="E5915">
        <v>0.84485008893937097</v>
      </c>
      <c r="F5915">
        <v>0.64144188937227997</v>
      </c>
      <c r="G5915" t="s">
        <v>2</v>
      </c>
      <c r="H5915">
        <v>1</v>
      </c>
      <c r="I5915">
        <v>0.20092394298763699</v>
      </c>
      <c r="J5915">
        <v>0.28531943776320701</v>
      </c>
      <c r="K5915">
        <v>1</v>
      </c>
      <c r="L5915">
        <v>1</v>
      </c>
      <c r="M5915" t="s">
        <v>3</v>
      </c>
      <c r="N5915">
        <v>3200.6</v>
      </c>
      <c r="O5915">
        <f t="shared" si="96"/>
        <v>2225.2866666666669</v>
      </c>
    </row>
    <row r="5916" spans="1:15" x14ac:dyDescent="0.2">
      <c r="A5916" t="s">
        <v>5742</v>
      </c>
      <c r="B5916" t="s">
        <v>5743</v>
      </c>
      <c r="C5916">
        <v>4.5303058216654302</v>
      </c>
      <c r="D5916">
        <v>7.99613117170228</v>
      </c>
      <c r="E5916">
        <v>0.80639718710831398</v>
      </c>
      <c r="F5916">
        <v>0.60019344141488495</v>
      </c>
      <c r="G5916" t="s">
        <v>2</v>
      </c>
      <c r="H5916">
        <v>1</v>
      </c>
      <c r="I5916">
        <v>0.24840887102313899</v>
      </c>
      <c r="J5916">
        <v>0.28569537155972002</v>
      </c>
      <c r="K5916">
        <v>1</v>
      </c>
      <c r="L5916">
        <v>0.99997550248773204</v>
      </c>
      <c r="M5916" t="s">
        <v>3</v>
      </c>
      <c r="N5916">
        <v>851.2</v>
      </c>
      <c r="O5916">
        <f t="shared" si="96"/>
        <v>2210.7733333333331</v>
      </c>
    </row>
    <row r="5917" spans="1:15" x14ac:dyDescent="0.2">
      <c r="A5917" t="s">
        <v>5743</v>
      </c>
      <c r="B5917" t="s">
        <v>5744</v>
      </c>
      <c r="C5917">
        <v>3.6225642212450802</v>
      </c>
      <c r="D5917">
        <v>7.1627863920388801</v>
      </c>
      <c r="E5917">
        <v>0.83533798994340502</v>
      </c>
      <c r="F5917">
        <v>0.64186068039805599</v>
      </c>
      <c r="G5917" t="s">
        <v>2</v>
      </c>
      <c r="H5917">
        <v>1</v>
      </c>
      <c r="I5917">
        <v>0.25830980598944803</v>
      </c>
      <c r="J5917">
        <v>0.28560190120963602</v>
      </c>
      <c r="K5917">
        <v>1</v>
      </c>
      <c r="L5917">
        <v>1</v>
      </c>
      <c r="M5917" t="s">
        <v>3</v>
      </c>
      <c r="N5917">
        <v>3439.6</v>
      </c>
      <c r="O5917">
        <f t="shared" si="96"/>
        <v>2212.8733333333334</v>
      </c>
    </row>
    <row r="5918" spans="1:15" x14ac:dyDescent="0.2">
      <c r="A5918" t="s">
        <v>5744</v>
      </c>
      <c r="B5918" t="s">
        <v>5745</v>
      </c>
      <c r="C5918">
        <v>3.4174973262032</v>
      </c>
      <c r="D5918">
        <v>7.0132834224598897</v>
      </c>
      <c r="E5918">
        <v>0.83726203208556105</v>
      </c>
      <c r="F5918">
        <v>0.64933582887700503</v>
      </c>
      <c r="G5918" t="s">
        <v>2</v>
      </c>
      <c r="H5918">
        <v>1</v>
      </c>
      <c r="I5918">
        <v>0.204262434181468</v>
      </c>
      <c r="J5918">
        <v>0.287686024467316</v>
      </c>
      <c r="K5918">
        <v>1</v>
      </c>
      <c r="L5918">
        <v>1</v>
      </c>
      <c r="M5918" t="s">
        <v>3</v>
      </c>
      <c r="N5918">
        <v>3722.2</v>
      </c>
      <c r="O5918">
        <f t="shared" si="96"/>
        <v>2205.0422222222219</v>
      </c>
    </row>
    <row r="5919" spans="1:15" x14ac:dyDescent="0.2">
      <c r="A5919" t="s">
        <v>5745</v>
      </c>
      <c r="B5919" t="s">
        <v>5746</v>
      </c>
      <c r="C5919">
        <v>3.46305513631546</v>
      </c>
      <c r="D5919">
        <v>6.9887607976622403</v>
      </c>
      <c r="E5919">
        <v>0.85570603598685502</v>
      </c>
      <c r="F5919">
        <v>0.65056196011688705</v>
      </c>
      <c r="G5919" t="s">
        <v>2</v>
      </c>
      <c r="H5919">
        <v>0.97107884576924997</v>
      </c>
      <c r="I5919">
        <v>0.225831857921618</v>
      </c>
      <c r="J5919">
        <v>0.28201718690424299</v>
      </c>
      <c r="K5919">
        <v>1</v>
      </c>
      <c r="L5919">
        <v>0.99931313210324202</v>
      </c>
      <c r="M5919" t="s">
        <v>3</v>
      </c>
      <c r="N5919">
        <v>2474</v>
      </c>
      <c r="O5919">
        <f t="shared" si="96"/>
        <v>2203.4466666666663</v>
      </c>
    </row>
    <row r="5920" spans="1:15" x14ac:dyDescent="0.2">
      <c r="A5920" t="s">
        <v>5746</v>
      </c>
      <c r="B5920" t="s">
        <v>5747</v>
      </c>
      <c r="C5920">
        <v>3.3629539951573801</v>
      </c>
      <c r="D5920">
        <v>6.9659402744148498</v>
      </c>
      <c r="E5920">
        <v>0.84285261704872005</v>
      </c>
      <c r="F5920">
        <v>0.65170298627925705</v>
      </c>
      <c r="G5920" t="s">
        <v>2</v>
      </c>
      <c r="H5920">
        <v>1</v>
      </c>
      <c r="I5920">
        <v>0.249200107617436</v>
      </c>
      <c r="J5920">
        <v>0.28609376148195298</v>
      </c>
      <c r="K5920">
        <v>1</v>
      </c>
      <c r="L5920">
        <v>1</v>
      </c>
      <c r="M5920" t="s">
        <v>3</v>
      </c>
      <c r="N5920">
        <v>2956.2</v>
      </c>
      <c r="O5920">
        <f t="shared" si="96"/>
        <v>2200.3311111111111</v>
      </c>
    </row>
    <row r="5921" spans="1:15" x14ac:dyDescent="0.2">
      <c r="A5921" t="s">
        <v>5747</v>
      </c>
      <c r="B5921" t="s">
        <v>5748</v>
      </c>
      <c r="C5921">
        <v>3.6103173737594001</v>
      </c>
      <c r="D5921">
        <v>7.0409350347184301</v>
      </c>
      <c r="E5921">
        <v>0.82302365814904799</v>
      </c>
      <c r="F5921">
        <v>0.64795324826407796</v>
      </c>
      <c r="G5921" t="s">
        <v>2</v>
      </c>
      <c r="H5921">
        <v>1</v>
      </c>
      <c r="I5921">
        <v>0.249504850258598</v>
      </c>
      <c r="J5921">
        <v>0.28727272034779</v>
      </c>
      <c r="K5921">
        <v>1</v>
      </c>
      <c r="L5921">
        <v>1</v>
      </c>
      <c r="M5921" t="s">
        <v>3</v>
      </c>
      <c r="N5921">
        <v>2183</v>
      </c>
      <c r="O5921">
        <f t="shared" si="96"/>
        <v>2191.5311111111114</v>
      </c>
    </row>
    <row r="5922" spans="1:15" x14ac:dyDescent="0.2">
      <c r="A5922" t="s">
        <v>5748</v>
      </c>
      <c r="B5922" t="s">
        <v>5749</v>
      </c>
      <c r="C5922">
        <v>4.0169009716766499</v>
      </c>
      <c r="D5922">
        <v>7.5053235476535001</v>
      </c>
      <c r="E5922">
        <v>0.797126213551683</v>
      </c>
      <c r="F5922">
        <v>0.62473382261732402</v>
      </c>
      <c r="G5922" t="s">
        <v>2</v>
      </c>
      <c r="H5922">
        <v>1</v>
      </c>
      <c r="I5922">
        <v>0.223413321581102</v>
      </c>
      <c r="J5922">
        <v>0.28367674712334401</v>
      </c>
      <c r="K5922">
        <v>1</v>
      </c>
      <c r="L5922">
        <v>1</v>
      </c>
      <c r="M5922" t="s">
        <v>3</v>
      </c>
      <c r="N5922">
        <v>1530.2</v>
      </c>
      <c r="O5922">
        <f t="shared" si="96"/>
        <v>2185.3444444444449</v>
      </c>
    </row>
    <row r="5923" spans="1:15" x14ac:dyDescent="0.2">
      <c r="A5923" t="s">
        <v>5749</v>
      </c>
      <c r="B5923" t="s">
        <v>5750</v>
      </c>
      <c r="C5923">
        <v>3.6222066613895101</v>
      </c>
      <c r="D5923">
        <v>7.2061742677951601</v>
      </c>
      <c r="E5923">
        <v>0.83683753777524705</v>
      </c>
      <c r="F5923">
        <v>0.63969128661024099</v>
      </c>
      <c r="G5923" t="s">
        <v>2</v>
      </c>
      <c r="H5923">
        <v>1</v>
      </c>
      <c r="I5923">
        <v>0.247580624419248</v>
      </c>
      <c r="J5923">
        <v>0.28719373687941002</v>
      </c>
      <c r="K5923">
        <v>1</v>
      </c>
      <c r="L5923">
        <v>1</v>
      </c>
      <c r="M5923" t="s">
        <v>3</v>
      </c>
      <c r="N5923">
        <v>2610.1999999999998</v>
      </c>
      <c r="O5923">
        <f t="shared" si="96"/>
        <v>2185.2755555555559</v>
      </c>
    </row>
    <row r="5924" spans="1:15" x14ac:dyDescent="0.2">
      <c r="A5924" t="s">
        <v>5750</v>
      </c>
      <c r="B5924" t="s">
        <v>5751</v>
      </c>
      <c r="C5924">
        <v>4.3105167724387998</v>
      </c>
      <c r="D5924">
        <v>7.7249546690843101</v>
      </c>
      <c r="E5924">
        <v>0.786608080572336</v>
      </c>
      <c r="F5924">
        <v>0.61375226654578396</v>
      </c>
      <c r="G5924" t="s">
        <v>2</v>
      </c>
      <c r="H5924">
        <v>1</v>
      </c>
      <c r="I5924">
        <v>0.21980316685106499</v>
      </c>
      <c r="J5924">
        <v>0.28877061189120301</v>
      </c>
      <c r="K5924">
        <v>1</v>
      </c>
      <c r="L5924">
        <v>1</v>
      </c>
      <c r="M5924" t="s">
        <v>3</v>
      </c>
      <c r="N5924">
        <v>1394.4</v>
      </c>
      <c r="O5924">
        <f t="shared" si="96"/>
        <v>2185.764444444445</v>
      </c>
    </row>
    <row r="5925" spans="1:15" x14ac:dyDescent="0.2">
      <c r="A5925" t="s">
        <v>5751</v>
      </c>
      <c r="B5925" t="s">
        <v>5752</v>
      </c>
      <c r="C5925">
        <v>4.1161732036854897</v>
      </c>
      <c r="D5925">
        <v>7.5982737900141997</v>
      </c>
      <c r="E5925">
        <v>0.80943642575530095</v>
      </c>
      <c r="F5925">
        <v>0.62008631049928897</v>
      </c>
      <c r="G5925" t="s">
        <v>2</v>
      </c>
      <c r="H5925">
        <v>0.99743218713792803</v>
      </c>
      <c r="I5925">
        <v>0.31555463935789302</v>
      </c>
      <c r="J5925">
        <v>0.29131631634052602</v>
      </c>
      <c r="K5925">
        <v>1</v>
      </c>
      <c r="L5925">
        <v>1</v>
      </c>
      <c r="M5925" t="s">
        <v>3</v>
      </c>
      <c r="N5925">
        <v>2179</v>
      </c>
      <c r="O5925">
        <f t="shared" si="96"/>
        <v>2194.7088888888893</v>
      </c>
    </row>
    <row r="5926" spans="1:15" x14ac:dyDescent="0.2">
      <c r="A5926" t="s">
        <v>5752</v>
      </c>
      <c r="B5926" t="s">
        <v>5753</v>
      </c>
      <c r="C5926">
        <v>3.87801182880284</v>
      </c>
      <c r="D5926">
        <v>7.4481542988666396</v>
      </c>
      <c r="E5926">
        <v>0.83284431772401502</v>
      </c>
      <c r="F5926">
        <v>0.62759228505666698</v>
      </c>
      <c r="G5926" t="s">
        <v>2</v>
      </c>
      <c r="H5926">
        <v>1</v>
      </c>
      <c r="I5926">
        <v>0.227895653575967</v>
      </c>
      <c r="J5926">
        <v>0.28368865730501203</v>
      </c>
      <c r="K5926">
        <v>1</v>
      </c>
      <c r="L5926">
        <v>1</v>
      </c>
      <c r="M5926" t="s">
        <v>3</v>
      </c>
      <c r="N5926">
        <v>2728.6</v>
      </c>
      <c r="O5926">
        <f t="shared" si="96"/>
        <v>2192.3888888888901</v>
      </c>
    </row>
    <row r="5927" spans="1:15" x14ac:dyDescent="0.2">
      <c r="A5927" t="s">
        <v>5753</v>
      </c>
      <c r="B5927" t="s">
        <v>5754</v>
      </c>
      <c r="C5927">
        <v>3.54248336630102</v>
      </c>
      <c r="D5927">
        <v>7.1217406941197599</v>
      </c>
      <c r="E5927">
        <v>0.82287583168494804</v>
      </c>
      <c r="F5927">
        <v>0.64391296529401099</v>
      </c>
      <c r="G5927" t="s">
        <v>2</v>
      </c>
      <c r="H5927">
        <v>1</v>
      </c>
      <c r="I5927">
        <v>0.19256423270391601</v>
      </c>
      <c r="J5927">
        <v>0.29620943590353699</v>
      </c>
      <c r="K5927">
        <v>1</v>
      </c>
      <c r="L5927">
        <v>1</v>
      </c>
      <c r="M5927" t="s">
        <v>3</v>
      </c>
      <c r="N5927">
        <v>1762</v>
      </c>
      <c r="O5927">
        <f t="shared" si="96"/>
        <v>2184.5111111111119</v>
      </c>
    </row>
    <row r="5928" spans="1:15" x14ac:dyDescent="0.2">
      <c r="A5928" t="s">
        <v>5754</v>
      </c>
      <c r="B5928" t="s">
        <v>5755</v>
      </c>
      <c r="C5928">
        <v>3.6235971223021499</v>
      </c>
      <c r="D5928">
        <v>7.0338682899833902</v>
      </c>
      <c r="E5928">
        <v>0.85149192121712403</v>
      </c>
      <c r="F5928">
        <v>0.64830658550082998</v>
      </c>
      <c r="G5928" t="s">
        <v>2</v>
      </c>
      <c r="H5928">
        <v>1</v>
      </c>
      <c r="I5928">
        <v>0.26066750408019701</v>
      </c>
      <c r="J5928">
        <v>0.28999675116233797</v>
      </c>
      <c r="K5928">
        <v>1</v>
      </c>
      <c r="L5928">
        <v>1</v>
      </c>
      <c r="M5928" t="s">
        <v>3</v>
      </c>
      <c r="N5928">
        <v>3596.6</v>
      </c>
      <c r="O5928">
        <f t="shared" si="96"/>
        <v>2183.8955555555567</v>
      </c>
    </row>
    <row r="5929" spans="1:15" x14ac:dyDescent="0.2">
      <c r="A5929" t="s">
        <v>5755</v>
      </c>
      <c r="B5929" t="s">
        <v>5756</v>
      </c>
      <c r="C5929">
        <v>4.8377378205407204</v>
      </c>
      <c r="D5929">
        <v>7.9960381383603902</v>
      </c>
      <c r="E5929">
        <v>0.75811310897296302</v>
      </c>
      <c r="F5929">
        <v>0.60019809308198002</v>
      </c>
      <c r="G5929" t="s">
        <v>2</v>
      </c>
      <c r="H5929">
        <v>1</v>
      </c>
      <c r="I5929">
        <v>0.20581611293535501</v>
      </c>
      <c r="J5929">
        <v>0.28622297170217498</v>
      </c>
      <c r="K5929">
        <v>1</v>
      </c>
      <c r="L5929">
        <v>1</v>
      </c>
      <c r="M5929" t="s">
        <v>3</v>
      </c>
      <c r="N5929">
        <v>1820</v>
      </c>
      <c r="O5929">
        <f t="shared" si="96"/>
        <v>2160.7888888888901</v>
      </c>
    </row>
    <row r="5930" spans="1:15" x14ac:dyDescent="0.2">
      <c r="A5930" t="s">
        <v>5756</v>
      </c>
      <c r="B5930" t="s">
        <v>5757</v>
      </c>
      <c r="C5930">
        <v>3.6452779229830901</v>
      </c>
      <c r="D5930">
        <v>7.20138525875588</v>
      </c>
      <c r="E5930">
        <v>0.83579829175751796</v>
      </c>
      <c r="F5930">
        <v>0.63993073706220505</v>
      </c>
      <c r="G5930" t="s">
        <v>2</v>
      </c>
      <c r="H5930">
        <v>1</v>
      </c>
      <c r="I5930">
        <v>0.185625533344667</v>
      </c>
      <c r="J5930">
        <v>0.29508555616895299</v>
      </c>
      <c r="K5930">
        <v>1</v>
      </c>
      <c r="L5930">
        <v>1</v>
      </c>
      <c r="M5930" t="s">
        <v>3</v>
      </c>
      <c r="N5930">
        <v>1818.8</v>
      </c>
      <c r="O5930">
        <f t="shared" si="96"/>
        <v>2149.0977777777789</v>
      </c>
    </row>
    <row r="5931" spans="1:15" x14ac:dyDescent="0.2">
      <c r="A5931" t="s">
        <v>5757</v>
      </c>
      <c r="B5931" t="s">
        <v>5758</v>
      </c>
      <c r="C5931">
        <v>3.7057055400821701</v>
      </c>
      <c r="D5931">
        <v>7.2192041474781403</v>
      </c>
      <c r="E5931">
        <v>0.81284315454130396</v>
      </c>
      <c r="F5931">
        <v>0.63903979262609201</v>
      </c>
      <c r="G5931" t="s">
        <v>2</v>
      </c>
      <c r="H5931">
        <v>1</v>
      </c>
      <c r="I5931">
        <v>0.24079127604865799</v>
      </c>
      <c r="J5931">
        <v>0.28850754749082502</v>
      </c>
      <c r="K5931">
        <v>1</v>
      </c>
      <c r="L5931">
        <v>0.95586758517325698</v>
      </c>
      <c r="M5931" t="s">
        <v>3</v>
      </c>
      <c r="N5931">
        <v>2883.4</v>
      </c>
      <c r="O5931">
        <f t="shared" si="96"/>
        <v>2140.7222222222231</v>
      </c>
    </row>
    <row r="5932" spans="1:15" x14ac:dyDescent="0.2">
      <c r="A5932" t="s">
        <v>5758</v>
      </c>
      <c r="B5932" t="s">
        <v>5759</v>
      </c>
      <c r="C5932">
        <v>4.4415958142576804</v>
      </c>
      <c r="D5932">
        <v>7.8430346631785399</v>
      </c>
      <c r="E5932">
        <v>0.79810928117010504</v>
      </c>
      <c r="F5932">
        <v>0.60784826684107196</v>
      </c>
      <c r="G5932" t="s">
        <v>2</v>
      </c>
      <c r="H5932">
        <v>0.98401155328149303</v>
      </c>
      <c r="I5932">
        <v>0.33157968203227101</v>
      </c>
      <c r="J5932">
        <v>0.29066371447658002</v>
      </c>
      <c r="K5932">
        <v>1</v>
      </c>
      <c r="L5932">
        <v>1</v>
      </c>
      <c r="M5932" t="s">
        <v>3</v>
      </c>
      <c r="N5932">
        <v>1205.5999999999999</v>
      </c>
      <c r="O5932">
        <f t="shared" si="96"/>
        <v>2135.0888888888899</v>
      </c>
    </row>
    <row r="5933" spans="1:15" x14ac:dyDescent="0.2">
      <c r="A5933" t="s">
        <v>5759</v>
      </c>
      <c r="B5933" t="s">
        <v>5760</v>
      </c>
      <c r="C5933">
        <v>3.7159711728466802</v>
      </c>
      <c r="D5933">
        <v>7.1862722306172202</v>
      </c>
      <c r="E5933">
        <v>0.81420144135766503</v>
      </c>
      <c r="F5933">
        <v>0.64068638846913795</v>
      </c>
      <c r="G5933" t="s">
        <v>2</v>
      </c>
      <c r="H5933">
        <v>1</v>
      </c>
      <c r="I5933">
        <v>0.24994258799293501</v>
      </c>
      <c r="J5933">
        <v>0.29055026836290798</v>
      </c>
      <c r="K5933">
        <v>1</v>
      </c>
      <c r="L5933">
        <v>1</v>
      </c>
      <c r="M5933" t="s">
        <v>3</v>
      </c>
      <c r="N5933">
        <v>1358.8</v>
      </c>
      <c r="O5933">
        <f t="shared" si="96"/>
        <v>2151.6555555555565</v>
      </c>
    </row>
    <row r="5934" spans="1:15" x14ac:dyDescent="0.2">
      <c r="A5934" t="s">
        <v>5760</v>
      </c>
      <c r="B5934" t="s">
        <v>5761</v>
      </c>
      <c r="C5934">
        <v>4.8688131186881298</v>
      </c>
      <c r="D5934">
        <v>8.2633736626337306</v>
      </c>
      <c r="E5934">
        <v>0.756559344065593</v>
      </c>
      <c r="F5934">
        <v>0.58683131686831302</v>
      </c>
      <c r="G5934" t="s">
        <v>2</v>
      </c>
      <c r="H5934">
        <v>1</v>
      </c>
      <c r="I5934">
        <v>0.25084149185466298</v>
      </c>
      <c r="J5934">
        <v>0.28519497390798998</v>
      </c>
      <c r="K5934">
        <v>1</v>
      </c>
      <c r="L5934">
        <v>1</v>
      </c>
      <c r="M5934" t="s">
        <v>3</v>
      </c>
      <c r="N5934">
        <v>782.4</v>
      </c>
      <c r="O5934">
        <f t="shared" si="96"/>
        <v>2155.380000000001</v>
      </c>
    </row>
    <row r="5935" spans="1:15" x14ac:dyDescent="0.2">
      <c r="A5935" t="s">
        <v>5761</v>
      </c>
      <c r="B5935" t="s">
        <v>5762</v>
      </c>
      <c r="C5935">
        <v>3.5010589768654201</v>
      </c>
      <c r="D5935">
        <v>6.9901705224285804</v>
      </c>
      <c r="E5935">
        <v>0.819533042429617</v>
      </c>
      <c r="F5935">
        <v>0.65049147387856998</v>
      </c>
      <c r="G5935" t="s">
        <v>2</v>
      </c>
      <c r="H5935">
        <v>1</v>
      </c>
      <c r="I5935">
        <v>0.22418146136011199</v>
      </c>
      <c r="J5935">
        <v>0.29001699913167001</v>
      </c>
      <c r="K5935">
        <v>1</v>
      </c>
      <c r="L5935">
        <v>1</v>
      </c>
      <c r="M5935" t="s">
        <v>3</v>
      </c>
      <c r="N5935">
        <v>5874.8</v>
      </c>
      <c r="O5935">
        <f t="shared" si="96"/>
        <v>2165.7400000000007</v>
      </c>
    </row>
    <row r="5936" spans="1:15" x14ac:dyDescent="0.2">
      <c r="A5936" t="s">
        <v>5762</v>
      </c>
      <c r="B5936" t="s">
        <v>5763</v>
      </c>
      <c r="C5936">
        <v>4.4137776449491897</v>
      </c>
      <c r="D5936">
        <v>7.8571054991034002</v>
      </c>
      <c r="E5936">
        <v>0.78982011214527603</v>
      </c>
      <c r="F5936">
        <v>0.60714472504482897</v>
      </c>
      <c r="G5936" t="s">
        <v>2</v>
      </c>
      <c r="H5936">
        <v>1</v>
      </c>
      <c r="I5936">
        <v>0.30723081970795202</v>
      </c>
      <c r="J5936">
        <v>0.287950227130919</v>
      </c>
      <c r="K5936">
        <v>1</v>
      </c>
      <c r="L5936">
        <v>0.99010609092609003</v>
      </c>
      <c r="M5936" t="s">
        <v>3</v>
      </c>
      <c r="N5936">
        <v>2124</v>
      </c>
      <c r="O5936">
        <f t="shared" si="96"/>
        <v>2132.2955555555563</v>
      </c>
    </row>
    <row r="5937" spans="1:15" x14ac:dyDescent="0.2">
      <c r="A5937" t="s">
        <v>5763</v>
      </c>
      <c r="B5937" t="s">
        <v>5764</v>
      </c>
      <c r="C5937">
        <v>3.1749020012378701</v>
      </c>
      <c r="D5937">
        <v>6.7037342686197601</v>
      </c>
      <c r="E5937">
        <v>0.83464052076885997</v>
      </c>
      <c r="F5937">
        <v>0.66481328656901095</v>
      </c>
      <c r="G5937" t="s">
        <v>2</v>
      </c>
      <c r="H5937">
        <v>0.999344539812833</v>
      </c>
      <c r="I5937">
        <v>0.19423814635818201</v>
      </c>
      <c r="J5937">
        <v>0.28558343762616201</v>
      </c>
      <c r="K5937">
        <v>1</v>
      </c>
      <c r="L5937">
        <v>1</v>
      </c>
      <c r="M5937" t="s">
        <v>3</v>
      </c>
      <c r="N5937">
        <v>1533.4</v>
      </c>
      <c r="O5937">
        <f t="shared" si="96"/>
        <v>2122.9555555555562</v>
      </c>
    </row>
    <row r="5938" spans="1:15" x14ac:dyDescent="0.2">
      <c r="A5938" t="s">
        <v>5764</v>
      </c>
      <c r="B5938" t="s">
        <v>5765</v>
      </c>
      <c r="C5938">
        <v>3.5586089348723098</v>
      </c>
      <c r="D5938">
        <v>6.9205490102266598</v>
      </c>
      <c r="E5938">
        <v>0.830542431672746</v>
      </c>
      <c r="F5938">
        <v>0.65397254948866601</v>
      </c>
      <c r="G5938" t="s">
        <v>2</v>
      </c>
      <c r="H5938">
        <v>0.998057114246653</v>
      </c>
      <c r="I5938">
        <v>0.243139255649718</v>
      </c>
      <c r="J5938">
        <v>0.284199563722979</v>
      </c>
      <c r="K5938">
        <v>1</v>
      </c>
      <c r="L5938">
        <v>1</v>
      </c>
      <c r="M5938" t="s">
        <v>3</v>
      </c>
      <c r="N5938">
        <v>2658</v>
      </c>
      <c r="O5938">
        <f t="shared" si="96"/>
        <v>2132.724444444445</v>
      </c>
    </row>
    <row r="5939" spans="1:15" x14ac:dyDescent="0.2">
      <c r="A5939" t="s">
        <v>5765</v>
      </c>
      <c r="B5939" t="s">
        <v>5766</v>
      </c>
      <c r="C5939">
        <v>3.98452422446845</v>
      </c>
      <c r="D5939">
        <v>7.4531195538515096</v>
      </c>
      <c r="E5939">
        <v>0.81553128590423796</v>
      </c>
      <c r="F5939">
        <v>0.62734402230742403</v>
      </c>
      <c r="G5939" t="s">
        <v>2</v>
      </c>
      <c r="H5939">
        <v>1</v>
      </c>
      <c r="I5939">
        <v>0.22862558303678701</v>
      </c>
      <c r="J5939">
        <v>0.27690831896183599</v>
      </c>
      <c r="K5939">
        <v>1</v>
      </c>
      <c r="L5939">
        <v>1</v>
      </c>
      <c r="M5939" t="s">
        <v>3</v>
      </c>
      <c r="N5939">
        <v>1130.2</v>
      </c>
      <c r="O5939">
        <f t="shared" si="96"/>
        <v>2130.7066666666669</v>
      </c>
    </row>
    <row r="5940" spans="1:15" x14ac:dyDescent="0.2">
      <c r="A5940" t="s">
        <v>5766</v>
      </c>
      <c r="B5940" t="s">
        <v>5767</v>
      </c>
      <c r="C5940">
        <v>3.6530652344773298</v>
      </c>
      <c r="D5940">
        <v>7.11704217972229</v>
      </c>
      <c r="E5940">
        <v>0.84650986409758999</v>
      </c>
      <c r="F5940">
        <v>0.64414789101388503</v>
      </c>
      <c r="G5940" t="s">
        <v>2</v>
      </c>
      <c r="H5940">
        <v>1</v>
      </c>
      <c r="I5940">
        <v>0.205121290723631</v>
      </c>
      <c r="J5940">
        <v>0.28779077930665398</v>
      </c>
      <c r="K5940">
        <v>1</v>
      </c>
      <c r="L5940">
        <v>1</v>
      </c>
      <c r="M5940" t="s">
        <v>3</v>
      </c>
      <c r="N5940">
        <v>1204.2</v>
      </c>
      <c r="O5940">
        <f t="shared" si="96"/>
        <v>2136.3244444444449</v>
      </c>
    </row>
    <row r="5941" spans="1:15" x14ac:dyDescent="0.2">
      <c r="A5941" t="s">
        <v>5767</v>
      </c>
      <c r="B5941" t="s">
        <v>5768</v>
      </c>
      <c r="C5941">
        <v>5.1211040994267503</v>
      </c>
      <c r="D5941">
        <v>8.5098511488992692</v>
      </c>
      <c r="E5941">
        <v>0.76291184724876104</v>
      </c>
      <c r="F5941">
        <v>0.57450744255503605</v>
      </c>
      <c r="G5941" t="s">
        <v>2</v>
      </c>
      <c r="H5941">
        <v>0.99657224555780799</v>
      </c>
      <c r="I5941">
        <v>0.21420365183832399</v>
      </c>
      <c r="J5941">
        <v>0.294508150306655</v>
      </c>
      <c r="K5941">
        <v>1</v>
      </c>
      <c r="L5941">
        <v>1</v>
      </c>
      <c r="M5941" t="s">
        <v>3</v>
      </c>
      <c r="N5941">
        <v>1643.2</v>
      </c>
      <c r="O5941">
        <f t="shared" si="96"/>
        <v>2137.44</v>
      </c>
    </row>
    <row r="5942" spans="1:15" x14ac:dyDescent="0.2">
      <c r="A5942" t="s">
        <v>5768</v>
      </c>
      <c r="B5942" t="s">
        <v>5769</v>
      </c>
      <c r="C5942">
        <v>5.0290447504302902</v>
      </c>
      <c r="D5942">
        <v>8.6484509466437096</v>
      </c>
      <c r="E5942">
        <v>0.75821900238315898</v>
      </c>
      <c r="F5942">
        <v>0.56757745266781401</v>
      </c>
      <c r="G5942" t="s">
        <v>2</v>
      </c>
      <c r="H5942">
        <v>0.99723503293275495</v>
      </c>
      <c r="I5942">
        <v>0.17127568499887499</v>
      </c>
      <c r="J5942">
        <v>0.25206419375614197</v>
      </c>
      <c r="K5942">
        <v>1</v>
      </c>
      <c r="L5942">
        <v>1</v>
      </c>
      <c r="M5942" t="s">
        <v>3</v>
      </c>
      <c r="N5942">
        <v>355</v>
      </c>
      <c r="O5942">
        <f t="shared" si="96"/>
        <v>2131.7866666666669</v>
      </c>
    </row>
    <row r="5943" spans="1:15" x14ac:dyDescent="0.2">
      <c r="A5943" t="s">
        <v>5769</v>
      </c>
      <c r="B5943" t="s">
        <v>5770</v>
      </c>
      <c r="C5943">
        <v>3.63457954171691</v>
      </c>
      <c r="D5943">
        <v>7.1144611336476196</v>
      </c>
      <c r="E5943">
        <v>0.816435376680963</v>
      </c>
      <c r="F5943">
        <v>0.64427694331761798</v>
      </c>
      <c r="G5943" t="s">
        <v>2</v>
      </c>
      <c r="H5943">
        <v>0.99018071728565205</v>
      </c>
      <c r="I5943">
        <v>0.20932042138993301</v>
      </c>
      <c r="J5943">
        <v>0.29289154157341202</v>
      </c>
      <c r="K5943">
        <v>1</v>
      </c>
      <c r="L5943">
        <v>1</v>
      </c>
      <c r="M5943" t="s">
        <v>3</v>
      </c>
      <c r="N5943">
        <v>1442</v>
      </c>
      <c r="O5943">
        <f t="shared" si="96"/>
        <v>2156.3133333333335</v>
      </c>
    </row>
    <row r="5944" spans="1:15" x14ac:dyDescent="0.2">
      <c r="A5944" t="s">
        <v>5770</v>
      </c>
      <c r="B5944" t="s">
        <v>5771</v>
      </c>
      <c r="C5944">
        <v>3.4815580105103798</v>
      </c>
      <c r="D5944">
        <v>6.9696402713827803</v>
      </c>
      <c r="E5944">
        <v>0.82933539164164705</v>
      </c>
      <c r="F5944">
        <v>0.65151798643086001</v>
      </c>
      <c r="G5944" t="s">
        <v>2</v>
      </c>
      <c r="H5944">
        <v>1</v>
      </c>
      <c r="I5944">
        <v>0.25699853065895001</v>
      </c>
      <c r="J5944">
        <v>0.27377752322881099</v>
      </c>
      <c r="K5944">
        <v>1</v>
      </c>
      <c r="L5944">
        <v>1</v>
      </c>
      <c r="M5944" t="s">
        <v>3</v>
      </c>
      <c r="N5944">
        <v>4899.6000000000004</v>
      </c>
      <c r="O5944">
        <f t="shared" si="96"/>
        <v>2163.3422222222225</v>
      </c>
    </row>
    <row r="5945" spans="1:15" x14ac:dyDescent="0.2">
      <c r="A5945" t="s">
        <v>5771</v>
      </c>
      <c r="B5945" t="s">
        <v>5772</v>
      </c>
      <c r="C5945">
        <v>3.4732453825857501</v>
      </c>
      <c r="D5945">
        <v>7.1078627968337704</v>
      </c>
      <c r="E5945">
        <v>0.83139585521428305</v>
      </c>
      <c r="F5945">
        <v>0.64460686015831103</v>
      </c>
      <c r="G5945" t="s">
        <v>2</v>
      </c>
      <c r="H5945">
        <v>1</v>
      </c>
      <c r="I5945">
        <v>0.217497135260138</v>
      </c>
      <c r="J5945">
        <v>0.25466516661092498</v>
      </c>
      <c r="K5945">
        <v>1</v>
      </c>
      <c r="L5945">
        <v>1</v>
      </c>
      <c r="M5945" t="s">
        <v>3</v>
      </c>
      <c r="N5945">
        <v>741</v>
      </c>
      <c r="O5945">
        <f t="shared" si="96"/>
        <v>2126.0533333333337</v>
      </c>
    </row>
    <row r="5946" spans="1:15" x14ac:dyDescent="0.2">
      <c r="A5946" t="s">
        <v>5772</v>
      </c>
      <c r="B5946" t="s">
        <v>5773</v>
      </c>
      <c r="C5946">
        <v>3.8911657711177101</v>
      </c>
      <c r="D5946">
        <v>7.2494076027099998</v>
      </c>
      <c r="E5946">
        <v>0.81110845771273199</v>
      </c>
      <c r="F5946">
        <v>0.63752961986449896</v>
      </c>
      <c r="G5946" t="s">
        <v>2</v>
      </c>
      <c r="H5946">
        <v>0.98734259102382305</v>
      </c>
      <c r="I5946">
        <v>0.21791756707795601</v>
      </c>
      <c r="J5946">
        <v>0.311442311741779</v>
      </c>
      <c r="K5946">
        <v>1</v>
      </c>
      <c r="L5946">
        <v>1</v>
      </c>
      <c r="M5946" t="s">
        <v>3</v>
      </c>
      <c r="N5946">
        <v>2379.6</v>
      </c>
      <c r="O5946">
        <f t="shared" si="96"/>
        <v>2137.04</v>
      </c>
    </row>
    <row r="5947" spans="1:15" x14ac:dyDescent="0.2">
      <c r="A5947" t="s">
        <v>5773</v>
      </c>
      <c r="B5947" t="s">
        <v>5774</v>
      </c>
      <c r="C5947">
        <v>3.49807547400362</v>
      </c>
      <c r="D5947">
        <v>7.4203205506791798</v>
      </c>
      <c r="E5947">
        <v>0.83342497742839805</v>
      </c>
      <c r="F5947">
        <v>0.62898397246603999</v>
      </c>
      <c r="G5947" t="s">
        <v>2</v>
      </c>
      <c r="H5947">
        <v>1</v>
      </c>
      <c r="I5947">
        <v>0.27724794652441698</v>
      </c>
      <c r="J5947">
        <v>0.236389206973317</v>
      </c>
      <c r="K5947">
        <v>1</v>
      </c>
      <c r="L5947">
        <v>1</v>
      </c>
      <c r="M5947" t="s">
        <v>3</v>
      </c>
      <c r="N5947">
        <v>3910.8</v>
      </c>
      <c r="O5947">
        <f t="shared" si="96"/>
        <v>2127.0444444444443</v>
      </c>
    </row>
    <row r="5948" spans="1:15" x14ac:dyDescent="0.2">
      <c r="A5948" t="s">
        <v>5774</v>
      </c>
      <c r="B5948" t="s">
        <v>5775</v>
      </c>
      <c r="C5948">
        <v>3.1869797814123801</v>
      </c>
      <c r="D5948">
        <v>6.8661649064181303</v>
      </c>
      <c r="E5948">
        <v>0.85513728266307298</v>
      </c>
      <c r="F5948">
        <v>0.65669175467909302</v>
      </c>
      <c r="G5948" t="s">
        <v>2</v>
      </c>
      <c r="H5948">
        <v>1</v>
      </c>
      <c r="I5948">
        <v>0.19279332896968701</v>
      </c>
      <c r="J5948">
        <v>0.26335796533337302</v>
      </c>
      <c r="K5948">
        <v>1</v>
      </c>
      <c r="L5948">
        <v>1</v>
      </c>
      <c r="M5948" t="s">
        <v>3</v>
      </c>
      <c r="N5948">
        <v>5201.8</v>
      </c>
      <c r="O5948">
        <f t="shared" si="96"/>
        <v>2108.9088888888887</v>
      </c>
    </row>
    <row r="5949" spans="1:15" x14ac:dyDescent="0.2">
      <c r="A5949" t="s">
        <v>5775</v>
      </c>
      <c r="B5949" t="s">
        <v>5776</v>
      </c>
      <c r="C5949">
        <v>3.8218274111675101</v>
      </c>
      <c r="D5949">
        <v>7.5916935856022096</v>
      </c>
      <c r="E5949">
        <v>0.83941901633749905</v>
      </c>
      <c r="F5949">
        <v>0.62041532071988903</v>
      </c>
      <c r="G5949" t="s">
        <v>2</v>
      </c>
      <c r="H5949">
        <v>0.97317918649768298</v>
      </c>
      <c r="I5949">
        <v>0.26481745522630001</v>
      </c>
      <c r="J5949">
        <v>0.26160207152721499</v>
      </c>
      <c r="K5949">
        <v>1</v>
      </c>
      <c r="L5949">
        <v>1</v>
      </c>
      <c r="M5949" t="s">
        <v>3</v>
      </c>
      <c r="N5949">
        <v>1716.4</v>
      </c>
      <c r="O5949">
        <f t="shared" si="96"/>
        <v>2094.8866666666663</v>
      </c>
    </row>
    <row r="5950" spans="1:15" x14ac:dyDescent="0.2">
      <c r="A5950" t="s">
        <v>5776</v>
      </c>
      <c r="B5950" t="s">
        <v>5777</v>
      </c>
      <c r="C5950">
        <v>4.1584558305546402</v>
      </c>
      <c r="D5950">
        <v>7.4983327854224298</v>
      </c>
      <c r="E5950">
        <v>0.81097928042933398</v>
      </c>
      <c r="F5950">
        <v>0.62508336072887805</v>
      </c>
      <c r="G5950" t="s">
        <v>2</v>
      </c>
      <c r="H5950">
        <v>1</v>
      </c>
      <c r="I5950">
        <v>0.19734324849427301</v>
      </c>
      <c r="J5950">
        <v>0.31193361371509198</v>
      </c>
      <c r="K5950">
        <v>1</v>
      </c>
      <c r="L5950">
        <v>1</v>
      </c>
      <c r="M5950" t="s">
        <v>3</v>
      </c>
      <c r="N5950">
        <v>1686.4</v>
      </c>
      <c r="O5950">
        <f t="shared" si="96"/>
        <v>2086.2733333333331</v>
      </c>
    </row>
    <row r="5951" spans="1:15" x14ac:dyDescent="0.2">
      <c r="A5951" t="s">
        <v>5777</v>
      </c>
      <c r="B5951" t="s">
        <v>5778</v>
      </c>
      <c r="C5951">
        <v>4.3435509983809997</v>
      </c>
      <c r="D5951">
        <v>7.9581219643820802</v>
      </c>
      <c r="E5951">
        <v>0.79703032717845701</v>
      </c>
      <c r="F5951">
        <v>0.60209390178089495</v>
      </c>
      <c r="G5951" t="s">
        <v>2</v>
      </c>
      <c r="H5951">
        <v>1</v>
      </c>
      <c r="I5951">
        <v>0.221105777268232</v>
      </c>
      <c r="J5951">
        <v>0.25187450794579602</v>
      </c>
      <c r="K5951">
        <v>1</v>
      </c>
      <c r="L5951">
        <v>1</v>
      </c>
      <c r="M5951" t="s">
        <v>3</v>
      </c>
      <c r="N5951">
        <v>724</v>
      </c>
      <c r="O5951">
        <f t="shared" si="96"/>
        <v>2078.9511111111105</v>
      </c>
    </row>
    <row r="5952" spans="1:15" x14ac:dyDescent="0.2">
      <c r="A5952" t="s">
        <v>5778</v>
      </c>
      <c r="B5952" t="s">
        <v>5779</v>
      </c>
      <c r="C5952">
        <v>3.57204010363861</v>
      </c>
      <c r="D5952">
        <v>7.1072997634335904</v>
      </c>
      <c r="E5952">
        <v>0.81587422146192601</v>
      </c>
      <c r="F5952">
        <v>0.64463501182831995</v>
      </c>
      <c r="G5952" t="s">
        <v>2</v>
      </c>
      <c r="H5952">
        <v>1</v>
      </c>
      <c r="I5952">
        <v>0.23122421861968401</v>
      </c>
      <c r="J5952">
        <v>0.26628758759343402</v>
      </c>
      <c r="K5952">
        <v>1</v>
      </c>
      <c r="L5952">
        <v>1</v>
      </c>
      <c r="M5952" t="s">
        <v>3</v>
      </c>
      <c r="N5952">
        <v>2823</v>
      </c>
      <c r="O5952">
        <f t="shared" si="96"/>
        <v>2086.3133333333326</v>
      </c>
    </row>
    <row r="5953" spans="1:15" x14ac:dyDescent="0.2">
      <c r="A5953" t="s">
        <v>5779</v>
      </c>
      <c r="B5953" t="s">
        <v>5780</v>
      </c>
      <c r="C5953">
        <v>3.3776352300983801</v>
      </c>
      <c r="D5953">
        <v>7.0540560020180898</v>
      </c>
      <c r="E5953">
        <v>0.83279033514364398</v>
      </c>
      <c r="F5953">
        <v>0.64729719989909495</v>
      </c>
      <c r="G5953" t="s">
        <v>2</v>
      </c>
      <c r="H5953">
        <v>1</v>
      </c>
      <c r="I5953">
        <v>0.23275795827880999</v>
      </c>
      <c r="J5953">
        <v>0.26626372885577299</v>
      </c>
      <c r="K5953">
        <v>1</v>
      </c>
      <c r="L5953">
        <v>1</v>
      </c>
      <c r="M5953" t="s">
        <v>3</v>
      </c>
      <c r="N5953">
        <v>2202.6</v>
      </c>
      <c r="O5953">
        <f t="shared" si="96"/>
        <v>2067.9511111111105</v>
      </c>
    </row>
    <row r="5954" spans="1:15" x14ac:dyDescent="0.2">
      <c r="A5954" t="s">
        <v>5780</v>
      </c>
      <c r="B5954" t="s">
        <v>5781</v>
      </c>
      <c r="C5954">
        <v>2.9208067110009899</v>
      </c>
      <c r="D5954">
        <v>6.72664841135306</v>
      </c>
      <c r="E5954">
        <v>0.85097924943872405</v>
      </c>
      <c r="F5954">
        <v>0.663667579432346</v>
      </c>
      <c r="G5954" t="s">
        <v>2</v>
      </c>
      <c r="H5954">
        <v>0.99143915354259504</v>
      </c>
      <c r="I5954">
        <v>0.21780195413408501</v>
      </c>
      <c r="J5954">
        <v>0.222820004244773</v>
      </c>
      <c r="K5954">
        <v>1</v>
      </c>
      <c r="L5954">
        <v>1</v>
      </c>
      <c r="M5954" t="s">
        <v>3</v>
      </c>
      <c r="N5954">
        <v>1823</v>
      </c>
      <c r="O5954">
        <f t="shared" ref="O5954:O6017" si="97">AVERAGE(N5954:N6043)</f>
        <v>2071.1444444444437</v>
      </c>
    </row>
    <row r="5955" spans="1:15" x14ac:dyDescent="0.2">
      <c r="A5955" t="s">
        <v>5781</v>
      </c>
      <c r="B5955" t="s">
        <v>5782</v>
      </c>
      <c r="C5955">
        <v>4.2711685858549098</v>
      </c>
      <c r="D5955">
        <v>7.8557884412801</v>
      </c>
      <c r="E5955">
        <v>0.78208323541556501</v>
      </c>
      <c r="F5955">
        <v>0.60721057793599398</v>
      </c>
      <c r="G5955" t="s">
        <v>2</v>
      </c>
      <c r="H5955">
        <v>1</v>
      </c>
      <c r="I5955">
        <v>0.21014881943083399</v>
      </c>
      <c r="J5955">
        <v>0.27121483698515803</v>
      </c>
      <c r="K5955">
        <v>1</v>
      </c>
      <c r="L5955">
        <v>1</v>
      </c>
      <c r="M5955" t="s">
        <v>3</v>
      </c>
      <c r="N5955">
        <v>2185</v>
      </c>
      <c r="O5955">
        <f t="shared" si="97"/>
        <v>2055.5355555555552</v>
      </c>
    </row>
    <row r="5956" spans="1:15" x14ac:dyDescent="0.2">
      <c r="A5956" t="s">
        <v>5782</v>
      </c>
      <c r="B5956" t="s">
        <v>5783</v>
      </c>
      <c r="C5956">
        <v>3.5239605241870202</v>
      </c>
      <c r="D5956">
        <v>7.1369357709108501</v>
      </c>
      <c r="E5956">
        <v>0.82020609570474301</v>
      </c>
      <c r="F5956">
        <v>0.64315321145445703</v>
      </c>
      <c r="G5956" t="s">
        <v>2</v>
      </c>
      <c r="H5956">
        <v>1</v>
      </c>
      <c r="I5956">
        <v>0.20192976917323899</v>
      </c>
      <c r="J5956">
        <v>0.28313532659385199</v>
      </c>
      <c r="K5956">
        <v>1</v>
      </c>
      <c r="L5956">
        <v>1</v>
      </c>
      <c r="M5956" t="s">
        <v>3</v>
      </c>
      <c r="N5956">
        <v>2454.8000000000002</v>
      </c>
      <c r="O5956">
        <f t="shared" si="97"/>
        <v>2048.6244444444437</v>
      </c>
    </row>
    <row r="5957" spans="1:15" x14ac:dyDescent="0.2">
      <c r="A5957" t="s">
        <v>5783</v>
      </c>
      <c r="B5957" t="s">
        <v>5784</v>
      </c>
      <c r="C5957">
        <v>3.8988490689622899</v>
      </c>
      <c r="D5957">
        <v>7.3972115654533503</v>
      </c>
      <c r="E5957">
        <v>0.81434052052560502</v>
      </c>
      <c r="F5957">
        <v>0.63013942172733195</v>
      </c>
      <c r="G5957" t="s">
        <v>2</v>
      </c>
      <c r="H5957">
        <v>1</v>
      </c>
      <c r="I5957">
        <v>0.182493169800928</v>
      </c>
      <c r="J5957">
        <v>0.27626090388312902</v>
      </c>
      <c r="K5957">
        <v>1</v>
      </c>
      <c r="L5957">
        <v>0.99964022252899598</v>
      </c>
      <c r="M5957" t="s">
        <v>3</v>
      </c>
      <c r="N5957">
        <v>2547</v>
      </c>
      <c r="O5957">
        <f t="shared" si="97"/>
        <v>2033.0355555555548</v>
      </c>
    </row>
    <row r="5958" spans="1:15" x14ac:dyDescent="0.2">
      <c r="A5958" t="s">
        <v>5784</v>
      </c>
      <c r="B5958" t="s">
        <v>5785</v>
      </c>
      <c r="C5958">
        <v>3.0755030214489598</v>
      </c>
      <c r="D5958">
        <v>6.6454279832658196</v>
      </c>
      <c r="E5958">
        <v>0.84622484892755101</v>
      </c>
      <c r="F5958">
        <v>0.66772860083670804</v>
      </c>
      <c r="G5958" t="s">
        <v>2</v>
      </c>
      <c r="H5958">
        <v>0.98596198878341501</v>
      </c>
      <c r="I5958">
        <v>0.22585244392867601</v>
      </c>
      <c r="J5958">
        <v>0.25851731904549702</v>
      </c>
      <c r="K5958">
        <v>1</v>
      </c>
      <c r="L5958">
        <v>1</v>
      </c>
      <c r="M5958" t="s">
        <v>3</v>
      </c>
      <c r="N5958">
        <v>2392</v>
      </c>
      <c r="O5958">
        <f t="shared" si="97"/>
        <v>2027.3822222222216</v>
      </c>
    </row>
    <row r="5959" spans="1:15" x14ac:dyDescent="0.2">
      <c r="A5959" t="s">
        <v>5785</v>
      </c>
      <c r="B5959" t="s">
        <v>5786</v>
      </c>
      <c r="C5959">
        <v>3.5777678171223601</v>
      </c>
      <c r="D5959">
        <v>7.2169430748543197</v>
      </c>
      <c r="E5959">
        <v>0.84839966876600104</v>
      </c>
      <c r="F5959">
        <v>0.63915284625728297</v>
      </c>
      <c r="G5959" t="s">
        <v>2</v>
      </c>
      <c r="H5959">
        <v>1</v>
      </c>
      <c r="I5959">
        <v>0.186580477656896</v>
      </c>
      <c r="J5959">
        <v>0.26043972233892798</v>
      </c>
      <c r="K5959">
        <v>1</v>
      </c>
      <c r="L5959">
        <v>1</v>
      </c>
      <c r="M5959" t="s">
        <v>3</v>
      </c>
      <c r="N5959">
        <v>1946</v>
      </c>
      <c r="O5959">
        <f t="shared" si="97"/>
        <v>2024.3777777777775</v>
      </c>
    </row>
    <row r="5960" spans="1:15" x14ac:dyDescent="0.2">
      <c r="A5960" t="s">
        <v>5786</v>
      </c>
      <c r="B5960" t="s">
        <v>5787</v>
      </c>
      <c r="C5960">
        <v>4.79758747540422</v>
      </c>
      <c r="D5960">
        <v>8.1741808537941605</v>
      </c>
      <c r="E5960">
        <v>0.76249566953444403</v>
      </c>
      <c r="F5960">
        <v>0.59129095731029102</v>
      </c>
      <c r="G5960" t="s">
        <v>2</v>
      </c>
      <c r="H5960">
        <v>1</v>
      </c>
      <c r="I5960">
        <v>0.23814464687609699</v>
      </c>
      <c r="J5960">
        <v>0.270429704138819</v>
      </c>
      <c r="K5960">
        <v>1</v>
      </c>
      <c r="L5960">
        <v>1</v>
      </c>
      <c r="M5960" t="s">
        <v>3</v>
      </c>
      <c r="N5960">
        <v>918</v>
      </c>
      <c r="O5960">
        <f t="shared" si="97"/>
        <v>2027.2577777777776</v>
      </c>
    </row>
    <row r="5961" spans="1:15" x14ac:dyDescent="0.2">
      <c r="A5961" t="s">
        <v>5787</v>
      </c>
      <c r="B5961" t="s">
        <v>5788</v>
      </c>
      <c r="C5961">
        <v>4.5122105643994201</v>
      </c>
      <c r="D5961">
        <v>8.0237879884225691</v>
      </c>
      <c r="E5961">
        <v>0.785132830266694</v>
      </c>
      <c r="F5961">
        <v>0.59881060057887103</v>
      </c>
      <c r="G5961" t="s">
        <v>2</v>
      </c>
      <c r="H5961">
        <v>1</v>
      </c>
      <c r="I5961">
        <v>0.23106730334582401</v>
      </c>
      <c r="J5961">
        <v>0.26947357635478703</v>
      </c>
      <c r="K5961">
        <v>1</v>
      </c>
      <c r="L5961">
        <v>1</v>
      </c>
      <c r="M5961" t="s">
        <v>3</v>
      </c>
      <c r="N5961">
        <v>867.2</v>
      </c>
      <c r="O5961">
        <f t="shared" si="97"/>
        <v>2030.7511111111105</v>
      </c>
    </row>
    <row r="5962" spans="1:15" x14ac:dyDescent="0.2">
      <c r="A5962" t="s">
        <v>5788</v>
      </c>
      <c r="B5962" t="s">
        <v>5789</v>
      </c>
      <c r="C5962">
        <v>3.6025343189017902</v>
      </c>
      <c r="D5962">
        <v>7.2048785638859503</v>
      </c>
      <c r="E5962">
        <v>0.82845074671896202</v>
      </c>
      <c r="F5962">
        <v>0.63975607180570204</v>
      </c>
      <c r="G5962" t="s">
        <v>2</v>
      </c>
      <c r="H5962">
        <v>0.74578091971344196</v>
      </c>
      <c r="I5962">
        <v>0.176899687611799</v>
      </c>
      <c r="J5962">
        <v>0.25933456533632299</v>
      </c>
      <c r="K5962">
        <v>1</v>
      </c>
      <c r="L5962">
        <v>0.99915766006259399</v>
      </c>
      <c r="M5962" t="s">
        <v>3</v>
      </c>
      <c r="N5962">
        <v>3770.6</v>
      </c>
      <c r="O5962">
        <f t="shared" si="97"/>
        <v>2043.1399999999996</v>
      </c>
    </row>
    <row r="5963" spans="1:15" x14ac:dyDescent="0.2">
      <c r="A5963" t="s">
        <v>5789</v>
      </c>
      <c r="B5963" t="s">
        <v>5790</v>
      </c>
      <c r="C5963">
        <v>4.0304473902236904</v>
      </c>
      <c r="D5963">
        <v>7.5028997514498696</v>
      </c>
      <c r="E5963">
        <v>0.80988455706492002</v>
      </c>
      <c r="F5963">
        <v>0.62485501242750596</v>
      </c>
      <c r="G5963" t="s">
        <v>2</v>
      </c>
      <c r="H5963">
        <v>1</v>
      </c>
      <c r="I5963">
        <v>0.230673013218614</v>
      </c>
      <c r="J5963">
        <v>0.28656823756837102</v>
      </c>
      <c r="K5963">
        <v>1</v>
      </c>
      <c r="L5963">
        <v>1</v>
      </c>
      <c r="M5963" t="s">
        <v>3</v>
      </c>
      <c r="N5963">
        <v>1141.4000000000001</v>
      </c>
      <c r="O5963">
        <f t="shared" si="97"/>
        <v>2016.0466666666664</v>
      </c>
    </row>
    <row r="5964" spans="1:15" x14ac:dyDescent="0.2">
      <c r="A5964" t="s">
        <v>5790</v>
      </c>
      <c r="B5964" t="s">
        <v>5791</v>
      </c>
      <c r="C5964">
        <v>3.4201863969859199</v>
      </c>
      <c r="D5964">
        <v>6.9040537095266403</v>
      </c>
      <c r="E5964">
        <v>0.83068384173336995</v>
      </c>
      <c r="F5964">
        <v>0.65479731452366696</v>
      </c>
      <c r="G5964" t="s">
        <v>2</v>
      </c>
      <c r="H5964">
        <v>1</v>
      </c>
      <c r="I5964">
        <v>0.24491591767265899</v>
      </c>
      <c r="J5964">
        <v>0.260675275059358</v>
      </c>
      <c r="K5964">
        <v>1</v>
      </c>
      <c r="L5964">
        <v>1</v>
      </c>
      <c r="M5964" t="s">
        <v>3</v>
      </c>
      <c r="N5964">
        <v>2806.6</v>
      </c>
      <c r="O5964">
        <f t="shared" si="97"/>
        <v>2027.455555555556</v>
      </c>
    </row>
    <row r="5965" spans="1:15" x14ac:dyDescent="0.2">
      <c r="A5965" t="s">
        <v>5791</v>
      </c>
      <c r="B5965" t="s">
        <v>5792</v>
      </c>
      <c r="C5965">
        <v>3.07000469830189</v>
      </c>
      <c r="D5965">
        <v>6.8712665279548899</v>
      </c>
      <c r="E5965">
        <v>0.86415908414593301</v>
      </c>
      <c r="F5965">
        <v>0.65643667360225499</v>
      </c>
      <c r="G5965" t="s">
        <v>2</v>
      </c>
      <c r="H5965">
        <v>1</v>
      </c>
      <c r="I5965">
        <v>0.210969513334304</v>
      </c>
      <c r="J5965">
        <v>0.24768007555405899</v>
      </c>
      <c r="K5965">
        <v>1</v>
      </c>
      <c r="L5965">
        <v>1</v>
      </c>
      <c r="M5965" t="s">
        <v>3</v>
      </c>
      <c r="N5965">
        <v>1174.8</v>
      </c>
      <c r="O5965">
        <f t="shared" si="97"/>
        <v>2012.1466666666668</v>
      </c>
    </row>
    <row r="5966" spans="1:15" x14ac:dyDescent="0.2">
      <c r="A5966" t="s">
        <v>5792</v>
      </c>
      <c r="B5966" t="s">
        <v>5793</v>
      </c>
      <c r="C5966">
        <v>3.9123015517086701</v>
      </c>
      <c r="D5966">
        <v>7.6306395192393897</v>
      </c>
      <c r="E5966">
        <v>0.79833497156140798</v>
      </c>
      <c r="F5966">
        <v>0.61846802403803003</v>
      </c>
      <c r="G5966" t="s">
        <v>2</v>
      </c>
      <c r="H5966">
        <v>1</v>
      </c>
      <c r="I5966">
        <v>0.28883274587261598</v>
      </c>
      <c r="J5966">
        <v>0.239755221115724</v>
      </c>
      <c r="K5966">
        <v>1</v>
      </c>
      <c r="L5966">
        <v>1</v>
      </c>
      <c r="M5966" t="s">
        <v>3</v>
      </c>
      <c r="N5966">
        <v>3550</v>
      </c>
      <c r="O5966">
        <f t="shared" si="97"/>
        <v>2047.8711111111111</v>
      </c>
    </row>
    <row r="5967" spans="1:15" x14ac:dyDescent="0.2">
      <c r="A5967" t="s">
        <v>5793</v>
      </c>
      <c r="B5967" t="s">
        <v>5794</v>
      </c>
      <c r="C5967">
        <v>4.0607357305542102</v>
      </c>
      <c r="D5967">
        <v>8.0592173372903506</v>
      </c>
      <c r="E5967">
        <v>0.79281960558396802</v>
      </c>
      <c r="F5967">
        <v>0.59703913313548196</v>
      </c>
      <c r="G5967" t="s">
        <v>2</v>
      </c>
      <c r="H5967">
        <v>1</v>
      </c>
      <c r="I5967">
        <v>0.240440142745107</v>
      </c>
      <c r="J5967">
        <v>0.23472636241112299</v>
      </c>
      <c r="K5967">
        <v>1</v>
      </c>
      <c r="L5967">
        <v>1</v>
      </c>
      <c r="M5967" t="s">
        <v>3</v>
      </c>
      <c r="N5967">
        <v>1142.2</v>
      </c>
      <c r="O5967">
        <f t="shared" si="97"/>
        <v>2018.6111111111115</v>
      </c>
    </row>
    <row r="5968" spans="1:15" x14ac:dyDescent="0.2">
      <c r="A5968" t="s">
        <v>5794</v>
      </c>
      <c r="B5968" t="s">
        <v>5795</v>
      </c>
      <c r="C5968">
        <v>3.1200480543834899</v>
      </c>
      <c r="D5968">
        <v>6.8547233942803496</v>
      </c>
      <c r="E5968">
        <v>0.80252860415294303</v>
      </c>
      <c r="F5968">
        <v>0.65726383028598201</v>
      </c>
      <c r="G5968" t="s">
        <v>2</v>
      </c>
      <c r="H5968">
        <v>0.85402144042783201</v>
      </c>
      <c r="I5968">
        <v>0.21657049370876699</v>
      </c>
      <c r="J5968">
        <v>0.23490386614330699</v>
      </c>
      <c r="K5968">
        <v>1</v>
      </c>
      <c r="L5968">
        <v>1</v>
      </c>
      <c r="M5968" t="s">
        <v>3</v>
      </c>
      <c r="N5968">
        <v>2713.6</v>
      </c>
      <c r="O5968">
        <f t="shared" si="97"/>
        <v>2023.4577777777779</v>
      </c>
    </row>
    <row r="5969" spans="1:15" x14ac:dyDescent="0.2">
      <c r="A5969" t="s">
        <v>5795</v>
      </c>
      <c r="B5969" t="s">
        <v>5796</v>
      </c>
      <c r="C5969">
        <v>4.4087906337889899</v>
      </c>
      <c r="D5969">
        <v>8.1796716593629402</v>
      </c>
      <c r="E5969">
        <v>0.76795838769531499</v>
      </c>
      <c r="F5969">
        <v>0.59101641703185304</v>
      </c>
      <c r="G5969" t="s">
        <v>2</v>
      </c>
      <c r="H5969">
        <v>1</v>
      </c>
      <c r="I5969">
        <v>0.26939656861183398</v>
      </c>
      <c r="J5969">
        <v>0.23238124056117099</v>
      </c>
      <c r="K5969">
        <v>1</v>
      </c>
      <c r="L5969">
        <v>0.99813813072598101</v>
      </c>
      <c r="M5969" t="s">
        <v>3</v>
      </c>
      <c r="N5969">
        <v>1205.4000000000001</v>
      </c>
      <c r="O5969">
        <f t="shared" si="97"/>
        <v>2007.3844444444444</v>
      </c>
    </row>
    <row r="5970" spans="1:15" x14ac:dyDescent="0.2">
      <c r="A5970" t="s">
        <v>5796</v>
      </c>
      <c r="B5970" t="s">
        <v>5797</v>
      </c>
      <c r="C5970">
        <v>3.9402665238063301</v>
      </c>
      <c r="D5970">
        <v>7.3040916091877</v>
      </c>
      <c r="E5970">
        <v>0.819253829183195</v>
      </c>
      <c r="F5970">
        <v>0.63479541954061403</v>
      </c>
      <c r="G5970" t="s">
        <v>2</v>
      </c>
      <c r="H5970">
        <v>0.88217611871964596</v>
      </c>
      <c r="I5970">
        <v>0.231647187042717</v>
      </c>
      <c r="J5970">
        <v>0.25804751430830303</v>
      </c>
      <c r="K5970">
        <v>1</v>
      </c>
      <c r="L5970">
        <v>1</v>
      </c>
      <c r="M5970" t="s">
        <v>3</v>
      </c>
      <c r="N5970">
        <v>1177.4000000000001</v>
      </c>
      <c r="O5970">
        <f t="shared" si="97"/>
        <v>2015.9288888888893</v>
      </c>
    </row>
    <row r="5971" spans="1:15" x14ac:dyDescent="0.2">
      <c r="A5971" t="s">
        <v>5797</v>
      </c>
      <c r="B5971" t="s">
        <v>5798</v>
      </c>
      <c r="C5971">
        <v>3.5044032921810699</v>
      </c>
      <c r="D5971">
        <v>7.1693827160493804</v>
      </c>
      <c r="E5971">
        <v>0.819360655042212</v>
      </c>
      <c r="F5971">
        <v>0.64153086419753003</v>
      </c>
      <c r="G5971" t="s">
        <v>2</v>
      </c>
      <c r="H5971">
        <v>1</v>
      </c>
      <c r="I5971">
        <v>0.23290899246374899</v>
      </c>
      <c r="J5971">
        <v>0.24397579066352801</v>
      </c>
      <c r="K5971">
        <v>1</v>
      </c>
      <c r="L5971">
        <v>1</v>
      </c>
      <c r="M5971" t="s">
        <v>3</v>
      </c>
      <c r="N5971">
        <v>1926.6</v>
      </c>
      <c r="O5971">
        <f t="shared" si="97"/>
        <v>2017.9422222222227</v>
      </c>
    </row>
    <row r="5972" spans="1:15" x14ac:dyDescent="0.2">
      <c r="A5972" t="s">
        <v>5798</v>
      </c>
      <c r="B5972" t="s">
        <v>5799</v>
      </c>
      <c r="C5972">
        <v>3.27095504581514</v>
      </c>
      <c r="D5972">
        <v>6.9886845827439803</v>
      </c>
      <c r="E5972">
        <v>0.80530029489195498</v>
      </c>
      <c r="F5972">
        <v>0.65056577086279999</v>
      </c>
      <c r="G5972" t="s">
        <v>2</v>
      </c>
      <c r="H5972">
        <v>1</v>
      </c>
      <c r="I5972">
        <v>0.22717511703107801</v>
      </c>
      <c r="J5972">
        <v>0.25507302633641599</v>
      </c>
      <c r="K5972">
        <v>1</v>
      </c>
      <c r="L5972">
        <v>1</v>
      </c>
      <c r="M5972" t="s">
        <v>3</v>
      </c>
      <c r="N5972">
        <v>1283.8</v>
      </c>
      <c r="O5972">
        <f t="shared" si="97"/>
        <v>2015.7266666666669</v>
      </c>
    </row>
    <row r="5973" spans="1:15" x14ac:dyDescent="0.2">
      <c r="A5973" t="s">
        <v>5799</v>
      </c>
      <c r="B5973" t="s">
        <v>5800</v>
      </c>
      <c r="C5973">
        <v>3.3272899184493498</v>
      </c>
      <c r="D5973">
        <v>6.8326202576527599</v>
      </c>
      <c r="E5973">
        <v>0.82670365008076196</v>
      </c>
      <c r="F5973">
        <v>0.65836898711736203</v>
      </c>
      <c r="G5973" t="s">
        <v>2</v>
      </c>
      <c r="H5973">
        <v>1</v>
      </c>
      <c r="I5973">
        <v>0.18364051463445699</v>
      </c>
      <c r="J5973">
        <v>0.280773281816737</v>
      </c>
      <c r="K5973">
        <v>1</v>
      </c>
      <c r="L5973">
        <v>1</v>
      </c>
      <c r="M5973" t="s">
        <v>3</v>
      </c>
      <c r="N5973">
        <v>3367.2</v>
      </c>
      <c r="O5973">
        <f t="shared" si="97"/>
        <v>2016.3288888888892</v>
      </c>
    </row>
    <row r="5974" spans="1:15" x14ac:dyDescent="0.2">
      <c r="A5974" t="s">
        <v>5801</v>
      </c>
      <c r="B5974" t="s">
        <v>5802</v>
      </c>
      <c r="C5974">
        <v>3.15652096973986</v>
      </c>
      <c r="D5974">
        <v>6.9266059104583197</v>
      </c>
      <c r="E5974">
        <v>0.84373658565644205</v>
      </c>
      <c r="F5974">
        <v>0.65366970447708295</v>
      </c>
      <c r="G5974" t="s">
        <v>2</v>
      </c>
      <c r="H5974">
        <v>1</v>
      </c>
      <c r="I5974">
        <v>0.23596198726169601</v>
      </c>
      <c r="J5974">
        <v>0.24999669097131899</v>
      </c>
      <c r="K5974">
        <v>1</v>
      </c>
      <c r="L5974">
        <v>1</v>
      </c>
      <c r="M5974" t="s">
        <v>3</v>
      </c>
      <c r="N5974">
        <v>1790.8</v>
      </c>
      <c r="O5974">
        <f t="shared" si="97"/>
        <v>2014.2000000000003</v>
      </c>
    </row>
    <row r="5975" spans="1:15" x14ac:dyDescent="0.2">
      <c r="A5975" t="s">
        <v>5802</v>
      </c>
      <c r="B5975" t="s">
        <v>5803</v>
      </c>
      <c r="C5975">
        <v>3.9068294701986699</v>
      </c>
      <c r="D5975">
        <v>7.3971026490066203</v>
      </c>
      <c r="E5975">
        <v>0.81396050141911003</v>
      </c>
      <c r="F5975">
        <v>0.63014486754966803</v>
      </c>
      <c r="G5975" t="s">
        <v>2</v>
      </c>
      <c r="H5975">
        <v>0.99865765586764399</v>
      </c>
      <c r="I5975">
        <v>0.19868035143917701</v>
      </c>
      <c r="J5975">
        <v>0.28456843282954503</v>
      </c>
      <c r="K5975">
        <v>1</v>
      </c>
      <c r="L5975">
        <v>1</v>
      </c>
      <c r="M5975" t="s">
        <v>3</v>
      </c>
      <c r="N5975">
        <v>1915.2</v>
      </c>
      <c r="O5975">
        <f t="shared" si="97"/>
        <v>2020.013333333334</v>
      </c>
    </row>
    <row r="5976" spans="1:15" x14ac:dyDescent="0.2">
      <c r="A5976" t="s">
        <v>5803</v>
      </c>
      <c r="B5976" t="s">
        <v>5804</v>
      </c>
      <c r="C5976">
        <v>3.38501018944826</v>
      </c>
      <c r="D5976">
        <v>7.0661936749943299</v>
      </c>
      <c r="E5976">
        <v>0.82369738596623598</v>
      </c>
      <c r="F5976">
        <v>0.64669031625028295</v>
      </c>
      <c r="G5976" t="s">
        <v>2</v>
      </c>
      <c r="H5976">
        <v>1</v>
      </c>
      <c r="I5976">
        <v>0.20593528409379799</v>
      </c>
      <c r="J5976">
        <v>0.29202842664779199</v>
      </c>
      <c r="K5976">
        <v>1</v>
      </c>
      <c r="L5976">
        <v>1</v>
      </c>
      <c r="M5976" t="s">
        <v>3</v>
      </c>
      <c r="N5976">
        <v>1042.5999999999999</v>
      </c>
      <c r="O5976">
        <f t="shared" si="97"/>
        <v>2076.9288888888896</v>
      </c>
    </row>
    <row r="5977" spans="1:15" x14ac:dyDescent="0.2">
      <c r="A5977" t="s">
        <v>5804</v>
      </c>
      <c r="B5977" t="s">
        <v>5805</v>
      </c>
      <c r="C5977">
        <v>4.2639218009478599</v>
      </c>
      <c r="D5977">
        <v>8.0363744075829295</v>
      </c>
      <c r="E5977">
        <v>0.79301350480835597</v>
      </c>
      <c r="F5977">
        <v>0.59818127962085299</v>
      </c>
      <c r="G5977" t="s">
        <v>2</v>
      </c>
      <c r="H5977">
        <v>0.748695758559076</v>
      </c>
      <c r="I5977">
        <v>0.235724481501736</v>
      </c>
      <c r="J5977">
        <v>0.21679067855626599</v>
      </c>
      <c r="K5977">
        <v>1</v>
      </c>
      <c r="L5977">
        <v>1</v>
      </c>
      <c r="M5977" t="s">
        <v>3</v>
      </c>
      <c r="N5977">
        <v>2683.2</v>
      </c>
      <c r="O5977">
        <f t="shared" si="97"/>
        <v>2083.6600000000008</v>
      </c>
    </row>
    <row r="5978" spans="1:15" x14ac:dyDescent="0.2">
      <c r="A5978" t="s">
        <v>5805</v>
      </c>
      <c r="B5978" t="s">
        <v>5806</v>
      </c>
      <c r="C5978">
        <v>3.6272893233614001</v>
      </c>
      <c r="D5978">
        <v>7.4387845238796304</v>
      </c>
      <c r="E5978">
        <v>0.82890144701125401</v>
      </c>
      <c r="F5978">
        <v>0.62806077380601799</v>
      </c>
      <c r="G5978" t="s">
        <v>2</v>
      </c>
      <c r="H5978">
        <v>0.88793391004927802</v>
      </c>
      <c r="I5978">
        <v>0.20956710167207099</v>
      </c>
      <c r="J5978">
        <v>0.22785335543777299</v>
      </c>
      <c r="K5978">
        <v>1</v>
      </c>
      <c r="L5978">
        <v>1</v>
      </c>
      <c r="M5978" t="s">
        <v>3</v>
      </c>
      <c r="N5978">
        <v>1340.8</v>
      </c>
      <c r="O5978">
        <f t="shared" si="97"/>
        <v>2071.4733333333343</v>
      </c>
    </row>
    <row r="5979" spans="1:15" x14ac:dyDescent="0.2">
      <c r="A5979" t="s">
        <v>5806</v>
      </c>
      <c r="B5979" t="s">
        <v>5807</v>
      </c>
      <c r="C5979">
        <v>3.8925697007425799</v>
      </c>
      <c r="D5979">
        <v>7.24474187380497</v>
      </c>
      <c r="E5979">
        <v>0.82465902248907197</v>
      </c>
      <c r="F5979">
        <v>0.63776290630975097</v>
      </c>
      <c r="G5979" t="s">
        <v>2</v>
      </c>
      <c r="H5979">
        <v>1</v>
      </c>
      <c r="I5979">
        <v>0.233967277308746</v>
      </c>
      <c r="J5979">
        <v>0.31217065228976099</v>
      </c>
      <c r="K5979">
        <v>1</v>
      </c>
      <c r="L5979">
        <v>1</v>
      </c>
      <c r="M5979" t="s">
        <v>3</v>
      </c>
      <c r="N5979">
        <v>1781.6</v>
      </c>
      <c r="O5979">
        <f t="shared" si="97"/>
        <v>2077.6311111111117</v>
      </c>
    </row>
    <row r="5980" spans="1:15" x14ac:dyDescent="0.2">
      <c r="A5980" t="s">
        <v>5807</v>
      </c>
      <c r="B5980" t="s">
        <v>5808</v>
      </c>
      <c r="C5980">
        <v>4.4298294772236</v>
      </c>
      <c r="D5980">
        <v>8.0315427107517401</v>
      </c>
      <c r="E5980">
        <v>0.79679681297139404</v>
      </c>
      <c r="F5980">
        <v>0.598422864462412</v>
      </c>
      <c r="G5980" t="s">
        <v>2</v>
      </c>
      <c r="H5980">
        <v>1</v>
      </c>
      <c r="I5980">
        <v>0.23379439249190101</v>
      </c>
      <c r="J5980">
        <v>0.244344223496574</v>
      </c>
      <c r="K5980">
        <v>1</v>
      </c>
      <c r="L5980">
        <v>1</v>
      </c>
      <c r="M5980" t="s">
        <v>3</v>
      </c>
      <c r="N5980">
        <v>1981.2</v>
      </c>
      <c r="O5980">
        <f t="shared" si="97"/>
        <v>2091.0088888888899</v>
      </c>
    </row>
    <row r="5981" spans="1:15" x14ac:dyDescent="0.2">
      <c r="A5981" t="s">
        <v>5808</v>
      </c>
      <c r="B5981" t="s">
        <v>5809</v>
      </c>
      <c r="C5981">
        <v>3.2418701785790298</v>
      </c>
      <c r="D5981">
        <v>6.7876656863998601</v>
      </c>
      <c r="E5981">
        <v>0.82381140333809499</v>
      </c>
      <c r="F5981">
        <v>0.66061671568000602</v>
      </c>
      <c r="G5981" t="s">
        <v>2</v>
      </c>
      <c r="H5981">
        <v>1</v>
      </c>
      <c r="I5981">
        <v>0.24367088117420599</v>
      </c>
      <c r="J5981">
        <v>0.28184202031500899</v>
      </c>
      <c r="K5981">
        <v>1</v>
      </c>
      <c r="L5981">
        <v>1</v>
      </c>
      <c r="M5981" t="s">
        <v>3</v>
      </c>
      <c r="N5981">
        <v>1859.8</v>
      </c>
      <c r="O5981">
        <f t="shared" si="97"/>
        <v>2085.7377777777783</v>
      </c>
    </row>
    <row r="5982" spans="1:15" x14ac:dyDescent="0.2">
      <c r="A5982" t="s">
        <v>5809</v>
      </c>
      <c r="B5982" t="s">
        <v>5810</v>
      </c>
      <c r="C5982">
        <v>3.6633404675209098</v>
      </c>
      <c r="D5982">
        <v>7.1256080273507996</v>
      </c>
      <c r="E5982">
        <v>0.82720092134335299</v>
      </c>
      <c r="F5982">
        <v>0.64371959863245898</v>
      </c>
      <c r="G5982" t="s">
        <v>2</v>
      </c>
      <c r="H5982">
        <v>1</v>
      </c>
      <c r="I5982">
        <v>0.19164287546134401</v>
      </c>
      <c r="J5982">
        <v>0.28478181276216302</v>
      </c>
      <c r="K5982">
        <v>1</v>
      </c>
      <c r="L5982">
        <v>1</v>
      </c>
      <c r="M5982" t="s">
        <v>3</v>
      </c>
      <c r="N5982">
        <v>2860.8</v>
      </c>
      <c r="O5982">
        <f t="shared" si="97"/>
        <v>2095.7711111111116</v>
      </c>
    </row>
    <row r="5983" spans="1:15" x14ac:dyDescent="0.2">
      <c r="A5983" t="s">
        <v>5810</v>
      </c>
      <c r="B5983" t="s">
        <v>5811</v>
      </c>
      <c r="C5983">
        <v>4.2671829622458803</v>
      </c>
      <c r="D5983">
        <v>7.8888266163957796</v>
      </c>
      <c r="E5983">
        <v>0.792855196007481</v>
      </c>
      <c r="F5983">
        <v>0.60555866918020995</v>
      </c>
      <c r="G5983" t="s">
        <v>2</v>
      </c>
      <c r="H5983">
        <v>1</v>
      </c>
      <c r="I5983">
        <v>0.32144565026209598</v>
      </c>
      <c r="J5983">
        <v>0.25694100248644403</v>
      </c>
      <c r="K5983">
        <v>1</v>
      </c>
      <c r="L5983">
        <v>1</v>
      </c>
      <c r="M5983" t="s">
        <v>3</v>
      </c>
      <c r="N5983">
        <v>1552.6</v>
      </c>
      <c r="O5983">
        <f t="shared" si="97"/>
        <v>2072.0333333333338</v>
      </c>
    </row>
    <row r="5984" spans="1:15" x14ac:dyDescent="0.2">
      <c r="A5984" t="s">
        <v>5811</v>
      </c>
      <c r="B5984" t="s">
        <v>5812</v>
      </c>
      <c r="C5984">
        <v>4.1198694615287996</v>
      </c>
      <c r="D5984">
        <v>7.5210660641814098</v>
      </c>
      <c r="E5984">
        <v>0.77363354606984502</v>
      </c>
      <c r="F5984">
        <v>0.62394669679092896</v>
      </c>
      <c r="G5984" t="s">
        <v>2</v>
      </c>
      <c r="H5984">
        <v>1</v>
      </c>
      <c r="I5984">
        <v>0.18594635388588401</v>
      </c>
      <c r="J5984">
        <v>0.28520776279906102</v>
      </c>
      <c r="K5984">
        <v>1</v>
      </c>
      <c r="L5984">
        <v>1</v>
      </c>
      <c r="M5984" t="s">
        <v>3</v>
      </c>
      <c r="N5984">
        <v>1894.6</v>
      </c>
      <c r="O5984">
        <f t="shared" si="97"/>
        <v>2070.048888888889</v>
      </c>
    </row>
    <row r="5985" spans="1:15" x14ac:dyDescent="0.2">
      <c r="A5985" t="s">
        <v>5812</v>
      </c>
      <c r="B5985" t="s">
        <v>5813</v>
      </c>
      <c r="C5985">
        <v>3.8595701378395799</v>
      </c>
      <c r="D5985">
        <v>7.3960960868358496</v>
      </c>
      <c r="E5985">
        <v>0.80702149310801996</v>
      </c>
      <c r="F5985">
        <v>0.63019519565820703</v>
      </c>
      <c r="G5985" t="s">
        <v>2</v>
      </c>
      <c r="H5985">
        <v>1</v>
      </c>
      <c r="I5985">
        <v>0.189940717260281</v>
      </c>
      <c r="J5985">
        <v>0.28492604101338298</v>
      </c>
      <c r="K5985">
        <v>1</v>
      </c>
      <c r="L5985">
        <v>1</v>
      </c>
      <c r="M5985" t="s">
        <v>3</v>
      </c>
      <c r="N5985">
        <v>2577</v>
      </c>
      <c r="O5985">
        <f t="shared" si="97"/>
        <v>2068.7044444444446</v>
      </c>
    </row>
    <row r="5986" spans="1:15" x14ac:dyDescent="0.2">
      <c r="A5986" t="s">
        <v>5813</v>
      </c>
      <c r="B5986" t="s">
        <v>5814</v>
      </c>
      <c r="C5986">
        <v>3.7309339150105001</v>
      </c>
      <c r="D5986">
        <v>7.2010017773469004</v>
      </c>
      <c r="E5986">
        <v>0.81156899419138795</v>
      </c>
      <c r="F5986">
        <v>0.63994991113265398</v>
      </c>
      <c r="G5986" t="s">
        <v>2</v>
      </c>
      <c r="H5986">
        <v>1</v>
      </c>
      <c r="I5986">
        <v>0.19210391045592101</v>
      </c>
      <c r="J5986">
        <v>0.27602260888052499</v>
      </c>
      <c r="K5986">
        <v>1</v>
      </c>
      <c r="L5986">
        <v>1</v>
      </c>
      <c r="M5986" t="s">
        <v>3</v>
      </c>
      <c r="N5986">
        <v>1963</v>
      </c>
      <c r="O5986">
        <f t="shared" si="97"/>
        <v>2058.3333333333335</v>
      </c>
    </row>
    <row r="5987" spans="1:15" x14ac:dyDescent="0.2">
      <c r="A5987" t="s">
        <v>5814</v>
      </c>
      <c r="B5987" t="s">
        <v>5815</v>
      </c>
      <c r="C5987">
        <v>4.2997641081473397</v>
      </c>
      <c r="D5987">
        <v>7.8718018508437604</v>
      </c>
      <c r="E5987">
        <v>0.778362674837765</v>
      </c>
      <c r="F5987">
        <v>0.60640990745781098</v>
      </c>
      <c r="G5987" t="s">
        <v>2</v>
      </c>
      <c r="H5987">
        <v>1</v>
      </c>
      <c r="I5987">
        <v>0.27792939788666599</v>
      </c>
      <c r="J5987">
        <v>0.25093008451758197</v>
      </c>
      <c r="K5987">
        <v>1</v>
      </c>
      <c r="L5987">
        <v>1</v>
      </c>
      <c r="M5987" t="s">
        <v>3</v>
      </c>
      <c r="N5987">
        <v>1745.8</v>
      </c>
      <c r="O5987">
        <f t="shared" si="97"/>
        <v>2058.6800000000003</v>
      </c>
    </row>
    <row r="5988" spans="1:15" x14ac:dyDescent="0.2">
      <c r="A5988" t="s">
        <v>5815</v>
      </c>
      <c r="B5988" t="s">
        <v>5816</v>
      </c>
      <c r="C5988">
        <v>3.0692373091501599</v>
      </c>
      <c r="D5988">
        <v>6.7061178220978404</v>
      </c>
      <c r="E5988">
        <v>0.85384584242142003</v>
      </c>
      <c r="F5988">
        <v>0.66469410889510705</v>
      </c>
      <c r="G5988" t="s">
        <v>2</v>
      </c>
      <c r="H5988">
        <v>1</v>
      </c>
      <c r="I5988">
        <v>0.218072005866223</v>
      </c>
      <c r="J5988">
        <v>0.26559762857587399</v>
      </c>
      <c r="K5988">
        <v>1</v>
      </c>
      <c r="L5988">
        <v>1</v>
      </c>
      <c r="M5988" t="s">
        <v>3</v>
      </c>
      <c r="N5988">
        <v>4499.3999999999996</v>
      </c>
      <c r="O5988">
        <f t="shared" si="97"/>
        <v>2067.3644444444449</v>
      </c>
    </row>
    <row r="5989" spans="1:15" x14ac:dyDescent="0.2">
      <c r="A5989" t="s">
        <v>5816</v>
      </c>
      <c r="B5989" t="s">
        <v>5817</v>
      </c>
      <c r="C5989">
        <v>3.6357298474945501</v>
      </c>
      <c r="D5989">
        <v>6.9868191721132797</v>
      </c>
      <c r="E5989">
        <v>0.81259124497450697</v>
      </c>
      <c r="F5989">
        <v>0.65065904139433495</v>
      </c>
      <c r="G5989" t="s">
        <v>2</v>
      </c>
      <c r="H5989">
        <v>1</v>
      </c>
      <c r="I5989">
        <v>0.227888491851928</v>
      </c>
      <c r="J5989">
        <v>0.28151202583928397</v>
      </c>
      <c r="K5989">
        <v>1</v>
      </c>
      <c r="L5989">
        <v>1</v>
      </c>
      <c r="M5989" t="s">
        <v>3</v>
      </c>
      <c r="N5989">
        <v>1451.4</v>
      </c>
      <c r="O5989">
        <f t="shared" si="97"/>
        <v>2047.3333333333333</v>
      </c>
    </row>
    <row r="5990" spans="1:15" x14ac:dyDescent="0.2">
      <c r="A5990" t="s">
        <v>5817</v>
      </c>
      <c r="B5990" t="s">
        <v>5818</v>
      </c>
      <c r="C5990">
        <v>2.9102416142362499</v>
      </c>
      <c r="D5990">
        <v>6.7359368601317797</v>
      </c>
      <c r="E5990">
        <v>0.85151828498794602</v>
      </c>
      <c r="F5990">
        <v>0.66320315699341004</v>
      </c>
      <c r="G5990" t="s">
        <v>2</v>
      </c>
      <c r="H5990">
        <v>1</v>
      </c>
      <c r="I5990">
        <v>0.22375292079659401</v>
      </c>
      <c r="J5990">
        <v>0.23984137874990499</v>
      </c>
      <c r="K5990">
        <v>1</v>
      </c>
      <c r="L5990">
        <v>1</v>
      </c>
      <c r="M5990" t="s">
        <v>3</v>
      </c>
      <c r="N5990">
        <v>2131.6</v>
      </c>
      <c r="O5990">
        <f t="shared" si="97"/>
        <v>2046.7466666666669</v>
      </c>
    </row>
    <row r="5991" spans="1:15" x14ac:dyDescent="0.2">
      <c r="A5991" t="s">
        <v>5818</v>
      </c>
      <c r="B5991" t="s">
        <v>5819</v>
      </c>
      <c r="C5991">
        <v>2.9869924710943798</v>
      </c>
      <c r="D5991">
        <v>6.6349152998117704</v>
      </c>
      <c r="E5991">
        <v>0.85500036548085501</v>
      </c>
      <c r="F5991">
        <v>0.66825423500941095</v>
      </c>
      <c r="G5991" t="s">
        <v>2</v>
      </c>
      <c r="H5991">
        <v>1</v>
      </c>
      <c r="I5991">
        <v>0.20494038404870599</v>
      </c>
      <c r="J5991">
        <v>0.28207464216190198</v>
      </c>
      <c r="K5991">
        <v>1</v>
      </c>
      <c r="L5991">
        <v>1</v>
      </c>
      <c r="M5991" t="s">
        <v>3</v>
      </c>
      <c r="N5991">
        <v>2362.8000000000002</v>
      </c>
      <c r="O5991">
        <f t="shared" si="97"/>
        <v>2047.3844444444444</v>
      </c>
    </row>
    <row r="5992" spans="1:15" x14ac:dyDescent="0.2">
      <c r="A5992" t="s">
        <v>5820</v>
      </c>
      <c r="B5992" t="s">
        <v>5821</v>
      </c>
      <c r="C5992">
        <v>3.7102322922621198</v>
      </c>
      <c r="D5992">
        <v>7.2875850958790203</v>
      </c>
      <c r="E5992">
        <v>0.82332227179704098</v>
      </c>
      <c r="F5992">
        <v>0.63562074520604805</v>
      </c>
      <c r="G5992" t="s">
        <v>2</v>
      </c>
      <c r="H5992">
        <v>1</v>
      </c>
      <c r="I5992">
        <v>0.23889863833550901</v>
      </c>
      <c r="J5992">
        <v>0.29028775136715601</v>
      </c>
      <c r="K5992">
        <v>1</v>
      </c>
      <c r="L5992">
        <v>1</v>
      </c>
      <c r="M5992" t="s">
        <v>3</v>
      </c>
      <c r="N5992">
        <v>1522</v>
      </c>
      <c r="O5992">
        <f t="shared" si="97"/>
        <v>2058.7244444444445</v>
      </c>
    </row>
    <row r="5993" spans="1:15" x14ac:dyDescent="0.2">
      <c r="A5993" t="s">
        <v>5821</v>
      </c>
      <c r="B5993" t="s">
        <v>5822</v>
      </c>
      <c r="C5993">
        <v>3.80227126823545</v>
      </c>
      <c r="D5993">
        <v>7.2961503553007301</v>
      </c>
      <c r="E5993">
        <v>0.83323371630546195</v>
      </c>
      <c r="F5993">
        <v>0.63519248223496305</v>
      </c>
      <c r="G5993" t="s">
        <v>2</v>
      </c>
      <c r="H5993">
        <v>0.78589195404307499</v>
      </c>
      <c r="I5993">
        <v>0.192255524790408</v>
      </c>
      <c r="J5993">
        <v>0.25004018845874698</v>
      </c>
      <c r="K5993">
        <v>1</v>
      </c>
      <c r="L5993">
        <v>1</v>
      </c>
      <c r="M5993" t="s">
        <v>3</v>
      </c>
      <c r="N5993">
        <v>3596.6</v>
      </c>
      <c r="O5993">
        <f t="shared" si="97"/>
        <v>2064.1600000000003</v>
      </c>
    </row>
    <row r="5994" spans="1:15" x14ac:dyDescent="0.2">
      <c r="A5994" t="s">
        <v>5822</v>
      </c>
      <c r="B5994" t="s">
        <v>5823</v>
      </c>
      <c r="C5994">
        <v>3.5357928707642601</v>
      </c>
      <c r="D5994">
        <v>6.9381937313578801</v>
      </c>
      <c r="E5994">
        <v>0.83630588561276498</v>
      </c>
      <c r="F5994">
        <v>0.653090313432106</v>
      </c>
      <c r="G5994" t="s">
        <v>2</v>
      </c>
      <c r="H5994">
        <v>0.58649050501284095</v>
      </c>
      <c r="I5994">
        <v>0.12596412132253801</v>
      </c>
      <c r="J5994">
        <v>0.24863297237103599</v>
      </c>
      <c r="K5994">
        <v>1</v>
      </c>
      <c r="L5994">
        <v>1</v>
      </c>
      <c r="M5994" t="s">
        <v>3</v>
      </c>
      <c r="N5994">
        <v>3255</v>
      </c>
      <c r="O5994">
        <f t="shared" si="97"/>
        <v>2030.5222222222226</v>
      </c>
    </row>
    <row r="5995" spans="1:15" x14ac:dyDescent="0.2">
      <c r="A5995" t="s">
        <v>5823</v>
      </c>
      <c r="B5995" t="s">
        <v>5824</v>
      </c>
      <c r="C5995">
        <v>3.62310863297352</v>
      </c>
      <c r="D5995">
        <v>7.1080610956227499</v>
      </c>
      <c r="E5995">
        <v>0.82063818648645903</v>
      </c>
      <c r="F5995">
        <v>0.64459694521886202</v>
      </c>
      <c r="G5995" t="s">
        <v>2</v>
      </c>
      <c r="H5995">
        <v>0.98872573395865504</v>
      </c>
      <c r="I5995">
        <v>0.187546833620748</v>
      </c>
      <c r="J5995">
        <v>0.28593950088817799</v>
      </c>
      <c r="K5995">
        <v>1</v>
      </c>
      <c r="L5995">
        <v>1</v>
      </c>
      <c r="M5995" t="s">
        <v>3</v>
      </c>
      <c r="N5995">
        <v>3340</v>
      </c>
      <c r="O5995">
        <f t="shared" si="97"/>
        <v>2011.12</v>
      </c>
    </row>
    <row r="5996" spans="1:15" x14ac:dyDescent="0.2">
      <c r="A5996" t="s">
        <v>5824</v>
      </c>
      <c r="B5996" t="s">
        <v>5825</v>
      </c>
      <c r="C5996">
        <v>3.6613841067153099</v>
      </c>
      <c r="D5996">
        <v>7.3346710751339597</v>
      </c>
      <c r="E5996">
        <v>0.82564837587069895</v>
      </c>
      <c r="F5996">
        <v>0.63326644624330097</v>
      </c>
      <c r="G5996" t="s">
        <v>2</v>
      </c>
      <c r="H5996">
        <v>1</v>
      </c>
      <c r="I5996">
        <v>0.205310287493635</v>
      </c>
      <c r="J5996">
        <v>0.26089714807962899</v>
      </c>
      <c r="K5996">
        <v>1</v>
      </c>
      <c r="L5996">
        <v>1</v>
      </c>
      <c r="M5996" t="s">
        <v>3</v>
      </c>
      <c r="N5996">
        <v>3491</v>
      </c>
      <c r="O5996">
        <f t="shared" si="97"/>
        <v>2011.7288888888886</v>
      </c>
    </row>
    <row r="5997" spans="1:15" x14ac:dyDescent="0.2">
      <c r="A5997" t="s">
        <v>5825</v>
      </c>
      <c r="B5997" t="s">
        <v>5826</v>
      </c>
      <c r="C5997">
        <v>4.22829422829422</v>
      </c>
      <c r="D5997">
        <v>7.6931656931656898</v>
      </c>
      <c r="E5997">
        <v>0.82382107382107295</v>
      </c>
      <c r="F5997">
        <v>0.615341715341715</v>
      </c>
      <c r="G5997" t="s">
        <v>2</v>
      </c>
      <c r="H5997">
        <v>1</v>
      </c>
      <c r="I5997">
        <v>0.23891195083542799</v>
      </c>
      <c r="J5997">
        <v>0.26753651006471302</v>
      </c>
      <c r="K5997">
        <v>1</v>
      </c>
      <c r="L5997">
        <v>1</v>
      </c>
      <c r="M5997" t="s">
        <v>3</v>
      </c>
      <c r="N5997">
        <v>2407.1999999999998</v>
      </c>
      <c r="O5997">
        <f t="shared" si="97"/>
        <v>1981.9666666666662</v>
      </c>
    </row>
    <row r="5998" spans="1:15" x14ac:dyDescent="0.2">
      <c r="A5998" t="s">
        <v>5826</v>
      </c>
      <c r="B5998" t="s">
        <v>5827</v>
      </c>
      <c r="C5998">
        <v>3.2929637455701002</v>
      </c>
      <c r="D5998">
        <v>6.9441625210055999</v>
      </c>
      <c r="E5998">
        <v>0.84612318945933995</v>
      </c>
      <c r="F5998">
        <v>0.65279187394971905</v>
      </c>
      <c r="G5998" t="s">
        <v>2</v>
      </c>
      <c r="H5998">
        <v>1</v>
      </c>
      <c r="I5998">
        <v>0.21087220432697901</v>
      </c>
      <c r="J5998">
        <v>0.25834252658606499</v>
      </c>
      <c r="K5998">
        <v>1</v>
      </c>
      <c r="L5998">
        <v>1</v>
      </c>
      <c r="M5998" t="s">
        <v>3</v>
      </c>
      <c r="N5998">
        <v>4791.2</v>
      </c>
      <c r="O5998">
        <f t="shared" si="97"/>
        <v>1967.0577777777776</v>
      </c>
    </row>
    <row r="5999" spans="1:15" x14ac:dyDescent="0.2">
      <c r="A5999" t="s">
        <v>5827</v>
      </c>
      <c r="B5999" t="s">
        <v>5828</v>
      </c>
      <c r="C5999">
        <v>5.4178893178893102</v>
      </c>
      <c r="D5999">
        <v>8.4935649935649895</v>
      </c>
      <c r="E5999">
        <v>0.73699566418012996</v>
      </c>
      <c r="F5999">
        <v>0.57532175032175004</v>
      </c>
      <c r="G5999" t="s">
        <v>2</v>
      </c>
      <c r="H5999">
        <v>1</v>
      </c>
      <c r="I5999">
        <v>0.24003813331020599</v>
      </c>
      <c r="J5999">
        <v>0.299988538472305</v>
      </c>
      <c r="K5999">
        <v>1</v>
      </c>
      <c r="L5999">
        <v>1</v>
      </c>
      <c r="M5999" t="s">
        <v>3</v>
      </c>
      <c r="N5999">
        <v>604</v>
      </c>
      <c r="O5999">
        <f t="shared" si="97"/>
        <v>1937.3355555555556</v>
      </c>
    </row>
    <row r="6000" spans="1:15" x14ac:dyDescent="0.2">
      <c r="A6000" t="s">
        <v>5828</v>
      </c>
      <c r="B6000" t="s">
        <v>5829</v>
      </c>
      <c r="C6000">
        <v>3.7408830851203199</v>
      </c>
      <c r="D6000">
        <v>7.2192645324714997</v>
      </c>
      <c r="E6000">
        <v>0.82014985167690702</v>
      </c>
      <c r="F6000">
        <v>0.63903677337642395</v>
      </c>
      <c r="G6000" t="s">
        <v>2</v>
      </c>
      <c r="H6000">
        <v>1</v>
      </c>
      <c r="I6000">
        <v>0.194696171695804</v>
      </c>
      <c r="J6000">
        <v>0.274985759449075</v>
      </c>
      <c r="K6000">
        <v>1</v>
      </c>
      <c r="L6000">
        <v>1</v>
      </c>
      <c r="M6000" t="s">
        <v>3</v>
      </c>
      <c r="N6000">
        <v>3646</v>
      </c>
      <c r="O6000">
        <f t="shared" si="97"/>
        <v>1951.1133333333335</v>
      </c>
    </row>
    <row r="6001" spans="1:15" x14ac:dyDescent="0.2">
      <c r="A6001" t="s">
        <v>5829</v>
      </c>
      <c r="B6001" t="s">
        <v>5830</v>
      </c>
      <c r="C6001">
        <v>3.6829358552631501</v>
      </c>
      <c r="D6001">
        <v>7.3497944078947297</v>
      </c>
      <c r="E6001">
        <v>0.83259382476076504</v>
      </c>
      <c r="F6001">
        <v>0.63251027960526296</v>
      </c>
      <c r="G6001" t="s">
        <v>2</v>
      </c>
      <c r="H6001">
        <v>1</v>
      </c>
      <c r="I6001">
        <v>0.18006395661270799</v>
      </c>
      <c r="J6001">
        <v>0.289078081792213</v>
      </c>
      <c r="K6001">
        <v>1</v>
      </c>
      <c r="L6001">
        <v>1</v>
      </c>
      <c r="M6001" t="s">
        <v>3</v>
      </c>
      <c r="N6001">
        <v>1928</v>
      </c>
      <c r="O6001">
        <f t="shared" si="97"/>
        <v>1951.0422222222223</v>
      </c>
    </row>
    <row r="6002" spans="1:15" x14ac:dyDescent="0.2">
      <c r="A6002" t="s">
        <v>5830</v>
      </c>
      <c r="B6002" t="s">
        <v>5831</v>
      </c>
      <c r="C6002">
        <v>4.23295324098875</v>
      </c>
      <c r="D6002">
        <v>7.7228897222009598</v>
      </c>
      <c r="E6002">
        <v>0.81754511892289805</v>
      </c>
      <c r="F6002">
        <v>0.61385551388995097</v>
      </c>
      <c r="G6002" t="s">
        <v>2</v>
      </c>
      <c r="H6002">
        <v>1</v>
      </c>
      <c r="I6002">
        <v>0.19947629595757799</v>
      </c>
      <c r="J6002">
        <v>0.274348740136515</v>
      </c>
      <c r="K6002">
        <v>1</v>
      </c>
      <c r="L6002">
        <v>1</v>
      </c>
      <c r="M6002" t="s">
        <v>3</v>
      </c>
      <c r="N6002">
        <v>1028.4000000000001</v>
      </c>
      <c r="O6002">
        <f t="shared" si="97"/>
        <v>1946.7555555555555</v>
      </c>
    </row>
    <row r="6003" spans="1:15" x14ac:dyDescent="0.2">
      <c r="A6003" t="s">
        <v>5831</v>
      </c>
      <c r="B6003" t="s">
        <v>5832</v>
      </c>
      <c r="C6003">
        <v>3.9660296202160401</v>
      </c>
      <c r="D6003">
        <v>7.5251478566889798</v>
      </c>
      <c r="E6003">
        <v>0.80169851898919797</v>
      </c>
      <c r="F6003">
        <v>0.62374260716554997</v>
      </c>
      <c r="G6003" t="s">
        <v>2</v>
      </c>
      <c r="H6003">
        <v>0.94055930904707896</v>
      </c>
      <c r="I6003">
        <v>0.232618778741294</v>
      </c>
      <c r="J6003">
        <v>0.26658752566070398</v>
      </c>
      <c r="K6003">
        <v>1</v>
      </c>
      <c r="L6003">
        <v>1</v>
      </c>
      <c r="M6003" t="s">
        <v>3</v>
      </c>
      <c r="N6003">
        <v>1619.4</v>
      </c>
      <c r="O6003">
        <f t="shared" si="97"/>
        <v>1962.0311111111114</v>
      </c>
    </row>
    <row r="6004" spans="1:15" x14ac:dyDescent="0.2">
      <c r="A6004" t="s">
        <v>5832</v>
      </c>
      <c r="B6004" t="s">
        <v>5833</v>
      </c>
      <c r="C6004">
        <v>3.9264885349091099</v>
      </c>
      <c r="D6004">
        <v>7.77127625409467</v>
      </c>
      <c r="E6004">
        <v>0.80169249823691302</v>
      </c>
      <c r="F6004">
        <v>0.61143618729526605</v>
      </c>
      <c r="G6004" t="s">
        <v>2</v>
      </c>
      <c r="H6004">
        <v>0.79476324151186994</v>
      </c>
      <c r="I6004">
        <v>0.23528553945920799</v>
      </c>
      <c r="J6004">
        <v>0.219732330065427</v>
      </c>
      <c r="K6004">
        <v>1</v>
      </c>
      <c r="L6004">
        <v>1</v>
      </c>
      <c r="M6004" t="s">
        <v>3</v>
      </c>
      <c r="N6004">
        <v>2473.4</v>
      </c>
      <c r="O6004">
        <f t="shared" si="97"/>
        <v>1958.9333333333336</v>
      </c>
    </row>
    <row r="6005" spans="1:15" x14ac:dyDescent="0.2">
      <c r="A6005" t="s">
        <v>5833</v>
      </c>
      <c r="B6005" t="s">
        <v>5834</v>
      </c>
      <c r="C6005">
        <v>3.29550590007532</v>
      </c>
      <c r="D6005">
        <v>6.8806594694116603</v>
      </c>
      <c r="E6005">
        <v>0.84307114761546098</v>
      </c>
      <c r="F6005">
        <v>0.65596702652941596</v>
      </c>
      <c r="G6005" t="s">
        <v>2</v>
      </c>
      <c r="H6005">
        <v>1</v>
      </c>
      <c r="I6005">
        <v>0.18635594215460899</v>
      </c>
      <c r="J6005">
        <v>0.284732873878491</v>
      </c>
      <c r="K6005">
        <v>1</v>
      </c>
      <c r="L6005">
        <v>1</v>
      </c>
      <c r="M6005" t="s">
        <v>3</v>
      </c>
      <c r="N6005">
        <v>1894.4</v>
      </c>
      <c r="O6005">
        <f t="shared" si="97"/>
        <v>1946.1644444444451</v>
      </c>
    </row>
    <row r="6006" spans="1:15" x14ac:dyDescent="0.2">
      <c r="A6006" t="s">
        <v>5834</v>
      </c>
      <c r="B6006" t="s">
        <v>5835</v>
      </c>
      <c r="C6006">
        <v>3.2116170019664101</v>
      </c>
      <c r="D6006">
        <v>6.6634397216759904</v>
      </c>
      <c r="E6006">
        <v>0.85913960517691101</v>
      </c>
      <c r="F6006">
        <v>0.66682801391619995</v>
      </c>
      <c r="G6006" t="s">
        <v>2</v>
      </c>
      <c r="H6006">
        <v>1</v>
      </c>
      <c r="I6006">
        <v>0.23221062687302901</v>
      </c>
      <c r="J6006">
        <v>0.26800752678034301</v>
      </c>
      <c r="K6006">
        <v>1</v>
      </c>
      <c r="L6006">
        <v>0.99999360631199596</v>
      </c>
      <c r="M6006" t="s">
        <v>3</v>
      </c>
      <c r="N6006">
        <v>1040.2</v>
      </c>
      <c r="O6006">
        <f t="shared" si="97"/>
        <v>1952.1222222222232</v>
      </c>
    </row>
    <row r="6007" spans="1:15" x14ac:dyDescent="0.2">
      <c r="A6007" t="s">
        <v>5835</v>
      </c>
      <c r="B6007" t="s">
        <v>5836</v>
      </c>
      <c r="C6007">
        <v>3.5898032148359098</v>
      </c>
      <c r="D6007">
        <v>6.99750021800424</v>
      </c>
      <c r="E6007">
        <v>0.81869680733151895</v>
      </c>
      <c r="F6007">
        <v>0.650124989099787</v>
      </c>
      <c r="G6007" t="s">
        <v>2</v>
      </c>
      <c r="H6007">
        <v>1</v>
      </c>
      <c r="I6007">
        <v>0.23753452179816301</v>
      </c>
      <c r="J6007">
        <v>0.28239116943884501</v>
      </c>
      <c r="K6007">
        <v>1</v>
      </c>
      <c r="L6007">
        <v>1</v>
      </c>
      <c r="M6007" t="s">
        <v>3</v>
      </c>
      <c r="N6007">
        <v>2734.8</v>
      </c>
      <c r="O6007">
        <f t="shared" si="97"/>
        <v>1967.7488888888897</v>
      </c>
    </row>
    <row r="6008" spans="1:15" x14ac:dyDescent="0.2">
      <c r="A6008" t="s">
        <v>5836</v>
      </c>
      <c r="B6008" t="s">
        <v>5837</v>
      </c>
      <c r="C6008">
        <v>3.4965741235095198</v>
      </c>
      <c r="D6008">
        <v>7.1068028118882296</v>
      </c>
      <c r="E6008">
        <v>0.84664148581098497</v>
      </c>
      <c r="F6008">
        <v>0.64465985940558801</v>
      </c>
      <c r="G6008" t="s">
        <v>2</v>
      </c>
      <c r="H6008">
        <v>1</v>
      </c>
      <c r="I6008">
        <v>0.19628382402897601</v>
      </c>
      <c r="J6008">
        <v>0.28903546681067999</v>
      </c>
      <c r="K6008">
        <v>1</v>
      </c>
      <c r="L6008">
        <v>1</v>
      </c>
      <c r="M6008" t="s">
        <v>3</v>
      </c>
      <c r="N6008">
        <v>3578.6</v>
      </c>
      <c r="O6008">
        <f t="shared" si="97"/>
        <v>1959.762222222223</v>
      </c>
    </row>
    <row r="6009" spans="1:15" x14ac:dyDescent="0.2">
      <c r="A6009" t="s">
        <v>5837</v>
      </c>
      <c r="B6009" t="s">
        <v>5838</v>
      </c>
      <c r="C6009">
        <v>3.9870477568740901</v>
      </c>
      <c r="D6009">
        <v>7.5035455861070899</v>
      </c>
      <c r="E6009">
        <v>0.80064761215629499</v>
      </c>
      <c r="F6009">
        <v>0.62482272069464495</v>
      </c>
      <c r="G6009" t="s">
        <v>2</v>
      </c>
      <c r="H6009">
        <v>0.97325713114772505</v>
      </c>
      <c r="I6009">
        <v>0.21560896436992799</v>
      </c>
      <c r="J6009">
        <v>0.27733694284122001</v>
      </c>
      <c r="K6009">
        <v>1</v>
      </c>
      <c r="L6009">
        <v>0.99982046242984601</v>
      </c>
      <c r="M6009" t="s">
        <v>3</v>
      </c>
      <c r="N6009">
        <v>2193.6</v>
      </c>
      <c r="O6009">
        <f t="shared" si="97"/>
        <v>1946.2955555555563</v>
      </c>
    </row>
    <row r="6010" spans="1:15" x14ac:dyDescent="0.2">
      <c r="A6010" t="s">
        <v>5838</v>
      </c>
      <c r="B6010" t="s">
        <v>5839</v>
      </c>
      <c r="C6010">
        <v>3.4291529152915201</v>
      </c>
      <c r="D6010">
        <v>6.95368536853685</v>
      </c>
      <c r="E6010">
        <v>0.83353626624798405</v>
      </c>
      <c r="F6010">
        <v>0.65231573157315703</v>
      </c>
      <c r="G6010" t="s">
        <v>2</v>
      </c>
      <c r="H6010">
        <v>1</v>
      </c>
      <c r="I6010">
        <v>0.23229607492668899</v>
      </c>
      <c r="J6010">
        <v>0.272124325786951</v>
      </c>
      <c r="K6010">
        <v>1</v>
      </c>
      <c r="L6010">
        <v>1</v>
      </c>
      <c r="M6010" t="s">
        <v>3</v>
      </c>
      <c r="N6010">
        <v>2164.1999999999998</v>
      </c>
      <c r="O6010">
        <f t="shared" si="97"/>
        <v>1941.9866666666671</v>
      </c>
    </row>
    <row r="6011" spans="1:15" x14ac:dyDescent="0.2">
      <c r="A6011" t="s">
        <v>5839</v>
      </c>
      <c r="B6011" t="s">
        <v>5840</v>
      </c>
      <c r="C6011">
        <v>3.7807525677846399</v>
      </c>
      <c r="D6011">
        <v>7.2738645767414596</v>
      </c>
      <c r="E6011">
        <v>0.82657098312914401</v>
      </c>
      <c r="F6011">
        <v>0.636306771162926</v>
      </c>
      <c r="G6011" t="s">
        <v>2</v>
      </c>
      <c r="H6011">
        <v>1</v>
      </c>
      <c r="I6011">
        <v>0.23286773845116901</v>
      </c>
      <c r="J6011">
        <v>0.26646101361054197</v>
      </c>
      <c r="K6011">
        <v>1</v>
      </c>
      <c r="L6011">
        <v>1</v>
      </c>
      <c r="M6011" t="s">
        <v>3</v>
      </c>
      <c r="N6011">
        <v>1626.2</v>
      </c>
      <c r="O6011">
        <f t="shared" si="97"/>
        <v>1954.9577777777786</v>
      </c>
    </row>
    <row r="6012" spans="1:15" x14ac:dyDescent="0.2">
      <c r="A6012" t="s">
        <v>5840</v>
      </c>
      <c r="B6012" t="s">
        <v>5841</v>
      </c>
      <c r="C6012">
        <v>3.82005501634919</v>
      </c>
      <c r="D6012">
        <v>7.3881766751440203</v>
      </c>
      <c r="E6012">
        <v>0.79010686723356005</v>
      </c>
      <c r="F6012">
        <v>0.63059116624279798</v>
      </c>
      <c r="G6012" t="s">
        <v>2</v>
      </c>
      <c r="H6012">
        <v>1</v>
      </c>
      <c r="I6012">
        <v>0.213758925059095</v>
      </c>
      <c r="J6012">
        <v>0.286318249914773</v>
      </c>
      <c r="K6012">
        <v>1</v>
      </c>
      <c r="L6012">
        <v>1</v>
      </c>
      <c r="M6012" t="s">
        <v>3</v>
      </c>
      <c r="N6012">
        <v>1524</v>
      </c>
      <c r="O6012">
        <f t="shared" si="97"/>
        <v>1966.9177777777784</v>
      </c>
    </row>
    <row r="6013" spans="1:15" x14ac:dyDescent="0.2">
      <c r="A6013" t="s">
        <v>5841</v>
      </c>
      <c r="B6013" t="s">
        <v>5842</v>
      </c>
      <c r="C6013">
        <v>3.6776762988471301</v>
      </c>
      <c r="D6013">
        <v>7.2084443779008804</v>
      </c>
      <c r="E6013">
        <v>0.84147946987727795</v>
      </c>
      <c r="F6013">
        <v>0.639577781104955</v>
      </c>
      <c r="G6013" t="s">
        <v>2</v>
      </c>
      <c r="H6013">
        <v>1</v>
      </c>
      <c r="I6013">
        <v>0.23156163244376601</v>
      </c>
      <c r="J6013">
        <v>0.26199084811930601</v>
      </c>
      <c r="K6013">
        <v>1</v>
      </c>
      <c r="L6013">
        <v>1</v>
      </c>
      <c r="M6013" t="s">
        <v>3</v>
      </c>
      <c r="N6013">
        <v>2654.2</v>
      </c>
      <c r="O6013">
        <f t="shared" si="97"/>
        <v>1975.9911111111119</v>
      </c>
    </row>
    <row r="6014" spans="1:15" x14ac:dyDescent="0.2">
      <c r="A6014" t="s">
        <v>5842</v>
      </c>
      <c r="B6014" t="s">
        <v>5843</v>
      </c>
      <c r="C6014">
        <v>3.3718823317090698</v>
      </c>
      <c r="D6014">
        <v>7.0073993863923398</v>
      </c>
      <c r="E6014">
        <v>0.865124706731636</v>
      </c>
      <c r="F6014">
        <v>0.64963003068038205</v>
      </c>
      <c r="G6014" t="s">
        <v>2</v>
      </c>
      <c r="H6014">
        <v>1</v>
      </c>
      <c r="I6014">
        <v>0.21139129990024599</v>
      </c>
      <c r="J6014">
        <v>0.25354597085906699</v>
      </c>
      <c r="K6014">
        <v>1</v>
      </c>
      <c r="L6014">
        <v>1</v>
      </c>
      <c r="M6014" t="s">
        <v>3</v>
      </c>
      <c r="N6014">
        <v>2199.4</v>
      </c>
      <c r="O6014">
        <f t="shared" si="97"/>
        <v>1973.3733333333341</v>
      </c>
    </row>
    <row r="6015" spans="1:15" x14ac:dyDescent="0.2">
      <c r="A6015" t="s">
        <v>5843</v>
      </c>
      <c r="B6015" t="s">
        <v>5844</v>
      </c>
      <c r="C6015">
        <v>3.9262717321313501</v>
      </c>
      <c r="D6015">
        <v>7.6905585962652898</v>
      </c>
      <c r="E6015">
        <v>0.799680013666767</v>
      </c>
      <c r="F6015">
        <v>0.615472070186735</v>
      </c>
      <c r="G6015" t="s">
        <v>2</v>
      </c>
      <c r="H6015">
        <v>0.99771640366945602</v>
      </c>
      <c r="I6015">
        <v>0.28145411109099999</v>
      </c>
      <c r="J6015">
        <v>0.24161430909969001</v>
      </c>
      <c r="K6015">
        <v>1</v>
      </c>
      <c r="L6015">
        <v>1</v>
      </c>
      <c r="M6015" t="s">
        <v>3</v>
      </c>
      <c r="N6015">
        <v>1970.2</v>
      </c>
      <c r="O6015">
        <f t="shared" si="97"/>
        <v>1983.9977777777785</v>
      </c>
    </row>
    <row r="6016" spans="1:15" x14ac:dyDescent="0.2">
      <c r="A6016" t="s">
        <v>5844</v>
      </c>
      <c r="B6016" t="s">
        <v>5845</v>
      </c>
      <c r="C6016">
        <v>3.3337129393284899</v>
      </c>
      <c r="D6016">
        <v>6.8986451992931404</v>
      </c>
      <c r="E6016">
        <v>0.82815912683873705</v>
      </c>
      <c r="F6016">
        <v>0.65506774003534196</v>
      </c>
      <c r="G6016" t="s">
        <v>2</v>
      </c>
      <c r="H6016">
        <v>1</v>
      </c>
      <c r="I6016">
        <v>0.21808648950628501</v>
      </c>
      <c r="J6016">
        <v>0.28536688559600798</v>
      </c>
      <c r="K6016">
        <v>1</v>
      </c>
      <c r="L6016">
        <v>1</v>
      </c>
      <c r="M6016" t="s">
        <v>3</v>
      </c>
      <c r="N6016">
        <v>2019.6</v>
      </c>
      <c r="O6016">
        <f t="shared" si="97"/>
        <v>1980.562222222223</v>
      </c>
    </row>
    <row r="6017" spans="1:15" x14ac:dyDescent="0.2">
      <c r="A6017" t="s">
        <v>5845</v>
      </c>
      <c r="B6017" t="s">
        <v>5846</v>
      </c>
      <c r="C6017">
        <v>4.1245939675174004</v>
      </c>
      <c r="D6017">
        <v>7.72236658932714</v>
      </c>
      <c r="E6017">
        <v>0.78956153226951997</v>
      </c>
      <c r="F6017">
        <v>0.61388167053364195</v>
      </c>
      <c r="G6017" t="s">
        <v>2</v>
      </c>
      <c r="H6017">
        <v>1</v>
      </c>
      <c r="I6017">
        <v>0.18864280861740301</v>
      </c>
      <c r="J6017">
        <v>0.273201650154692</v>
      </c>
      <c r="K6017">
        <v>1</v>
      </c>
      <c r="L6017">
        <v>1</v>
      </c>
      <c r="M6017" t="s">
        <v>3</v>
      </c>
      <c r="N6017">
        <v>1706.6</v>
      </c>
      <c r="O6017">
        <f t="shared" si="97"/>
        <v>1983.7266666666676</v>
      </c>
    </row>
    <row r="6018" spans="1:15" x14ac:dyDescent="0.2">
      <c r="A6018" t="s">
        <v>5846</v>
      </c>
      <c r="B6018" t="s">
        <v>5847</v>
      </c>
      <c r="C6018">
        <v>3.4810509305113899</v>
      </c>
      <c r="D6018">
        <v>7.2302038263045398</v>
      </c>
      <c r="E6018">
        <v>0.83101694512080604</v>
      </c>
      <c r="F6018">
        <v>0.63848980868477301</v>
      </c>
      <c r="G6018" t="s">
        <v>2</v>
      </c>
      <c r="H6018">
        <v>1</v>
      </c>
      <c r="I6018">
        <v>0.240928709785279</v>
      </c>
      <c r="J6018">
        <v>0.249872521867879</v>
      </c>
      <c r="K6018">
        <v>1</v>
      </c>
      <c r="L6018">
        <v>1</v>
      </c>
      <c r="M6018" t="s">
        <v>3</v>
      </c>
      <c r="N6018">
        <v>1517</v>
      </c>
      <c r="O6018">
        <f t="shared" ref="O6018:O6081" si="98">AVERAGE(N6018:N6107)</f>
        <v>2005.5044444444454</v>
      </c>
    </row>
    <row r="6019" spans="1:15" x14ac:dyDescent="0.2">
      <c r="A6019" t="s">
        <v>5847</v>
      </c>
      <c r="B6019" t="s">
        <v>5848</v>
      </c>
      <c r="C6019">
        <v>6.1544732015488002</v>
      </c>
      <c r="D6019">
        <v>9.3515386183003795</v>
      </c>
      <c r="E6019">
        <v>0.695323108834217</v>
      </c>
      <c r="F6019">
        <v>0.53242306908498005</v>
      </c>
      <c r="G6019" t="s">
        <v>2</v>
      </c>
      <c r="H6019">
        <v>1</v>
      </c>
      <c r="I6019">
        <v>0.217948483736046</v>
      </c>
      <c r="J6019">
        <v>0.27570728951659501</v>
      </c>
      <c r="K6019">
        <v>1</v>
      </c>
      <c r="L6019">
        <v>1</v>
      </c>
      <c r="M6019" t="s">
        <v>3</v>
      </c>
      <c r="N6019">
        <v>767.8</v>
      </c>
      <c r="O6019">
        <f t="shared" si="98"/>
        <v>2011.6844444444455</v>
      </c>
    </row>
    <row r="6020" spans="1:15" x14ac:dyDescent="0.2">
      <c r="A6020" t="s">
        <v>5848</v>
      </c>
      <c r="B6020" t="s">
        <v>5849</v>
      </c>
      <c r="C6020">
        <v>3.44302394324564</v>
      </c>
      <c r="D6020">
        <v>7.1987141590304402</v>
      </c>
      <c r="E6020">
        <v>0.83911103068945603</v>
      </c>
      <c r="F6020">
        <v>0.64006429204847703</v>
      </c>
      <c r="G6020" t="s">
        <v>2</v>
      </c>
      <c r="H6020">
        <v>1</v>
      </c>
      <c r="I6020">
        <v>0.185604953751284</v>
      </c>
      <c r="J6020">
        <v>0.24360997492636799</v>
      </c>
      <c r="K6020">
        <v>1</v>
      </c>
      <c r="L6020">
        <v>1</v>
      </c>
      <c r="M6020" t="s">
        <v>3</v>
      </c>
      <c r="N6020">
        <v>1065</v>
      </c>
      <c r="O6020">
        <f t="shared" si="98"/>
        <v>2056.0933333333346</v>
      </c>
    </row>
    <row r="6021" spans="1:15" x14ac:dyDescent="0.2">
      <c r="A6021" t="s">
        <v>5849</v>
      </c>
      <c r="B6021" t="s">
        <v>5850</v>
      </c>
      <c r="C6021">
        <v>4.1632298385749102</v>
      </c>
      <c r="D6021">
        <v>7.6683265933625204</v>
      </c>
      <c r="E6021">
        <v>0.80175096006786095</v>
      </c>
      <c r="F6021">
        <v>0.616583670331873</v>
      </c>
      <c r="G6021" t="s">
        <v>2</v>
      </c>
      <c r="H6021">
        <v>1</v>
      </c>
      <c r="I6021">
        <v>0.226329976821323</v>
      </c>
      <c r="J6021">
        <v>0.25970117173950402</v>
      </c>
      <c r="K6021">
        <v>1</v>
      </c>
      <c r="L6021">
        <v>0.98851643547831503</v>
      </c>
      <c r="M6021" t="s">
        <v>3</v>
      </c>
      <c r="N6021">
        <v>2376.4</v>
      </c>
      <c r="O6021">
        <f t="shared" si="98"/>
        <v>2057.851111111112</v>
      </c>
    </row>
    <row r="6022" spans="1:15" x14ac:dyDescent="0.2">
      <c r="A6022" t="s">
        <v>5850</v>
      </c>
      <c r="B6022" t="s">
        <v>5851</v>
      </c>
      <c r="C6022">
        <v>4.4299230701211396</v>
      </c>
      <c r="D6022">
        <v>8.0084003890706494</v>
      </c>
      <c r="E6022">
        <v>0.802235577226734</v>
      </c>
      <c r="F6022">
        <v>0.599579980546467</v>
      </c>
      <c r="G6022" t="s">
        <v>2</v>
      </c>
      <c r="H6022">
        <v>0.98578066748295001</v>
      </c>
      <c r="I6022">
        <v>0.29316916550056199</v>
      </c>
      <c r="J6022">
        <v>0.24462765793928101</v>
      </c>
      <c r="K6022">
        <v>1</v>
      </c>
      <c r="L6022">
        <v>1</v>
      </c>
      <c r="M6022" t="s">
        <v>3</v>
      </c>
      <c r="N6022">
        <v>2696.6</v>
      </c>
      <c r="O6022">
        <f t="shared" si="98"/>
        <v>2064.5800000000013</v>
      </c>
    </row>
    <row r="6023" spans="1:15" x14ac:dyDescent="0.2">
      <c r="A6023" t="s">
        <v>5851</v>
      </c>
      <c r="B6023" t="s">
        <v>5852</v>
      </c>
      <c r="C6023">
        <v>4.0531014817931101</v>
      </c>
      <c r="D6023">
        <v>7.6715748141915503</v>
      </c>
      <c r="E6023">
        <v>0.81060273449564901</v>
      </c>
      <c r="F6023">
        <v>0.61642125929042202</v>
      </c>
      <c r="G6023" t="s">
        <v>2</v>
      </c>
      <c r="H6023">
        <v>1</v>
      </c>
      <c r="I6023">
        <v>0.23302019536265101</v>
      </c>
      <c r="J6023">
        <v>0.24636565688118001</v>
      </c>
      <c r="K6023">
        <v>1</v>
      </c>
      <c r="L6023">
        <v>1</v>
      </c>
      <c r="M6023" t="s">
        <v>3</v>
      </c>
      <c r="N6023">
        <v>1694</v>
      </c>
      <c r="O6023">
        <f t="shared" si="98"/>
        <v>2056.2977777777787</v>
      </c>
    </row>
    <row r="6024" spans="1:15" x14ac:dyDescent="0.2">
      <c r="A6024" t="s">
        <v>5852</v>
      </c>
      <c r="B6024" t="s">
        <v>5853</v>
      </c>
      <c r="C6024">
        <v>4.2296323665250304</v>
      </c>
      <c r="D6024">
        <v>7.7444577868095301</v>
      </c>
      <c r="E6024">
        <v>0.80048903931485704</v>
      </c>
      <c r="F6024">
        <v>0.61277711065952301</v>
      </c>
      <c r="G6024" t="s">
        <v>2</v>
      </c>
      <c r="H6024">
        <v>1</v>
      </c>
      <c r="I6024">
        <v>0.23391322279671301</v>
      </c>
      <c r="J6024">
        <v>0.27079640390335002</v>
      </c>
      <c r="K6024">
        <v>1</v>
      </c>
      <c r="L6024">
        <v>1</v>
      </c>
      <c r="M6024" t="s">
        <v>3</v>
      </c>
      <c r="N6024">
        <v>1714.8</v>
      </c>
      <c r="O6024">
        <f t="shared" si="98"/>
        <v>2057.1800000000012</v>
      </c>
    </row>
    <row r="6025" spans="1:15" x14ac:dyDescent="0.2">
      <c r="A6025" t="s">
        <v>5853</v>
      </c>
      <c r="B6025" t="s">
        <v>5854</v>
      </c>
      <c r="C6025">
        <v>3.2088537330002702</v>
      </c>
      <c r="D6025">
        <v>6.7179295031917796</v>
      </c>
      <c r="E6025">
        <v>0.83955731334998596</v>
      </c>
      <c r="F6025">
        <v>0.66410352484041002</v>
      </c>
      <c r="G6025" t="s">
        <v>2</v>
      </c>
      <c r="H6025">
        <v>1</v>
      </c>
      <c r="I6025">
        <v>0.21151308172882199</v>
      </c>
      <c r="J6025">
        <v>0.29472407223590003</v>
      </c>
      <c r="K6025">
        <v>1</v>
      </c>
      <c r="L6025">
        <v>1</v>
      </c>
      <c r="M6025" t="s">
        <v>3</v>
      </c>
      <c r="N6025">
        <v>2864.8</v>
      </c>
      <c r="O6025">
        <f t="shared" si="98"/>
        <v>2062.302222222223</v>
      </c>
    </row>
    <row r="6026" spans="1:15" x14ac:dyDescent="0.2">
      <c r="A6026" t="s">
        <v>5854</v>
      </c>
      <c r="B6026" t="s">
        <v>5855</v>
      </c>
      <c r="C6026">
        <v>4.4821011194488802</v>
      </c>
      <c r="D6026">
        <v>8.1069627260425605</v>
      </c>
      <c r="E6026">
        <v>0.78242227575490797</v>
      </c>
      <c r="F6026">
        <v>0.59465186369787104</v>
      </c>
      <c r="G6026" t="s">
        <v>2</v>
      </c>
      <c r="H6026">
        <v>1</v>
      </c>
      <c r="I6026">
        <v>0.275424287373291</v>
      </c>
      <c r="J6026">
        <v>0.26108237621194003</v>
      </c>
      <c r="K6026">
        <v>1</v>
      </c>
      <c r="L6026">
        <v>0.997413212826599</v>
      </c>
      <c r="M6026" t="s">
        <v>3</v>
      </c>
      <c r="N6026">
        <v>1283.4000000000001</v>
      </c>
      <c r="O6026">
        <f t="shared" si="98"/>
        <v>2062.3111111111116</v>
      </c>
    </row>
    <row r="6027" spans="1:15" x14ac:dyDescent="0.2">
      <c r="A6027" t="s">
        <v>5855</v>
      </c>
      <c r="B6027" t="s">
        <v>5856</v>
      </c>
      <c r="C6027">
        <v>3.4578943903081298</v>
      </c>
      <c r="D6027">
        <v>7.0345996839610203</v>
      </c>
      <c r="E6027">
        <v>0.841380991270268</v>
      </c>
      <c r="F6027">
        <v>0.64827001580194799</v>
      </c>
      <c r="G6027" t="s">
        <v>2</v>
      </c>
      <c r="H6027">
        <v>0.999507594263778</v>
      </c>
      <c r="I6027">
        <v>0.19184856508114001</v>
      </c>
      <c r="J6027">
        <v>0.27873582634251898</v>
      </c>
      <c r="K6027">
        <v>1</v>
      </c>
      <c r="L6027">
        <v>1</v>
      </c>
      <c r="M6027" t="s">
        <v>3</v>
      </c>
      <c r="N6027">
        <v>2412.6</v>
      </c>
      <c r="O6027">
        <f t="shared" si="98"/>
        <v>2066.6533333333341</v>
      </c>
    </row>
    <row r="6028" spans="1:15" x14ac:dyDescent="0.2">
      <c r="A6028" t="s">
        <v>5856</v>
      </c>
      <c r="B6028" t="s">
        <v>5857</v>
      </c>
      <c r="C6028">
        <v>3.9261955929050201</v>
      </c>
      <c r="D6028">
        <v>7.3617410270391597</v>
      </c>
      <c r="E6028">
        <v>0.82153656395886199</v>
      </c>
      <c r="F6028">
        <v>0.63191294864804104</v>
      </c>
      <c r="G6028" t="s">
        <v>2</v>
      </c>
      <c r="H6028">
        <v>0.99827200919088799</v>
      </c>
      <c r="I6028">
        <v>0.22863625900746901</v>
      </c>
      <c r="J6028">
        <v>0.28093354625061101</v>
      </c>
      <c r="K6028">
        <v>1</v>
      </c>
      <c r="L6028">
        <v>1</v>
      </c>
      <c r="M6028" t="s">
        <v>3</v>
      </c>
      <c r="N6028">
        <v>2476.4</v>
      </c>
      <c r="O6028">
        <f t="shared" si="98"/>
        <v>2069.0555555555557</v>
      </c>
    </row>
    <row r="6029" spans="1:15" x14ac:dyDescent="0.2">
      <c r="A6029" t="s">
        <v>5857</v>
      </c>
      <c r="B6029" t="s">
        <v>5858</v>
      </c>
      <c r="C6029">
        <v>4.1380461605457901</v>
      </c>
      <c r="D6029">
        <v>7.6809406299898297</v>
      </c>
      <c r="E6029">
        <v>0.80105547305068203</v>
      </c>
      <c r="F6029">
        <v>0.61595296850050796</v>
      </c>
      <c r="G6029" t="s">
        <v>2</v>
      </c>
      <c r="H6029">
        <v>1</v>
      </c>
      <c r="I6029">
        <v>0.218717451419007</v>
      </c>
      <c r="J6029">
        <v>0.31331964121683298</v>
      </c>
      <c r="K6029">
        <v>1</v>
      </c>
      <c r="L6029">
        <v>1</v>
      </c>
      <c r="M6029" t="s">
        <v>3</v>
      </c>
      <c r="N6029">
        <v>1635.8</v>
      </c>
      <c r="O6029">
        <f t="shared" si="98"/>
        <v>2067.5955555555561</v>
      </c>
    </row>
    <row r="6030" spans="1:15" x14ac:dyDescent="0.2">
      <c r="A6030" t="s">
        <v>5858</v>
      </c>
      <c r="B6030" t="s">
        <v>5859</v>
      </c>
      <c r="C6030">
        <v>3.33020581113801</v>
      </c>
      <c r="D6030">
        <v>7.1349273607748103</v>
      </c>
      <c r="E6030">
        <v>0.86351615528122805</v>
      </c>
      <c r="F6030">
        <v>0.64325363196125895</v>
      </c>
      <c r="G6030" t="s">
        <v>2</v>
      </c>
      <c r="H6030">
        <v>1</v>
      </c>
      <c r="I6030">
        <v>0.200798443269293</v>
      </c>
      <c r="J6030">
        <v>0.26205330826069101</v>
      </c>
      <c r="K6030">
        <v>1</v>
      </c>
      <c r="L6030">
        <v>1</v>
      </c>
      <c r="M6030" t="s">
        <v>3</v>
      </c>
      <c r="N6030">
        <v>1304.5999999999999</v>
      </c>
      <c r="O6030">
        <f t="shared" si="98"/>
        <v>2066.9600000000005</v>
      </c>
    </row>
    <row r="6031" spans="1:15" x14ac:dyDescent="0.2">
      <c r="A6031" t="s">
        <v>5859</v>
      </c>
      <c r="B6031" t="s">
        <v>5860</v>
      </c>
      <c r="C6031">
        <v>4.0118807753769197</v>
      </c>
      <c r="D6031">
        <v>7.5906343361356203</v>
      </c>
      <c r="E6031">
        <v>0.80524850604966403</v>
      </c>
      <c r="F6031">
        <v>0.62046828319321801</v>
      </c>
      <c r="G6031" t="s">
        <v>2</v>
      </c>
      <c r="H6031">
        <v>0.998231825455557</v>
      </c>
      <c r="I6031">
        <v>0.216309117815154</v>
      </c>
      <c r="J6031">
        <v>0.30013138680496199</v>
      </c>
      <c r="K6031">
        <v>1</v>
      </c>
      <c r="L6031">
        <v>1</v>
      </c>
      <c r="M6031" t="s">
        <v>3</v>
      </c>
      <c r="N6031">
        <v>1134.4000000000001</v>
      </c>
      <c r="O6031">
        <f t="shared" si="98"/>
        <v>2060.3088888888892</v>
      </c>
    </row>
    <row r="6032" spans="1:15" x14ac:dyDescent="0.2">
      <c r="A6032" t="s">
        <v>5860</v>
      </c>
      <c r="B6032" t="s">
        <v>5861</v>
      </c>
      <c r="C6032">
        <v>3.3461299925576702</v>
      </c>
      <c r="D6032">
        <v>7.4464462912428599</v>
      </c>
      <c r="E6032">
        <v>0.85577025894147896</v>
      </c>
      <c r="F6032">
        <v>0.62767768543785596</v>
      </c>
      <c r="G6032" t="s">
        <v>2</v>
      </c>
      <c r="H6032">
        <v>0.99789868474189403</v>
      </c>
      <c r="I6032">
        <v>0.234933787079459</v>
      </c>
      <c r="J6032">
        <v>0.21200132407835201</v>
      </c>
      <c r="K6032">
        <v>1</v>
      </c>
      <c r="L6032">
        <v>1</v>
      </c>
      <c r="M6032" t="s">
        <v>3</v>
      </c>
      <c r="N6032">
        <v>2562.4</v>
      </c>
      <c r="O6032">
        <f t="shared" si="98"/>
        <v>2070.7800000000007</v>
      </c>
    </row>
    <row r="6033" spans="1:15" x14ac:dyDescent="0.2">
      <c r="A6033" t="s">
        <v>5862</v>
      </c>
      <c r="B6033" t="s">
        <v>5863</v>
      </c>
      <c r="C6033">
        <v>3.7087412052615401</v>
      </c>
      <c r="D6033">
        <v>7.0919623738146198</v>
      </c>
      <c r="E6033">
        <v>0.81456293973692195</v>
      </c>
      <c r="F6033">
        <v>0.64540188130926801</v>
      </c>
      <c r="G6033" t="s">
        <v>2</v>
      </c>
      <c r="H6033">
        <v>0.99516367591955202</v>
      </c>
      <c r="I6033">
        <v>0.21192901197001801</v>
      </c>
      <c r="J6033">
        <v>0.29924768644247601</v>
      </c>
      <c r="K6033">
        <v>1</v>
      </c>
      <c r="L6033">
        <v>1</v>
      </c>
      <c r="M6033" t="s">
        <v>3</v>
      </c>
      <c r="N6033">
        <v>2074.6</v>
      </c>
      <c r="O6033">
        <f t="shared" si="98"/>
        <v>2059.3533333333339</v>
      </c>
    </row>
    <row r="6034" spans="1:15" x14ac:dyDescent="0.2">
      <c r="A6034" t="s">
        <v>5863</v>
      </c>
      <c r="B6034" t="s">
        <v>5864</v>
      </c>
      <c r="C6034">
        <v>4.8693758327354697</v>
      </c>
      <c r="D6034">
        <v>8.1593215127600693</v>
      </c>
      <c r="E6034">
        <v>0.77245907323665997</v>
      </c>
      <c r="F6034">
        <v>0.59203392436199598</v>
      </c>
      <c r="G6034" t="s">
        <v>2</v>
      </c>
      <c r="H6034">
        <v>1</v>
      </c>
      <c r="I6034">
        <v>0.24191061669406599</v>
      </c>
      <c r="J6034">
        <v>0.26624144425361901</v>
      </c>
      <c r="K6034">
        <v>1</v>
      </c>
      <c r="L6034">
        <v>1</v>
      </c>
      <c r="M6034" t="s">
        <v>3</v>
      </c>
      <c r="N6034">
        <v>1543.6</v>
      </c>
      <c r="O6034">
        <f t="shared" si="98"/>
        <v>2051.7933333333344</v>
      </c>
    </row>
    <row r="6035" spans="1:15" x14ac:dyDescent="0.2">
      <c r="A6035" t="s">
        <v>5864</v>
      </c>
      <c r="B6035" t="s">
        <v>5865</v>
      </c>
      <c r="C6035">
        <v>3.5106227106227101</v>
      </c>
      <c r="D6035">
        <v>7.2930402930402902</v>
      </c>
      <c r="E6035">
        <v>0.82958142181443095</v>
      </c>
      <c r="F6035">
        <v>0.63534798534798498</v>
      </c>
      <c r="G6035" t="s">
        <v>2</v>
      </c>
      <c r="H6035">
        <v>1</v>
      </c>
      <c r="I6035">
        <v>0.21999531006876</v>
      </c>
      <c r="J6035">
        <v>0.233015527758764</v>
      </c>
      <c r="K6035">
        <v>1</v>
      </c>
      <c r="L6035">
        <v>1</v>
      </c>
      <c r="M6035" t="s">
        <v>3</v>
      </c>
      <c r="N6035">
        <v>1729.8</v>
      </c>
      <c r="O6035">
        <f t="shared" si="98"/>
        <v>2089.813333333334</v>
      </c>
    </row>
    <row r="6036" spans="1:15" x14ac:dyDescent="0.2">
      <c r="A6036" t="s">
        <v>5865</v>
      </c>
      <c r="B6036" t="s">
        <v>5866</v>
      </c>
      <c r="C6036">
        <v>4.5411035735270504</v>
      </c>
      <c r="D6036">
        <v>7.8889482399444404</v>
      </c>
      <c r="E6036">
        <v>0.77955807895499696</v>
      </c>
      <c r="F6036">
        <v>0.605552588002777</v>
      </c>
      <c r="G6036" t="s">
        <v>2</v>
      </c>
      <c r="H6036">
        <v>0.99367657386291097</v>
      </c>
      <c r="I6036">
        <v>0.21936853907988099</v>
      </c>
      <c r="J6036">
        <v>0.33114455232254703</v>
      </c>
      <c r="K6036">
        <v>1</v>
      </c>
      <c r="L6036">
        <v>1</v>
      </c>
      <c r="M6036" t="s">
        <v>3</v>
      </c>
      <c r="N6036">
        <v>1480</v>
      </c>
      <c r="O6036">
        <f t="shared" si="98"/>
        <v>2098.2044444444455</v>
      </c>
    </row>
    <row r="6037" spans="1:15" x14ac:dyDescent="0.2">
      <c r="A6037" t="s">
        <v>5866</v>
      </c>
      <c r="B6037" t="s">
        <v>5867</v>
      </c>
      <c r="C6037">
        <v>3.52484666852523</v>
      </c>
      <c r="D6037">
        <v>7.5169361583495897</v>
      </c>
      <c r="E6037">
        <v>0.81250815592950898</v>
      </c>
      <c r="F6037">
        <v>0.62415319208251996</v>
      </c>
      <c r="G6037" t="s">
        <v>2</v>
      </c>
      <c r="H6037">
        <v>1</v>
      </c>
      <c r="I6037">
        <v>0.272488315806033</v>
      </c>
      <c r="J6037">
        <v>0.20147153976936599</v>
      </c>
      <c r="K6037">
        <v>1</v>
      </c>
      <c r="L6037">
        <v>1</v>
      </c>
      <c r="M6037" t="s">
        <v>3</v>
      </c>
      <c r="N6037">
        <v>2278.6</v>
      </c>
      <c r="O6037">
        <f t="shared" si="98"/>
        <v>2097.6577777777784</v>
      </c>
    </row>
    <row r="6038" spans="1:15" x14ac:dyDescent="0.2">
      <c r="A6038" t="s">
        <v>5867</v>
      </c>
      <c r="B6038" t="s">
        <v>5868</v>
      </c>
      <c r="C6038">
        <v>3.6072410447157699</v>
      </c>
      <c r="D6038">
        <v>7.3631438505700597</v>
      </c>
      <c r="E6038">
        <v>0.81595708955531698</v>
      </c>
      <c r="F6038">
        <v>0.63184280747149602</v>
      </c>
      <c r="G6038" t="s">
        <v>2</v>
      </c>
      <c r="H6038">
        <v>1</v>
      </c>
      <c r="I6038">
        <v>0.194916297644086</v>
      </c>
      <c r="J6038">
        <v>0.236723690883931</v>
      </c>
      <c r="K6038">
        <v>1</v>
      </c>
      <c r="L6038">
        <v>1</v>
      </c>
      <c r="M6038" t="s">
        <v>3</v>
      </c>
      <c r="N6038">
        <v>3939.8</v>
      </c>
      <c r="O6038">
        <f t="shared" si="98"/>
        <v>2095.704444444445</v>
      </c>
    </row>
    <row r="6039" spans="1:15" x14ac:dyDescent="0.2">
      <c r="A6039" t="s">
        <v>5868</v>
      </c>
      <c r="B6039" t="s">
        <v>5869</v>
      </c>
      <c r="C6039">
        <v>4.830788485607</v>
      </c>
      <c r="D6039">
        <v>8.6526491447642808</v>
      </c>
      <c r="E6039">
        <v>0.75353119971392801</v>
      </c>
      <c r="F6039">
        <v>0.56736754276178503</v>
      </c>
      <c r="G6039" t="s">
        <v>2</v>
      </c>
      <c r="H6039">
        <v>0.98800125160482799</v>
      </c>
      <c r="I6039">
        <v>0.26101589078382098</v>
      </c>
      <c r="J6039">
        <v>0.24495739346885601</v>
      </c>
      <c r="K6039">
        <v>1</v>
      </c>
      <c r="L6039">
        <v>1</v>
      </c>
      <c r="M6039" t="s">
        <v>3</v>
      </c>
      <c r="N6039">
        <v>941.2</v>
      </c>
      <c r="O6039">
        <f t="shared" si="98"/>
        <v>2078.5977777777784</v>
      </c>
    </row>
    <row r="6040" spans="1:15" x14ac:dyDescent="0.2">
      <c r="A6040" t="s">
        <v>5869</v>
      </c>
      <c r="B6040" t="s">
        <v>5870</v>
      </c>
      <c r="C6040">
        <v>5.6382848392036697</v>
      </c>
      <c r="D6040">
        <v>8.7396630934150004</v>
      </c>
      <c r="E6040">
        <v>0.72361348827432903</v>
      </c>
      <c r="F6040">
        <v>0.563016845329249</v>
      </c>
      <c r="G6040" t="s">
        <v>2</v>
      </c>
      <c r="H6040">
        <v>1</v>
      </c>
      <c r="I6040">
        <v>0.201291324516436</v>
      </c>
      <c r="J6040">
        <v>0.33236801950873202</v>
      </c>
      <c r="K6040">
        <v>1</v>
      </c>
      <c r="L6040">
        <v>1</v>
      </c>
      <c r="M6040" t="s">
        <v>3</v>
      </c>
      <c r="N6040">
        <v>1027.4000000000001</v>
      </c>
      <c r="O6040">
        <f t="shared" si="98"/>
        <v>2091.1777777777784</v>
      </c>
    </row>
    <row r="6041" spans="1:15" x14ac:dyDescent="0.2">
      <c r="A6041" t="s">
        <v>5870</v>
      </c>
      <c r="B6041" t="s">
        <v>5871</v>
      </c>
      <c r="C6041">
        <v>4.4014590219993099</v>
      </c>
      <c r="D6041">
        <v>8.1195144192408506</v>
      </c>
      <c r="E6041">
        <v>0.78424220480395501</v>
      </c>
      <c r="F6041">
        <v>0.59402427903795696</v>
      </c>
      <c r="G6041" t="s">
        <v>2</v>
      </c>
      <c r="H6041">
        <v>1</v>
      </c>
      <c r="I6041">
        <v>0.217435419371798</v>
      </c>
      <c r="J6041">
        <v>0.226790899109797</v>
      </c>
      <c r="K6041">
        <v>1</v>
      </c>
      <c r="L6041">
        <v>1</v>
      </c>
      <c r="M6041" t="s">
        <v>3</v>
      </c>
      <c r="N6041">
        <v>1386.6</v>
      </c>
      <c r="O6041">
        <f t="shared" si="98"/>
        <v>2104.9644444444452</v>
      </c>
    </row>
    <row r="6042" spans="1:15" x14ac:dyDescent="0.2">
      <c r="A6042" t="s">
        <v>5871</v>
      </c>
      <c r="B6042" t="s">
        <v>5872</v>
      </c>
      <c r="C6042">
        <v>3.4802937411574399</v>
      </c>
      <c r="D6042">
        <v>7.1474769251499</v>
      </c>
      <c r="E6042">
        <v>0.83105370188556005</v>
      </c>
      <c r="F6042">
        <v>0.64262615374250398</v>
      </c>
      <c r="G6042" t="s">
        <v>2</v>
      </c>
      <c r="H6042">
        <v>1</v>
      </c>
      <c r="I6042">
        <v>0.231345323136673</v>
      </c>
      <c r="J6042">
        <v>0.25291855383599199</v>
      </c>
      <c r="K6042">
        <v>1</v>
      </c>
      <c r="L6042">
        <v>1</v>
      </c>
      <c r="M6042" t="s">
        <v>3</v>
      </c>
      <c r="N6042">
        <v>1170.4000000000001</v>
      </c>
      <c r="O6042">
        <f t="shared" si="98"/>
        <v>2107.842222222223</v>
      </c>
    </row>
    <row r="6043" spans="1:15" x14ac:dyDescent="0.2">
      <c r="A6043" t="s">
        <v>5873</v>
      </c>
      <c r="B6043" t="s">
        <v>5874</v>
      </c>
      <c r="C6043">
        <v>3.0796426292278198</v>
      </c>
      <c r="D6043">
        <v>6.7812061263560901</v>
      </c>
      <c r="E6043">
        <v>0.85609146592393304</v>
      </c>
      <c r="F6043">
        <v>0.66093969368219496</v>
      </c>
      <c r="G6043" t="s">
        <v>2</v>
      </c>
      <c r="H6043">
        <v>1</v>
      </c>
      <c r="I6043">
        <v>0.23277584600921</v>
      </c>
      <c r="J6043">
        <v>0.252920897589413</v>
      </c>
      <c r="K6043">
        <v>1</v>
      </c>
      <c r="L6043">
        <v>1</v>
      </c>
      <c r="M6043" t="s">
        <v>3</v>
      </c>
      <c r="N6043">
        <v>2490</v>
      </c>
      <c r="O6043">
        <f t="shared" si="98"/>
        <v>2100.5977777777784</v>
      </c>
    </row>
    <row r="6044" spans="1:15" x14ac:dyDescent="0.2">
      <c r="A6044" t="s">
        <v>5874</v>
      </c>
      <c r="B6044" t="s">
        <v>5875</v>
      </c>
      <c r="C6044">
        <v>5.3563028298419697</v>
      </c>
      <c r="D6044">
        <v>9.2693862550532895</v>
      </c>
      <c r="E6044">
        <v>0.73998529952223402</v>
      </c>
      <c r="F6044">
        <v>0.53653068724733499</v>
      </c>
      <c r="G6044" t="s">
        <v>2</v>
      </c>
      <c r="H6044">
        <v>0.99557952334253297</v>
      </c>
      <c r="I6044">
        <v>0.219550695136115</v>
      </c>
      <c r="J6044">
        <v>0.17975820193977399</v>
      </c>
      <c r="K6044">
        <v>1</v>
      </c>
      <c r="L6044">
        <v>1</v>
      </c>
      <c r="M6044" t="s">
        <v>3</v>
      </c>
      <c r="N6044">
        <v>418.2</v>
      </c>
      <c r="O6044">
        <f t="shared" si="98"/>
        <v>2105.6733333333336</v>
      </c>
    </row>
    <row r="6045" spans="1:15" x14ac:dyDescent="0.2">
      <c r="A6045" t="s">
        <v>5875</v>
      </c>
      <c r="B6045" t="s">
        <v>5876</v>
      </c>
      <c r="C6045">
        <v>4.0267793864533701</v>
      </c>
      <c r="D6045">
        <v>7.4899767135769899</v>
      </c>
      <c r="E6045">
        <v>0.82338686901520197</v>
      </c>
      <c r="F6045">
        <v>0.62550116432114999</v>
      </c>
      <c r="G6045" t="s">
        <v>2</v>
      </c>
      <c r="H6045">
        <v>1</v>
      </c>
      <c r="I6045">
        <v>0.20803856749153099</v>
      </c>
      <c r="J6045">
        <v>0.26776476376596497</v>
      </c>
      <c r="K6045">
        <v>1</v>
      </c>
      <c r="L6045">
        <v>1</v>
      </c>
      <c r="M6045" t="s">
        <v>3</v>
      </c>
      <c r="N6045">
        <v>1563</v>
      </c>
      <c r="O6045">
        <f t="shared" si="98"/>
        <v>2143.813333333334</v>
      </c>
    </row>
    <row r="6046" spans="1:15" x14ac:dyDescent="0.2">
      <c r="A6046" t="s">
        <v>5876</v>
      </c>
      <c r="B6046" t="s">
        <v>5877</v>
      </c>
      <c r="C6046">
        <v>4.08925632201107</v>
      </c>
      <c r="D6046">
        <v>7.4866826275624696</v>
      </c>
      <c r="E6046">
        <v>0.80527350847566304</v>
      </c>
      <c r="F6046">
        <v>0.62566586862187601</v>
      </c>
      <c r="G6046" t="s">
        <v>2</v>
      </c>
      <c r="H6046">
        <v>1</v>
      </c>
      <c r="I6046">
        <v>0.203839260059688</v>
      </c>
      <c r="J6046">
        <v>0.28268819910099302</v>
      </c>
      <c r="K6046">
        <v>1</v>
      </c>
      <c r="L6046">
        <v>1</v>
      </c>
      <c r="M6046" t="s">
        <v>3</v>
      </c>
      <c r="N6046">
        <v>1051.8</v>
      </c>
      <c r="O6046">
        <f t="shared" si="98"/>
        <v>2146.3155555555563</v>
      </c>
    </row>
    <row r="6047" spans="1:15" x14ac:dyDescent="0.2">
      <c r="A6047" t="s">
        <v>5877</v>
      </c>
      <c r="B6047" t="s">
        <v>5878</v>
      </c>
      <c r="C6047">
        <v>3.9786348069738402</v>
      </c>
      <c r="D6047">
        <v>7.6293975716064697</v>
      </c>
      <c r="E6047">
        <v>0.79277943713677801</v>
      </c>
      <c r="F6047">
        <v>0.618530121419676</v>
      </c>
      <c r="G6047" t="s">
        <v>2</v>
      </c>
      <c r="H6047">
        <v>1</v>
      </c>
      <c r="I6047">
        <v>0.18801932197212201</v>
      </c>
      <c r="J6047">
        <v>0.26993432579300097</v>
      </c>
      <c r="K6047">
        <v>1</v>
      </c>
      <c r="L6047">
        <v>0.99841167613855397</v>
      </c>
      <c r="M6047" t="s">
        <v>3</v>
      </c>
      <c r="N6047">
        <v>2038.2</v>
      </c>
      <c r="O6047">
        <f t="shared" si="98"/>
        <v>2148.215555555556</v>
      </c>
    </row>
    <row r="6048" spans="1:15" x14ac:dyDescent="0.2">
      <c r="A6048" t="s">
        <v>5878</v>
      </c>
      <c r="B6048" t="s">
        <v>5879</v>
      </c>
      <c r="C6048">
        <v>2.8678384442782301</v>
      </c>
      <c r="D6048">
        <v>6.6878833208676101</v>
      </c>
      <c r="E6048">
        <v>0.85941968410400804</v>
      </c>
      <c r="F6048">
        <v>0.66560583395661899</v>
      </c>
      <c r="G6048" t="s">
        <v>2</v>
      </c>
      <c r="H6048">
        <v>0.99282262445468805</v>
      </c>
      <c r="I6048">
        <v>0.22664427559881101</v>
      </c>
      <c r="J6048">
        <v>0.23970482457989301</v>
      </c>
      <c r="K6048">
        <v>1</v>
      </c>
      <c r="L6048">
        <v>1</v>
      </c>
      <c r="M6048" t="s">
        <v>3</v>
      </c>
      <c r="N6048">
        <v>2121.6</v>
      </c>
      <c r="O6048">
        <f t="shared" si="98"/>
        <v>2136.5533333333337</v>
      </c>
    </row>
    <row r="6049" spans="1:15" x14ac:dyDescent="0.2">
      <c r="A6049" t="s">
        <v>5879</v>
      </c>
      <c r="B6049" t="s">
        <v>5880</v>
      </c>
      <c r="C6049">
        <v>3.98434294352661</v>
      </c>
      <c r="D6049">
        <v>7.6596119929453197</v>
      </c>
      <c r="E6049">
        <v>0.81553967854043397</v>
      </c>
      <c r="F6049">
        <v>0.61701940035273295</v>
      </c>
      <c r="G6049" t="s">
        <v>2</v>
      </c>
      <c r="H6049">
        <v>1</v>
      </c>
      <c r="I6049">
        <v>0.200868724278771</v>
      </c>
      <c r="J6049">
        <v>0.23016067705248699</v>
      </c>
      <c r="K6049">
        <v>1</v>
      </c>
      <c r="L6049">
        <v>1</v>
      </c>
      <c r="M6049" t="s">
        <v>3</v>
      </c>
      <c r="N6049">
        <v>2205.1999999999998</v>
      </c>
      <c r="O6049">
        <f t="shared" si="98"/>
        <v>2148.068888888889</v>
      </c>
    </row>
    <row r="6050" spans="1:15" x14ac:dyDescent="0.2">
      <c r="A6050" t="s">
        <v>5880</v>
      </c>
      <c r="B6050" t="s">
        <v>5881</v>
      </c>
      <c r="C6050">
        <v>3.1134865262753602</v>
      </c>
      <c r="D6050">
        <v>6.7502400307239299</v>
      </c>
      <c r="E6050">
        <v>0.86463102059672303</v>
      </c>
      <c r="F6050">
        <v>0.66248799846380302</v>
      </c>
      <c r="G6050" t="s">
        <v>2</v>
      </c>
      <c r="H6050">
        <v>1</v>
      </c>
      <c r="I6050">
        <v>0.237491922883348</v>
      </c>
      <c r="J6050">
        <v>0.26027975823785399</v>
      </c>
      <c r="K6050">
        <v>1</v>
      </c>
      <c r="L6050">
        <v>1</v>
      </c>
      <c r="M6050" t="s">
        <v>3</v>
      </c>
      <c r="N6050">
        <v>1232.4000000000001</v>
      </c>
      <c r="O6050">
        <f t="shared" si="98"/>
        <v>2172.5133333333338</v>
      </c>
    </row>
    <row r="6051" spans="1:15" x14ac:dyDescent="0.2">
      <c r="A6051" t="s">
        <v>5881</v>
      </c>
      <c r="B6051" t="s">
        <v>5882</v>
      </c>
      <c r="C6051">
        <v>3.7470592942306098</v>
      </c>
      <c r="D6051">
        <v>7.3078338801312297</v>
      </c>
      <c r="E6051">
        <v>0.82811654613621</v>
      </c>
      <c r="F6051">
        <v>0.63460830599343798</v>
      </c>
      <c r="G6051" t="s">
        <v>2</v>
      </c>
      <c r="H6051">
        <v>1</v>
      </c>
      <c r="I6051">
        <v>0.229499197842849</v>
      </c>
      <c r="J6051">
        <v>0.25535550670563101</v>
      </c>
      <c r="K6051">
        <v>1</v>
      </c>
      <c r="L6051">
        <v>1</v>
      </c>
      <c r="M6051" t="s">
        <v>3</v>
      </c>
      <c r="N6051">
        <v>1982.2</v>
      </c>
      <c r="O6051">
        <f t="shared" si="98"/>
        <v>2184.2577777777783</v>
      </c>
    </row>
    <row r="6052" spans="1:15" x14ac:dyDescent="0.2">
      <c r="A6052" t="s">
        <v>5882</v>
      </c>
      <c r="B6052" t="s">
        <v>5883</v>
      </c>
      <c r="C6052">
        <v>4.0419630156472204</v>
      </c>
      <c r="D6052">
        <v>7.7525486012328102</v>
      </c>
      <c r="E6052">
        <v>0.78726510443961895</v>
      </c>
      <c r="F6052">
        <v>0.61237256993835898</v>
      </c>
      <c r="G6052" t="s">
        <v>2</v>
      </c>
      <c r="H6052">
        <v>0.87480521991097004</v>
      </c>
      <c r="I6052">
        <v>0.18312308951853201</v>
      </c>
      <c r="J6052">
        <v>0.241024359421284</v>
      </c>
      <c r="K6052">
        <v>1</v>
      </c>
      <c r="L6052">
        <v>0.99633166833072195</v>
      </c>
      <c r="M6052" t="s">
        <v>3</v>
      </c>
      <c r="N6052">
        <v>1332.2</v>
      </c>
      <c r="O6052">
        <f t="shared" si="98"/>
        <v>2178.7955555555559</v>
      </c>
    </row>
    <row r="6053" spans="1:15" x14ac:dyDescent="0.2">
      <c r="A6053" t="s">
        <v>5883</v>
      </c>
      <c r="B6053" t="s">
        <v>5884</v>
      </c>
      <c r="C6053">
        <v>4.2888986493905703</v>
      </c>
      <c r="D6053">
        <v>7.7587936019911403</v>
      </c>
      <c r="E6053">
        <v>0.79380294954852904</v>
      </c>
      <c r="F6053">
        <v>0.61206031990044196</v>
      </c>
      <c r="G6053" t="s">
        <v>2</v>
      </c>
      <c r="H6053">
        <v>1</v>
      </c>
      <c r="I6053">
        <v>0.230950102994194</v>
      </c>
      <c r="J6053">
        <v>0.28825989675229602</v>
      </c>
      <c r="K6053">
        <v>1</v>
      </c>
      <c r="L6053">
        <v>1</v>
      </c>
      <c r="M6053" t="s">
        <v>3</v>
      </c>
      <c r="N6053">
        <v>2168.1999999999998</v>
      </c>
      <c r="O6053">
        <f t="shared" si="98"/>
        <v>2185.1622222222227</v>
      </c>
    </row>
    <row r="6054" spans="1:15" x14ac:dyDescent="0.2">
      <c r="A6054" t="s">
        <v>5884</v>
      </c>
      <c r="B6054" t="s">
        <v>5885</v>
      </c>
      <c r="C6054">
        <v>2.9156293222683201</v>
      </c>
      <c r="D6054">
        <v>6.8373443983402398</v>
      </c>
      <c r="E6054">
        <v>0.85274599382483196</v>
      </c>
      <c r="F6054">
        <v>0.65813278008298703</v>
      </c>
      <c r="G6054" t="s">
        <v>2</v>
      </c>
      <c r="H6054">
        <v>1</v>
      </c>
      <c r="I6054">
        <v>0.24208287491167199</v>
      </c>
      <c r="J6054">
        <v>0.24323703320428899</v>
      </c>
      <c r="K6054">
        <v>1</v>
      </c>
      <c r="L6054">
        <v>1</v>
      </c>
      <c r="M6054" t="s">
        <v>3</v>
      </c>
      <c r="N6054">
        <v>1428.8</v>
      </c>
      <c r="O6054">
        <f t="shared" si="98"/>
        <v>2205.5844444444447</v>
      </c>
    </row>
    <row r="6055" spans="1:15" x14ac:dyDescent="0.2">
      <c r="A6055" t="s">
        <v>5885</v>
      </c>
      <c r="B6055" t="s">
        <v>5886</v>
      </c>
      <c r="C6055">
        <v>2.9918678526048201</v>
      </c>
      <c r="D6055">
        <v>6.8867308041386801</v>
      </c>
      <c r="E6055">
        <v>0.86643447086585501</v>
      </c>
      <c r="F6055">
        <v>0.65566345979306495</v>
      </c>
      <c r="G6055" t="s">
        <v>2</v>
      </c>
      <c r="H6055">
        <v>1</v>
      </c>
      <c r="I6055">
        <v>0.212689453160504</v>
      </c>
      <c r="J6055">
        <v>0.221301715163091</v>
      </c>
      <c r="K6055">
        <v>1</v>
      </c>
      <c r="L6055">
        <v>1</v>
      </c>
      <c r="M6055" t="s">
        <v>3</v>
      </c>
      <c r="N6055">
        <v>4390</v>
      </c>
      <c r="O6055">
        <f t="shared" si="98"/>
        <v>2219.8755555555563</v>
      </c>
    </row>
    <row r="6056" spans="1:15" x14ac:dyDescent="0.2">
      <c r="A6056" t="s">
        <v>5886</v>
      </c>
      <c r="B6056" t="s">
        <v>5887</v>
      </c>
      <c r="C6056">
        <v>3.5770185803579002</v>
      </c>
      <c r="D6056">
        <v>7.6176042469389502</v>
      </c>
      <c r="E6056">
        <v>0.80346051756275205</v>
      </c>
      <c r="F6056">
        <v>0.61911978765305198</v>
      </c>
      <c r="G6056" t="s">
        <v>2</v>
      </c>
      <c r="H6056">
        <v>1</v>
      </c>
      <c r="I6056">
        <v>0.28266735949367899</v>
      </c>
      <c r="J6056">
        <v>0.20696588246552799</v>
      </c>
      <c r="K6056">
        <v>1</v>
      </c>
      <c r="L6056">
        <v>1</v>
      </c>
      <c r="M6056" t="s">
        <v>3</v>
      </c>
      <c r="N6056">
        <v>916.6</v>
      </c>
      <c r="O6056">
        <f t="shared" si="98"/>
        <v>2196.782222222223</v>
      </c>
    </row>
    <row r="6057" spans="1:15" x14ac:dyDescent="0.2">
      <c r="A6057" t="s">
        <v>5887</v>
      </c>
      <c r="B6057" t="s">
        <v>5888</v>
      </c>
      <c r="C6057">
        <v>4.0416562233695901</v>
      </c>
      <c r="D6057">
        <v>7.9423530001503799</v>
      </c>
      <c r="E6057">
        <v>0.80187959689364696</v>
      </c>
      <c r="F6057">
        <v>0.60288234999248003</v>
      </c>
      <c r="G6057" t="s">
        <v>2</v>
      </c>
      <c r="H6057">
        <v>1</v>
      </c>
      <c r="I6057">
        <v>0.239523038695096</v>
      </c>
      <c r="J6057">
        <v>0.19825669261003701</v>
      </c>
      <c r="K6057">
        <v>1</v>
      </c>
      <c r="L6057">
        <v>1</v>
      </c>
      <c r="M6057" t="s">
        <v>3</v>
      </c>
      <c r="N6057">
        <v>1578.4</v>
      </c>
      <c r="O6057">
        <f t="shared" si="98"/>
        <v>2200.7044444444455</v>
      </c>
    </row>
    <row r="6058" spans="1:15" x14ac:dyDescent="0.2">
      <c r="A6058" t="s">
        <v>5888</v>
      </c>
      <c r="B6058" t="s">
        <v>5889</v>
      </c>
      <c r="C6058">
        <v>3.5215251386206399</v>
      </c>
      <c r="D6058">
        <v>7.5645131144476903</v>
      </c>
      <c r="E6058">
        <v>0.83069590679708405</v>
      </c>
      <c r="F6058">
        <v>0.62177434427761502</v>
      </c>
      <c r="G6058" t="s">
        <v>2</v>
      </c>
      <c r="H6058">
        <v>0.92809519159009801</v>
      </c>
      <c r="I6058">
        <v>0.21835337446233</v>
      </c>
      <c r="J6058">
        <v>0.198564262122988</v>
      </c>
      <c r="K6058">
        <v>1</v>
      </c>
      <c r="L6058">
        <v>1</v>
      </c>
      <c r="M6058" t="s">
        <v>3</v>
      </c>
      <c r="N6058">
        <v>1267</v>
      </c>
      <c r="O6058">
        <f t="shared" si="98"/>
        <v>2211.4688888888895</v>
      </c>
    </row>
    <row r="6059" spans="1:15" x14ac:dyDescent="0.2">
      <c r="A6059" t="s">
        <v>5889</v>
      </c>
      <c r="B6059" t="s">
        <v>5890</v>
      </c>
      <c r="C6059">
        <v>3.5532436232175102</v>
      </c>
      <c r="D6059">
        <v>7.5076119702751498</v>
      </c>
      <c r="E6059">
        <v>0.82054325135265005</v>
      </c>
      <c r="F6059">
        <v>0.62461940148624195</v>
      </c>
      <c r="G6059" t="s">
        <v>2</v>
      </c>
      <c r="H6059">
        <v>1</v>
      </c>
      <c r="I6059">
        <v>0.265272389936069</v>
      </c>
      <c r="J6059">
        <v>0.19415480491850501</v>
      </c>
      <c r="K6059">
        <v>1</v>
      </c>
      <c r="L6059">
        <v>0.99175430456244396</v>
      </c>
      <c r="M6059" t="s">
        <v>3</v>
      </c>
      <c r="N6059">
        <v>1974.4</v>
      </c>
      <c r="O6059">
        <f t="shared" si="98"/>
        <v>2223.1888888888893</v>
      </c>
    </row>
    <row r="6060" spans="1:15" x14ac:dyDescent="0.2">
      <c r="A6060" t="s">
        <v>5890</v>
      </c>
      <c r="B6060" t="s">
        <v>5891</v>
      </c>
      <c r="C6060">
        <v>2.8775213625530398</v>
      </c>
      <c r="D6060">
        <v>6.5680985874556699</v>
      </c>
      <c r="E6060">
        <v>0.86297517321175898</v>
      </c>
      <c r="F6060">
        <v>0.67159507062721602</v>
      </c>
      <c r="G6060" t="s">
        <v>2</v>
      </c>
      <c r="H6060">
        <v>0.94327873835101295</v>
      </c>
      <c r="I6060">
        <v>0.23177313812943601</v>
      </c>
      <c r="J6060">
        <v>0.23874143810960299</v>
      </c>
      <c r="K6060">
        <v>1</v>
      </c>
      <c r="L6060">
        <v>1</v>
      </c>
      <c r="M6060" t="s">
        <v>3</v>
      </c>
      <c r="N6060">
        <v>1358.6</v>
      </c>
      <c r="O6060">
        <f t="shared" si="98"/>
        <v>2229.2555555555564</v>
      </c>
    </row>
    <row r="6061" spans="1:15" x14ac:dyDescent="0.2">
      <c r="A6061" t="s">
        <v>5891</v>
      </c>
      <c r="B6061" t="s">
        <v>5892</v>
      </c>
      <c r="C6061">
        <v>3.4445871559632999</v>
      </c>
      <c r="D6061">
        <v>7.4892201834862302</v>
      </c>
      <c r="E6061">
        <v>0.84483841639804902</v>
      </c>
      <c r="F6061">
        <v>0.62553899082568798</v>
      </c>
      <c r="G6061" t="s">
        <v>2</v>
      </c>
      <c r="H6061">
        <v>1</v>
      </c>
      <c r="I6061">
        <v>0.231587741745717</v>
      </c>
      <c r="J6061">
        <v>0.206199396370712</v>
      </c>
      <c r="K6061">
        <v>1</v>
      </c>
      <c r="L6061">
        <v>1</v>
      </c>
      <c r="M6061" t="s">
        <v>3</v>
      </c>
      <c r="N6061">
        <v>1727.2</v>
      </c>
      <c r="O6061">
        <f t="shared" si="98"/>
        <v>2229.362222222223</v>
      </c>
    </row>
    <row r="6062" spans="1:15" x14ac:dyDescent="0.2">
      <c r="A6062" t="s">
        <v>5892</v>
      </c>
      <c r="B6062" t="s">
        <v>5893</v>
      </c>
      <c r="C6062">
        <v>4.0588999055712902</v>
      </c>
      <c r="D6062">
        <v>7.7839943342776197</v>
      </c>
      <c r="E6062">
        <v>0.80854245728437202</v>
      </c>
      <c r="F6062">
        <v>0.61080028328611902</v>
      </c>
      <c r="G6062" t="s">
        <v>2</v>
      </c>
      <c r="H6062">
        <v>1</v>
      </c>
      <c r="I6062">
        <v>0.22612946353423</v>
      </c>
      <c r="J6062">
        <v>0.23176967943936</v>
      </c>
      <c r="K6062">
        <v>1</v>
      </c>
      <c r="L6062">
        <v>1</v>
      </c>
      <c r="M6062" t="s">
        <v>3</v>
      </c>
      <c r="N6062">
        <v>1338</v>
      </c>
      <c r="O6062">
        <f t="shared" si="98"/>
        <v>2247.3555555555567</v>
      </c>
    </row>
    <row r="6063" spans="1:15" x14ac:dyDescent="0.2">
      <c r="A6063" t="s">
        <v>5893</v>
      </c>
      <c r="B6063" t="s">
        <v>5894</v>
      </c>
      <c r="C6063">
        <v>4.0246291842052502</v>
      </c>
      <c r="D6063">
        <v>7.57604229304469</v>
      </c>
      <c r="E6063">
        <v>0.79876854078973702</v>
      </c>
      <c r="F6063">
        <v>0.62119788534776499</v>
      </c>
      <c r="G6063" t="s">
        <v>2</v>
      </c>
      <c r="H6063">
        <v>1</v>
      </c>
      <c r="I6063">
        <v>0.195759544031752</v>
      </c>
      <c r="J6063">
        <v>0.27508433920604702</v>
      </c>
      <c r="K6063">
        <v>1</v>
      </c>
      <c r="L6063">
        <v>1</v>
      </c>
      <c r="M6063" t="s">
        <v>3</v>
      </c>
      <c r="N6063">
        <v>3175.6</v>
      </c>
      <c r="O6063">
        <f t="shared" si="98"/>
        <v>2244.5800000000013</v>
      </c>
    </row>
    <row r="6064" spans="1:15" x14ac:dyDescent="0.2">
      <c r="A6064" t="s">
        <v>5894</v>
      </c>
      <c r="B6064" t="s">
        <v>5895</v>
      </c>
      <c r="C6064">
        <v>2.9675404886082899</v>
      </c>
      <c r="D6064">
        <v>6.8546527587153401</v>
      </c>
      <c r="E6064">
        <v>0.84045481244041398</v>
      </c>
      <c r="F6064">
        <v>0.65726736206423197</v>
      </c>
      <c r="G6064" t="s">
        <v>2</v>
      </c>
      <c r="H6064">
        <v>1</v>
      </c>
      <c r="I6064">
        <v>0.23571072387161099</v>
      </c>
      <c r="J6064">
        <v>0.224760936369785</v>
      </c>
      <c r="K6064">
        <v>1</v>
      </c>
      <c r="L6064">
        <v>1</v>
      </c>
      <c r="M6064" t="s">
        <v>3</v>
      </c>
      <c r="N6064">
        <v>2314</v>
      </c>
      <c r="O6064">
        <f t="shared" si="98"/>
        <v>2233.2155555555564</v>
      </c>
    </row>
    <row r="6065" spans="1:15" x14ac:dyDescent="0.2">
      <c r="A6065" t="s">
        <v>5895</v>
      </c>
      <c r="B6065" t="s">
        <v>5896</v>
      </c>
      <c r="C6065">
        <v>3.1953415585593699</v>
      </c>
      <c r="D6065">
        <v>6.7623151592125499</v>
      </c>
      <c r="E6065">
        <v>0.86107210614959195</v>
      </c>
      <c r="F6065">
        <v>0.66188424203937202</v>
      </c>
      <c r="G6065" t="s">
        <v>2</v>
      </c>
      <c r="H6065">
        <v>0.99934526645276101</v>
      </c>
      <c r="I6065">
        <v>0.20756586051597301</v>
      </c>
      <c r="J6065">
        <v>0.28472517327373198</v>
      </c>
      <c r="K6065">
        <v>1</v>
      </c>
      <c r="L6065">
        <v>1</v>
      </c>
      <c r="M6065" t="s">
        <v>3</v>
      </c>
      <c r="N6065">
        <v>7037.6</v>
      </c>
      <c r="O6065">
        <f t="shared" si="98"/>
        <v>2243.7844444444454</v>
      </c>
    </row>
    <row r="6066" spans="1:15" x14ac:dyDescent="0.2">
      <c r="A6066" t="s">
        <v>5896</v>
      </c>
      <c r="B6066" t="s">
        <v>5897</v>
      </c>
      <c r="C6066">
        <v>3.77206800499471</v>
      </c>
      <c r="D6066">
        <v>7.3277783114014001</v>
      </c>
      <c r="E6066">
        <v>0.82854236340933096</v>
      </c>
      <c r="F6066">
        <v>0.63361108442992897</v>
      </c>
      <c r="G6066" t="s">
        <v>2</v>
      </c>
      <c r="H6066">
        <v>1</v>
      </c>
      <c r="I6066">
        <v>0.20892116263352101</v>
      </c>
      <c r="J6066">
        <v>0.29772536244711301</v>
      </c>
      <c r="K6066">
        <v>1</v>
      </c>
      <c r="L6066">
        <v>1</v>
      </c>
      <c r="M6066" t="s">
        <v>3</v>
      </c>
      <c r="N6066">
        <v>1648.4</v>
      </c>
      <c r="O6066">
        <f t="shared" si="98"/>
        <v>2182.4800000000009</v>
      </c>
    </row>
    <row r="6067" spans="1:15" x14ac:dyDescent="0.2">
      <c r="A6067" t="s">
        <v>5897</v>
      </c>
      <c r="B6067" t="s">
        <v>5898</v>
      </c>
      <c r="C6067">
        <v>4.3976456504389398</v>
      </c>
      <c r="D6067">
        <v>8.5113228252194695</v>
      </c>
      <c r="E6067">
        <v>0.80190785358383099</v>
      </c>
      <c r="F6067">
        <v>0.57443385873902597</v>
      </c>
      <c r="G6067" t="s">
        <v>2</v>
      </c>
      <c r="H6067">
        <v>0.87643155950732698</v>
      </c>
      <c r="I6067">
        <v>0.23544885395048301</v>
      </c>
      <c r="J6067">
        <v>0.167732120903196</v>
      </c>
      <c r="K6067">
        <v>1</v>
      </c>
      <c r="L6067">
        <v>1</v>
      </c>
      <c r="M6067" t="s">
        <v>3</v>
      </c>
      <c r="N6067">
        <v>1586.4</v>
      </c>
      <c r="O6067">
        <f t="shared" si="98"/>
        <v>2218.2755555555568</v>
      </c>
    </row>
    <row r="6068" spans="1:15" x14ac:dyDescent="0.2">
      <c r="A6068" t="s">
        <v>5898</v>
      </c>
      <c r="B6068" t="s">
        <v>5899</v>
      </c>
      <c r="C6068">
        <v>2.9223110069865701</v>
      </c>
      <c r="D6068">
        <v>7.1259674517842901</v>
      </c>
      <c r="E6068">
        <v>0.87182846460585195</v>
      </c>
      <c r="F6068">
        <v>0.64370162741078496</v>
      </c>
      <c r="G6068" t="s">
        <v>2</v>
      </c>
      <c r="H6068">
        <v>0.94479779770606398</v>
      </c>
      <c r="I6068">
        <v>0.21213605645858299</v>
      </c>
      <c r="J6068">
        <v>0.186299720630618</v>
      </c>
      <c r="K6068">
        <v>1</v>
      </c>
      <c r="L6068">
        <v>1</v>
      </c>
      <c r="M6068" t="s">
        <v>3</v>
      </c>
      <c r="N6068">
        <v>1895</v>
      </c>
      <c r="O6068">
        <f t="shared" si="98"/>
        <v>2230.9311111111124</v>
      </c>
    </row>
    <row r="6069" spans="1:15" x14ac:dyDescent="0.2">
      <c r="A6069" t="s">
        <v>5899</v>
      </c>
      <c r="B6069" t="s">
        <v>5900</v>
      </c>
      <c r="C6069">
        <v>4.0922773648738602</v>
      </c>
      <c r="D6069">
        <v>7.4313913529928799</v>
      </c>
      <c r="E6069">
        <v>0.81228085482229895</v>
      </c>
      <c r="F6069">
        <v>0.62843043235035501</v>
      </c>
      <c r="G6069" t="s">
        <v>2</v>
      </c>
      <c r="H6069">
        <v>1</v>
      </c>
      <c r="I6069">
        <v>0.234117003466915</v>
      </c>
      <c r="J6069">
        <v>0.33199503829457999</v>
      </c>
      <c r="K6069">
        <v>1</v>
      </c>
      <c r="L6069">
        <v>1</v>
      </c>
      <c r="M6069" t="s">
        <v>3</v>
      </c>
      <c r="N6069">
        <v>2985.6</v>
      </c>
      <c r="O6069">
        <f t="shared" si="98"/>
        <v>2246.2755555555564</v>
      </c>
    </row>
    <row r="6070" spans="1:15" x14ac:dyDescent="0.2">
      <c r="A6070" t="s">
        <v>5900</v>
      </c>
      <c r="B6070" t="s">
        <v>5901</v>
      </c>
      <c r="C6070">
        <v>4.0629921259842501</v>
      </c>
      <c r="D6070">
        <v>8.0714960629921197</v>
      </c>
      <c r="E6070">
        <v>0.83483771845592403</v>
      </c>
      <c r="F6070">
        <v>0.59642519685039297</v>
      </c>
      <c r="G6070" t="s">
        <v>2</v>
      </c>
      <c r="H6070">
        <v>1</v>
      </c>
      <c r="I6070">
        <v>0.23142507356918901</v>
      </c>
      <c r="J6070">
        <v>0.21397209151925201</v>
      </c>
      <c r="K6070">
        <v>0.99996430402968595</v>
      </c>
      <c r="L6070">
        <v>1</v>
      </c>
      <c r="M6070" t="s">
        <v>3</v>
      </c>
      <c r="N6070">
        <v>1506.8</v>
      </c>
      <c r="O6070">
        <f t="shared" si="98"/>
        <v>2234.1355555555565</v>
      </c>
    </row>
    <row r="6071" spans="1:15" x14ac:dyDescent="0.2">
      <c r="A6071" t="s">
        <v>5901</v>
      </c>
      <c r="B6071" t="s">
        <v>5902</v>
      </c>
      <c r="C6071">
        <v>3.9142158273381198</v>
      </c>
      <c r="D6071">
        <v>7.3637122302158202</v>
      </c>
      <c r="E6071">
        <v>0.82044881525971802</v>
      </c>
      <c r="F6071">
        <v>0.63181438848920801</v>
      </c>
      <c r="G6071" t="s">
        <v>2</v>
      </c>
      <c r="H6071">
        <v>1</v>
      </c>
      <c r="I6071">
        <v>0.24138422295045001</v>
      </c>
      <c r="J6071">
        <v>0.28073385705758902</v>
      </c>
      <c r="K6071">
        <v>1</v>
      </c>
      <c r="L6071">
        <v>1</v>
      </c>
      <c r="M6071" t="s">
        <v>3</v>
      </c>
      <c r="N6071">
        <v>2762.8</v>
      </c>
      <c r="O6071">
        <f t="shared" si="98"/>
        <v>2236.3111111111116</v>
      </c>
    </row>
    <row r="6072" spans="1:15" x14ac:dyDescent="0.2">
      <c r="A6072" t="s">
        <v>5902</v>
      </c>
      <c r="B6072" t="s">
        <v>5903</v>
      </c>
      <c r="C6072">
        <v>3.23595384449477</v>
      </c>
      <c r="D6072">
        <v>6.7863690283619098</v>
      </c>
      <c r="E6072">
        <v>0.81820484019692297</v>
      </c>
      <c r="F6072">
        <v>0.66068154858190398</v>
      </c>
      <c r="G6072" t="s">
        <v>2</v>
      </c>
      <c r="H6072">
        <v>1</v>
      </c>
      <c r="I6072">
        <v>0.19564441230340199</v>
      </c>
      <c r="J6072">
        <v>0.28618634772120299</v>
      </c>
      <c r="K6072">
        <v>1</v>
      </c>
      <c r="L6072">
        <v>1</v>
      </c>
      <c r="M6072" t="s">
        <v>3</v>
      </c>
      <c r="N6072">
        <v>724.4</v>
      </c>
      <c r="O6072">
        <f t="shared" si="98"/>
        <v>2229.6111111111113</v>
      </c>
    </row>
    <row r="6073" spans="1:15" x14ac:dyDescent="0.2">
      <c r="A6073" t="s">
        <v>5903</v>
      </c>
      <c r="B6073" t="s">
        <v>5904</v>
      </c>
      <c r="C6073">
        <v>3.1077444949117399</v>
      </c>
      <c r="D6073">
        <v>6.9660208129707302</v>
      </c>
      <c r="E6073">
        <v>0.82342360824365002</v>
      </c>
      <c r="F6073">
        <v>0.65169895935146305</v>
      </c>
      <c r="G6073" t="s">
        <v>2</v>
      </c>
      <c r="H6073">
        <v>1</v>
      </c>
      <c r="I6073">
        <v>0.31166505157853702</v>
      </c>
      <c r="J6073">
        <v>0.23700191025547099</v>
      </c>
      <c r="K6073">
        <v>1</v>
      </c>
      <c r="L6073">
        <v>1</v>
      </c>
      <c r="M6073" t="s">
        <v>3</v>
      </c>
      <c r="N6073">
        <v>1374</v>
      </c>
      <c r="O6073">
        <f t="shared" si="98"/>
        <v>2238.5288888888895</v>
      </c>
    </row>
    <row r="6074" spans="1:15" x14ac:dyDescent="0.2">
      <c r="A6074" t="s">
        <v>5904</v>
      </c>
      <c r="B6074" t="s">
        <v>5905</v>
      </c>
      <c r="C6074">
        <v>4.3581222921970602</v>
      </c>
      <c r="D6074">
        <v>7.8755192281924096</v>
      </c>
      <c r="E6074">
        <v>0.79634942559826805</v>
      </c>
      <c r="F6074">
        <v>0.60622403859037899</v>
      </c>
      <c r="G6074" t="s">
        <v>2</v>
      </c>
      <c r="H6074">
        <v>1</v>
      </c>
      <c r="I6074">
        <v>0.20313076235324501</v>
      </c>
      <c r="J6074">
        <v>0.27898448389852898</v>
      </c>
      <c r="K6074">
        <v>1</v>
      </c>
      <c r="L6074">
        <v>1</v>
      </c>
      <c r="M6074" t="s">
        <v>3</v>
      </c>
      <c r="N6074">
        <v>1773.6</v>
      </c>
      <c r="O6074">
        <f t="shared" si="98"/>
        <v>2233.6511111111117</v>
      </c>
    </row>
    <row r="6075" spans="1:15" x14ac:dyDescent="0.2">
      <c r="A6075" t="s">
        <v>5905</v>
      </c>
      <c r="B6075" t="s">
        <v>5906</v>
      </c>
      <c r="C6075">
        <v>4.0030348282672499</v>
      </c>
      <c r="D6075">
        <v>7.45638036514283</v>
      </c>
      <c r="E6075">
        <v>0.83987860686930904</v>
      </c>
      <c r="F6075">
        <v>0.62718098174285797</v>
      </c>
      <c r="G6075" t="s">
        <v>2</v>
      </c>
      <c r="H6075">
        <v>1</v>
      </c>
      <c r="I6075">
        <v>0.193922886421387</v>
      </c>
      <c r="J6075">
        <v>0.28534062070727001</v>
      </c>
      <c r="K6075">
        <v>1</v>
      </c>
      <c r="L6075">
        <v>1</v>
      </c>
      <c r="M6075" t="s">
        <v>3</v>
      </c>
      <c r="N6075">
        <v>1643.6</v>
      </c>
      <c r="O6075">
        <f t="shared" si="98"/>
        <v>2232.1244444444451</v>
      </c>
    </row>
    <row r="6076" spans="1:15" x14ac:dyDescent="0.2">
      <c r="A6076" t="s">
        <v>5906</v>
      </c>
      <c r="B6076" t="s">
        <v>5907</v>
      </c>
      <c r="C6076">
        <v>3.0291099976139302</v>
      </c>
      <c r="D6076">
        <v>6.6767676767676702</v>
      </c>
      <c r="E6076">
        <v>0.84386030940134305</v>
      </c>
      <c r="F6076">
        <v>0.66616161616161595</v>
      </c>
      <c r="G6076" t="s">
        <v>2</v>
      </c>
      <c r="H6076">
        <v>1</v>
      </c>
      <c r="I6076">
        <v>0.198921568502582</v>
      </c>
      <c r="J6076">
        <v>0.27013596088491698</v>
      </c>
      <c r="K6076">
        <v>1</v>
      </c>
      <c r="L6076">
        <v>1</v>
      </c>
      <c r="M6076" t="s">
        <v>3</v>
      </c>
      <c r="N6076">
        <v>1994.2</v>
      </c>
      <c r="O6076">
        <f t="shared" si="98"/>
        <v>2239.6311111111117</v>
      </c>
    </row>
    <row r="6077" spans="1:15" x14ac:dyDescent="0.2">
      <c r="A6077" t="s">
        <v>5907</v>
      </c>
      <c r="B6077" t="s">
        <v>5908</v>
      </c>
      <c r="C6077">
        <v>3.6564062254362502</v>
      </c>
      <c r="D6077">
        <v>7.6127338468794203</v>
      </c>
      <c r="E6077">
        <v>0.84374332369930505</v>
      </c>
      <c r="F6077">
        <v>0.61936330765602798</v>
      </c>
      <c r="G6077" t="s">
        <v>2</v>
      </c>
      <c r="H6077">
        <v>1</v>
      </c>
      <c r="I6077">
        <v>0.27295080634817898</v>
      </c>
      <c r="J6077">
        <v>0.226427937617247</v>
      </c>
      <c r="K6077">
        <v>1</v>
      </c>
      <c r="L6077">
        <v>1</v>
      </c>
      <c r="M6077" t="s">
        <v>3</v>
      </c>
      <c r="N6077">
        <v>2527.4</v>
      </c>
      <c r="O6077">
        <f t="shared" si="98"/>
        <v>2247.2333333333345</v>
      </c>
    </row>
    <row r="6078" spans="1:15" x14ac:dyDescent="0.2">
      <c r="A6078" t="s">
        <v>5908</v>
      </c>
      <c r="B6078" t="s">
        <v>5909</v>
      </c>
      <c r="C6078">
        <v>3.6257959905660302</v>
      </c>
      <c r="D6078">
        <v>7.3231721698113201</v>
      </c>
      <c r="E6078">
        <v>0.83367908300155802</v>
      </c>
      <c r="F6078">
        <v>0.63384139150943297</v>
      </c>
      <c r="G6078" t="s">
        <v>2</v>
      </c>
      <c r="H6078">
        <v>1</v>
      </c>
      <c r="I6078">
        <v>0.19022155287755299</v>
      </c>
      <c r="J6078">
        <v>0.25426124793215699</v>
      </c>
      <c r="K6078">
        <v>1</v>
      </c>
      <c r="L6078">
        <v>1</v>
      </c>
      <c r="M6078" t="s">
        <v>3</v>
      </c>
      <c r="N6078">
        <v>2696.6</v>
      </c>
      <c r="O6078">
        <f t="shared" si="98"/>
        <v>2240.2044444444455</v>
      </c>
    </row>
    <row r="6079" spans="1:15" x14ac:dyDescent="0.2">
      <c r="A6079" t="s">
        <v>5909</v>
      </c>
      <c r="B6079" t="s">
        <v>5910</v>
      </c>
      <c r="C6079">
        <v>4.09117613828945</v>
      </c>
      <c r="D6079">
        <v>7.6017964071856197</v>
      </c>
      <c r="E6079">
        <v>0.79945215008384996</v>
      </c>
      <c r="F6079">
        <v>0.61991017964071804</v>
      </c>
      <c r="G6079" t="s">
        <v>2</v>
      </c>
      <c r="H6079">
        <v>1</v>
      </c>
      <c r="I6079">
        <v>0.22840483913718501</v>
      </c>
      <c r="J6079">
        <v>0.27950705520510799</v>
      </c>
      <c r="K6079">
        <v>1</v>
      </c>
      <c r="L6079">
        <v>1</v>
      </c>
      <c r="M6079" t="s">
        <v>3</v>
      </c>
      <c r="N6079">
        <v>1398.6</v>
      </c>
      <c r="O6079">
        <f t="shared" si="98"/>
        <v>2230.6577777777784</v>
      </c>
    </row>
    <row r="6080" spans="1:15" x14ac:dyDescent="0.2">
      <c r="A6080" t="s">
        <v>5910</v>
      </c>
      <c r="B6080" t="s">
        <v>5911</v>
      </c>
      <c r="C6080">
        <v>3.4309957212270601</v>
      </c>
      <c r="D6080">
        <v>7.5443469432155998</v>
      </c>
      <c r="E6080">
        <v>0.82494919789657795</v>
      </c>
      <c r="F6080">
        <v>0.62278265283921896</v>
      </c>
      <c r="G6080" t="s">
        <v>2</v>
      </c>
      <c r="H6080">
        <v>1</v>
      </c>
      <c r="I6080">
        <v>0.22477400690788199</v>
      </c>
      <c r="J6080">
        <v>0.20714096562602899</v>
      </c>
      <c r="K6080">
        <v>1</v>
      </c>
      <c r="L6080">
        <v>1</v>
      </c>
      <c r="M6080" t="s">
        <v>3</v>
      </c>
      <c r="N6080">
        <v>2189</v>
      </c>
      <c r="O6080">
        <f t="shared" si="98"/>
        <v>2260.4755555555562</v>
      </c>
    </row>
    <row r="6081" spans="1:15" x14ac:dyDescent="0.2">
      <c r="A6081" t="s">
        <v>5911</v>
      </c>
      <c r="B6081" t="s">
        <v>5912</v>
      </c>
      <c r="C6081">
        <v>3.6742265615809901</v>
      </c>
      <c r="D6081">
        <v>7.2405128808375396</v>
      </c>
      <c r="E6081">
        <v>0.81443300194035395</v>
      </c>
      <c r="F6081">
        <v>0.63797435595812202</v>
      </c>
      <c r="G6081" t="s">
        <v>2</v>
      </c>
      <c r="H6081">
        <v>1</v>
      </c>
      <c r="I6081">
        <v>0.21836312957128401</v>
      </c>
      <c r="J6081">
        <v>0.27963027609023999</v>
      </c>
      <c r="K6081">
        <v>1</v>
      </c>
      <c r="L6081">
        <v>1</v>
      </c>
      <c r="M6081" t="s">
        <v>3</v>
      </c>
      <c r="N6081">
        <v>3383.4</v>
      </c>
      <c r="O6081">
        <f t="shared" si="98"/>
        <v>2249.9311111111119</v>
      </c>
    </row>
    <row r="6082" spans="1:15" x14ac:dyDescent="0.2">
      <c r="A6082" t="s">
        <v>5912</v>
      </c>
      <c r="B6082" t="s">
        <v>5913</v>
      </c>
      <c r="C6082">
        <v>3.9242388389335798</v>
      </c>
      <c r="D6082">
        <v>7.2580454330336002</v>
      </c>
      <c r="E6082">
        <v>0.830851774183897</v>
      </c>
      <c r="F6082">
        <v>0.63709772834831901</v>
      </c>
      <c r="G6082" t="s">
        <v>2</v>
      </c>
      <c r="H6082">
        <v>1</v>
      </c>
      <c r="I6082">
        <v>0.23825932562404301</v>
      </c>
      <c r="J6082">
        <v>0.29433749576809798</v>
      </c>
      <c r="K6082">
        <v>1</v>
      </c>
      <c r="L6082">
        <v>1</v>
      </c>
      <c r="M6082" t="s">
        <v>3</v>
      </c>
      <c r="N6082">
        <v>2011.2</v>
      </c>
      <c r="O6082">
        <f t="shared" ref="O6082:O6145" si="99">AVERAGE(N6082:N6171)</f>
        <v>2244.6511111111117</v>
      </c>
    </row>
    <row r="6083" spans="1:15" x14ac:dyDescent="0.2">
      <c r="A6083" t="s">
        <v>5913</v>
      </c>
      <c r="B6083" t="s">
        <v>5914</v>
      </c>
      <c r="C6083">
        <v>4.06207366984993</v>
      </c>
      <c r="D6083">
        <v>7.7151432469304204</v>
      </c>
      <c r="E6083">
        <v>0.80656792048333603</v>
      </c>
      <c r="F6083">
        <v>0.61424283765347798</v>
      </c>
      <c r="G6083" t="s">
        <v>2</v>
      </c>
      <c r="H6083">
        <v>0.93674237101715696</v>
      </c>
      <c r="I6083">
        <v>0.18866961786365</v>
      </c>
      <c r="J6083">
        <v>0.22892949505087601</v>
      </c>
      <c r="K6083">
        <v>1</v>
      </c>
      <c r="L6083">
        <v>1</v>
      </c>
      <c r="M6083" t="s">
        <v>3</v>
      </c>
      <c r="N6083">
        <v>569.20000000000005</v>
      </c>
      <c r="O6083">
        <f t="shared" si="99"/>
        <v>2234.0711111111118</v>
      </c>
    </row>
    <row r="6084" spans="1:15" x14ac:dyDescent="0.2">
      <c r="A6084" t="s">
        <v>5914</v>
      </c>
      <c r="B6084" t="s">
        <v>5915</v>
      </c>
      <c r="C6084">
        <v>4.6198888655902701</v>
      </c>
      <c r="D6084">
        <v>8.3114384566995092</v>
      </c>
      <c r="E6084">
        <v>0.76667227951564298</v>
      </c>
      <c r="F6084">
        <v>0.58442807716502398</v>
      </c>
      <c r="G6084" t="s">
        <v>2</v>
      </c>
      <c r="H6084">
        <v>0.83851830361580704</v>
      </c>
      <c r="I6084">
        <v>0.18453826457424</v>
      </c>
      <c r="J6084">
        <v>0.22667584113084899</v>
      </c>
      <c r="K6084">
        <v>1</v>
      </c>
      <c r="L6084">
        <v>1</v>
      </c>
      <c r="M6084" t="s">
        <v>3</v>
      </c>
      <c r="N6084">
        <v>1508.8</v>
      </c>
      <c r="O6084">
        <f t="shared" si="99"/>
        <v>2252.0222222222228</v>
      </c>
    </row>
    <row r="6085" spans="1:15" x14ac:dyDescent="0.2">
      <c r="A6085" t="s">
        <v>5915</v>
      </c>
      <c r="B6085" t="s">
        <v>5916</v>
      </c>
      <c r="C6085">
        <v>3.5907439101587202</v>
      </c>
      <c r="D6085">
        <v>7.1262513773943201</v>
      </c>
      <c r="E6085">
        <v>0.812982088012566</v>
      </c>
      <c r="F6085">
        <v>0.64368743113028304</v>
      </c>
      <c r="G6085" t="s">
        <v>2</v>
      </c>
      <c r="H6085">
        <v>0.99192175781468594</v>
      </c>
      <c r="I6085">
        <v>0.23843190241120099</v>
      </c>
      <c r="J6085">
        <v>0.27300709699124198</v>
      </c>
      <c r="K6085">
        <v>1</v>
      </c>
      <c r="L6085">
        <v>1</v>
      </c>
      <c r="M6085" t="s">
        <v>3</v>
      </c>
      <c r="N6085">
        <v>3394.8</v>
      </c>
      <c r="O6085">
        <f t="shared" si="99"/>
        <v>2264.5822222222228</v>
      </c>
    </row>
    <row r="6086" spans="1:15" x14ac:dyDescent="0.2">
      <c r="A6086" t="s">
        <v>5916</v>
      </c>
      <c r="B6086" t="s">
        <v>5917</v>
      </c>
      <c r="C6086">
        <v>3.0879205630000901</v>
      </c>
      <c r="D6086">
        <v>6.8485491179022402</v>
      </c>
      <c r="E6086">
        <v>0.84560397184999503</v>
      </c>
      <c r="F6086">
        <v>0.65757254410488697</v>
      </c>
      <c r="G6086" t="s">
        <v>2</v>
      </c>
      <c r="H6086">
        <v>1</v>
      </c>
      <c r="I6086">
        <v>0.20781972752165401</v>
      </c>
      <c r="J6086">
        <v>0.24339744038758801</v>
      </c>
      <c r="K6086">
        <v>1</v>
      </c>
      <c r="L6086">
        <v>1</v>
      </c>
      <c r="M6086" t="s">
        <v>3</v>
      </c>
      <c r="N6086">
        <v>812.4</v>
      </c>
      <c r="O6086">
        <f t="shared" si="99"/>
        <v>2244.3955555555558</v>
      </c>
    </row>
    <row r="6087" spans="1:15" x14ac:dyDescent="0.2">
      <c r="A6087" t="s">
        <v>5917</v>
      </c>
      <c r="B6087" t="s">
        <v>5918</v>
      </c>
      <c r="C6087">
        <v>5.1082877825380404</v>
      </c>
      <c r="D6087">
        <v>8.5880484561973702</v>
      </c>
      <c r="E6087">
        <v>0.75904302912556398</v>
      </c>
      <c r="F6087">
        <v>0.57059757719013104</v>
      </c>
      <c r="G6087" t="s">
        <v>2</v>
      </c>
      <c r="H6087">
        <v>1</v>
      </c>
      <c r="I6087">
        <v>0.23801872437493199</v>
      </c>
      <c r="J6087">
        <v>0.25523800808513097</v>
      </c>
      <c r="K6087">
        <v>1</v>
      </c>
      <c r="L6087">
        <v>1</v>
      </c>
      <c r="M6087" t="s">
        <v>3</v>
      </c>
      <c r="N6087">
        <v>1065.4000000000001</v>
      </c>
      <c r="O6087">
        <f t="shared" si="99"/>
        <v>2254.5133333333338</v>
      </c>
    </row>
    <row r="6088" spans="1:15" x14ac:dyDescent="0.2">
      <c r="A6088" t="s">
        <v>5918</v>
      </c>
      <c r="B6088" t="s">
        <v>5919</v>
      </c>
      <c r="C6088">
        <v>3.5186185172685298</v>
      </c>
      <c r="D6088">
        <v>7.1789852626842103</v>
      </c>
      <c r="E6088">
        <v>0.84963168729621596</v>
      </c>
      <c r="F6088">
        <v>0.64105073686578895</v>
      </c>
      <c r="G6088" t="s">
        <v>2</v>
      </c>
      <c r="H6088">
        <v>1</v>
      </c>
      <c r="I6088">
        <v>0.18984476006796799</v>
      </c>
      <c r="J6088">
        <v>0.24233104273582401</v>
      </c>
      <c r="K6088">
        <v>1</v>
      </c>
      <c r="L6088">
        <v>1</v>
      </c>
      <c r="M6088" t="s">
        <v>3</v>
      </c>
      <c r="N6088">
        <v>2116.1999999999998</v>
      </c>
      <c r="O6088">
        <f t="shared" si="99"/>
        <v>2275.3600000000006</v>
      </c>
    </row>
    <row r="6089" spans="1:15" x14ac:dyDescent="0.2">
      <c r="A6089" t="s">
        <v>5919</v>
      </c>
      <c r="B6089" t="s">
        <v>5920</v>
      </c>
      <c r="C6089">
        <v>4.0676378324953797</v>
      </c>
      <c r="D6089">
        <v>7.4223282196725497</v>
      </c>
      <c r="E6089">
        <v>0.80444048882233699</v>
      </c>
      <c r="F6089">
        <v>0.62888358901637198</v>
      </c>
      <c r="G6089" t="s">
        <v>2</v>
      </c>
      <c r="H6089">
        <v>1</v>
      </c>
      <c r="I6089">
        <v>0.23969582879950299</v>
      </c>
      <c r="J6089">
        <v>0.31005179140587102</v>
      </c>
      <c r="K6089">
        <v>1</v>
      </c>
      <c r="L6089">
        <v>1</v>
      </c>
      <c r="M6089" t="s">
        <v>3</v>
      </c>
      <c r="N6089">
        <v>1844</v>
      </c>
      <c r="O6089">
        <f t="shared" si="99"/>
        <v>2266.1688888888893</v>
      </c>
    </row>
    <row r="6090" spans="1:15" x14ac:dyDescent="0.2">
      <c r="A6090" t="s">
        <v>5920</v>
      </c>
      <c r="B6090" t="s">
        <v>5921</v>
      </c>
      <c r="C6090">
        <v>3.4392650114841898</v>
      </c>
      <c r="D6090">
        <v>6.9604506179590899</v>
      </c>
      <c r="E6090">
        <v>0.82452729533243896</v>
      </c>
      <c r="F6090">
        <v>0.65197746910204502</v>
      </c>
      <c r="G6090" t="s">
        <v>2</v>
      </c>
      <c r="H6090">
        <v>1</v>
      </c>
      <c r="I6090">
        <v>0.199313622305721</v>
      </c>
      <c r="J6090">
        <v>0.26830573276299102</v>
      </c>
      <c r="K6090">
        <v>1</v>
      </c>
      <c r="L6090">
        <v>1</v>
      </c>
      <c r="M6090" t="s">
        <v>3</v>
      </c>
      <c r="N6090">
        <v>3639.6</v>
      </c>
      <c r="O6090">
        <f t="shared" si="99"/>
        <v>2268.3533333333339</v>
      </c>
    </row>
    <row r="6091" spans="1:15" x14ac:dyDescent="0.2">
      <c r="A6091" t="s">
        <v>5921</v>
      </c>
      <c r="B6091" t="s">
        <v>5922</v>
      </c>
      <c r="C6091">
        <v>3.75574476815757</v>
      </c>
      <c r="D6091">
        <v>7.3442244562987202</v>
      </c>
      <c r="E6091">
        <v>0.81221276159212097</v>
      </c>
      <c r="F6091">
        <v>0.63278877718506299</v>
      </c>
      <c r="G6091" t="s">
        <v>2</v>
      </c>
      <c r="H6091">
        <v>1</v>
      </c>
      <c r="I6091">
        <v>0.19205990257233299</v>
      </c>
      <c r="J6091">
        <v>0.29428844707761398</v>
      </c>
      <c r="K6091">
        <v>1</v>
      </c>
      <c r="L6091">
        <v>1</v>
      </c>
      <c r="M6091" t="s">
        <v>3</v>
      </c>
      <c r="N6091">
        <v>1542.2</v>
      </c>
      <c r="O6091">
        <f t="shared" si="99"/>
        <v>2250.4333333333338</v>
      </c>
    </row>
    <row r="6092" spans="1:15" x14ac:dyDescent="0.2">
      <c r="A6092" t="s">
        <v>5922</v>
      </c>
      <c r="B6092" t="s">
        <v>5923</v>
      </c>
      <c r="C6092">
        <v>3.3971642925603902</v>
      </c>
      <c r="D6092">
        <v>6.9389893247843402</v>
      </c>
      <c r="E6092">
        <v>0.83347233859998004</v>
      </c>
      <c r="F6092">
        <v>0.65305053376078204</v>
      </c>
      <c r="G6092" t="s">
        <v>2</v>
      </c>
      <c r="H6092">
        <v>1</v>
      </c>
      <c r="I6092">
        <v>0.202750115201661</v>
      </c>
      <c r="J6092">
        <v>0.26814159157619799</v>
      </c>
      <c r="K6092">
        <v>1</v>
      </c>
      <c r="L6092">
        <v>1</v>
      </c>
      <c r="M6092" t="s">
        <v>3</v>
      </c>
      <c r="N6092">
        <v>2403.1999999999998</v>
      </c>
      <c r="O6092">
        <f t="shared" si="99"/>
        <v>2250.2400000000002</v>
      </c>
    </row>
    <row r="6093" spans="1:15" x14ac:dyDescent="0.2">
      <c r="A6093" t="s">
        <v>5923</v>
      </c>
      <c r="B6093" t="s">
        <v>5924</v>
      </c>
      <c r="C6093">
        <v>3.2360391140433502</v>
      </c>
      <c r="D6093">
        <v>6.8043119698397696</v>
      </c>
      <c r="E6093">
        <v>0.84735664556399204</v>
      </c>
      <c r="F6093">
        <v>0.65978440150801099</v>
      </c>
      <c r="G6093" t="s">
        <v>2</v>
      </c>
      <c r="H6093">
        <v>0.97077760856970696</v>
      </c>
      <c r="I6093">
        <v>0.23261466383312099</v>
      </c>
      <c r="J6093">
        <v>0.25351224759994201</v>
      </c>
      <c r="K6093">
        <v>1</v>
      </c>
      <c r="L6093">
        <v>1</v>
      </c>
      <c r="M6093" t="s">
        <v>3</v>
      </c>
      <c r="N6093">
        <v>1340.6</v>
      </c>
      <c r="O6093">
        <f t="shared" si="99"/>
        <v>2236.0511111111114</v>
      </c>
    </row>
    <row r="6094" spans="1:15" x14ac:dyDescent="0.2">
      <c r="A6094" t="s">
        <v>5924</v>
      </c>
      <c r="B6094" t="s">
        <v>5925</v>
      </c>
      <c r="C6094">
        <v>3.3247659371459202</v>
      </c>
      <c r="D6094">
        <v>7.3458763193988901</v>
      </c>
      <c r="E6094">
        <v>0.84463710574084405</v>
      </c>
      <c r="F6094">
        <v>0.63270618403005496</v>
      </c>
      <c r="G6094" t="s">
        <v>2</v>
      </c>
      <c r="H6094">
        <v>0.89890653920817798</v>
      </c>
      <c r="I6094">
        <v>0.234968254176045</v>
      </c>
      <c r="J6094">
        <v>0.17223251967244199</v>
      </c>
      <c r="K6094">
        <v>1</v>
      </c>
      <c r="L6094">
        <v>1</v>
      </c>
      <c r="M6094" t="s">
        <v>3</v>
      </c>
      <c r="N6094">
        <v>1324.2</v>
      </c>
      <c r="O6094">
        <f t="shared" si="99"/>
        <v>2250.2688888888888</v>
      </c>
    </row>
    <row r="6095" spans="1:15" x14ac:dyDescent="0.2">
      <c r="A6095" t="s">
        <v>5925</v>
      </c>
      <c r="B6095" t="s">
        <v>5926</v>
      </c>
      <c r="C6095">
        <v>3.7518625016337701</v>
      </c>
      <c r="D6095">
        <v>7.2931969677166304</v>
      </c>
      <c r="E6095">
        <v>0.81787075234787499</v>
      </c>
      <c r="F6095">
        <v>0.63534015161416801</v>
      </c>
      <c r="G6095" t="s">
        <v>2</v>
      </c>
      <c r="H6095">
        <v>1</v>
      </c>
      <c r="I6095">
        <v>0.205037836665277</v>
      </c>
      <c r="J6095">
        <v>0.28441007832644299</v>
      </c>
      <c r="K6095">
        <v>1</v>
      </c>
      <c r="L6095">
        <v>1</v>
      </c>
      <c r="M6095" t="s">
        <v>3</v>
      </c>
      <c r="N6095">
        <v>2430.6</v>
      </c>
      <c r="O6095">
        <f t="shared" si="99"/>
        <v>2254.3288888888892</v>
      </c>
    </row>
    <row r="6096" spans="1:15" x14ac:dyDescent="0.2">
      <c r="A6096" t="s">
        <v>5926</v>
      </c>
      <c r="B6096" t="s">
        <v>5927</v>
      </c>
      <c r="C6096">
        <v>3.4388881672944498</v>
      </c>
      <c r="D6096">
        <v>7.1717430835173399</v>
      </c>
      <c r="E6096">
        <v>0.81900588593186996</v>
      </c>
      <c r="F6096">
        <v>0.64141284582413305</v>
      </c>
      <c r="G6096" t="s">
        <v>2</v>
      </c>
      <c r="H6096">
        <v>1</v>
      </c>
      <c r="I6096">
        <v>0.23224529431043101</v>
      </c>
      <c r="J6096">
        <v>0.25576506435639002</v>
      </c>
      <c r="K6096">
        <v>1</v>
      </c>
      <c r="L6096">
        <v>0.99997196257198295</v>
      </c>
      <c r="M6096" t="s">
        <v>3</v>
      </c>
      <c r="N6096">
        <v>2446.6</v>
      </c>
      <c r="O6096">
        <f t="shared" si="99"/>
        <v>2240.135555555556</v>
      </c>
    </row>
    <row r="6097" spans="1:15" x14ac:dyDescent="0.2">
      <c r="A6097" t="s">
        <v>5927</v>
      </c>
      <c r="B6097" t="s">
        <v>5928</v>
      </c>
      <c r="C6097">
        <v>3.9373278778818102</v>
      </c>
      <c r="D6097">
        <v>7.4749783617908498</v>
      </c>
      <c r="E6097">
        <v>0.80886757874360105</v>
      </c>
      <c r="F6097">
        <v>0.62625108191045697</v>
      </c>
      <c r="G6097" t="s">
        <v>2</v>
      </c>
      <c r="H6097">
        <v>1</v>
      </c>
      <c r="I6097">
        <v>0.23415318269679899</v>
      </c>
      <c r="J6097">
        <v>0.27926616380819602</v>
      </c>
      <c r="K6097">
        <v>1</v>
      </c>
      <c r="L6097">
        <v>1</v>
      </c>
      <c r="M6097" t="s">
        <v>3</v>
      </c>
      <c r="N6097">
        <v>2016</v>
      </c>
      <c r="O6097">
        <f t="shared" si="99"/>
        <v>2225.3955555555563</v>
      </c>
    </row>
    <row r="6098" spans="1:15" x14ac:dyDescent="0.2">
      <c r="A6098" t="s">
        <v>5928</v>
      </c>
      <c r="B6098" t="s">
        <v>5929</v>
      </c>
      <c r="C6098">
        <v>3.7383892617449601</v>
      </c>
      <c r="D6098">
        <v>7.3057382550335497</v>
      </c>
      <c r="E6098">
        <v>0.84159367534978902</v>
      </c>
      <c r="F6098">
        <v>0.63471308724832198</v>
      </c>
      <c r="G6098" t="s">
        <v>2</v>
      </c>
      <c r="H6098">
        <v>1</v>
      </c>
      <c r="I6098">
        <v>0.204750676416771</v>
      </c>
      <c r="J6098">
        <v>0.28927969208328103</v>
      </c>
      <c r="K6098">
        <v>1</v>
      </c>
      <c r="L6098">
        <v>1</v>
      </c>
      <c r="M6098" t="s">
        <v>3</v>
      </c>
      <c r="N6098">
        <v>2366.6</v>
      </c>
      <c r="O6098">
        <f t="shared" si="99"/>
        <v>2220.1644444444455</v>
      </c>
    </row>
    <row r="6099" spans="1:15" x14ac:dyDescent="0.2">
      <c r="A6099" t="s">
        <v>5929</v>
      </c>
      <c r="B6099" t="s">
        <v>5930</v>
      </c>
      <c r="C6099">
        <v>3.6058531876617899</v>
      </c>
      <c r="D6099">
        <v>7.1537010223333697</v>
      </c>
      <c r="E6099">
        <v>0.80187619848012104</v>
      </c>
      <c r="F6099">
        <v>0.64231494888333096</v>
      </c>
      <c r="G6099" t="s">
        <v>2</v>
      </c>
      <c r="H6099">
        <v>0.98620494532282799</v>
      </c>
      <c r="I6099">
        <v>0.21756331543872501</v>
      </c>
      <c r="J6099">
        <v>0.271381415527925</v>
      </c>
      <c r="K6099">
        <v>1</v>
      </c>
      <c r="L6099">
        <v>0.99920589832261397</v>
      </c>
      <c r="M6099" t="s">
        <v>3</v>
      </c>
      <c r="N6099">
        <v>1805.8</v>
      </c>
      <c r="O6099">
        <f t="shared" si="99"/>
        <v>2203.9533333333343</v>
      </c>
    </row>
    <row r="6100" spans="1:15" x14ac:dyDescent="0.2">
      <c r="A6100" t="s">
        <v>5930</v>
      </c>
      <c r="B6100" t="s">
        <v>5931</v>
      </c>
      <c r="C6100">
        <v>3.3281096963760999</v>
      </c>
      <c r="D6100">
        <v>6.9720264685506796</v>
      </c>
      <c r="E6100">
        <v>0.847334417597426</v>
      </c>
      <c r="F6100">
        <v>0.65139867657246597</v>
      </c>
      <c r="G6100" t="s">
        <v>2</v>
      </c>
      <c r="H6100">
        <v>1</v>
      </c>
      <c r="I6100">
        <v>0.23248923190490101</v>
      </c>
      <c r="J6100">
        <v>0.26337247654844798</v>
      </c>
      <c r="K6100">
        <v>1</v>
      </c>
      <c r="L6100">
        <v>1</v>
      </c>
      <c r="M6100" t="s">
        <v>3</v>
      </c>
      <c r="N6100">
        <v>3331.6</v>
      </c>
      <c r="O6100">
        <f t="shared" si="99"/>
        <v>2221.7088888888893</v>
      </c>
    </row>
    <row r="6101" spans="1:15" x14ac:dyDescent="0.2">
      <c r="A6101" t="s">
        <v>5931</v>
      </c>
      <c r="B6101" t="s">
        <v>5932</v>
      </c>
      <c r="C6101">
        <v>3.0940937702217699</v>
      </c>
      <c r="D6101">
        <v>6.6794517324548499</v>
      </c>
      <c r="E6101">
        <v>0.85266220141800997</v>
      </c>
      <c r="F6101">
        <v>0.66602741337725702</v>
      </c>
      <c r="G6101" t="s">
        <v>2</v>
      </c>
      <c r="H6101">
        <v>1</v>
      </c>
      <c r="I6101">
        <v>0.23290456700189899</v>
      </c>
      <c r="J6101">
        <v>0.253421675331098</v>
      </c>
      <c r="K6101">
        <v>1</v>
      </c>
      <c r="L6101">
        <v>1</v>
      </c>
      <c r="M6101" t="s">
        <v>3</v>
      </c>
      <c r="N6101">
        <v>2702.6</v>
      </c>
      <c r="O6101">
        <f t="shared" si="99"/>
        <v>2227.0911111111118</v>
      </c>
    </row>
    <row r="6102" spans="1:15" x14ac:dyDescent="0.2">
      <c r="A6102" t="s">
        <v>5932</v>
      </c>
      <c r="B6102" t="s">
        <v>5933</v>
      </c>
      <c r="C6102">
        <v>3.3949787955894801</v>
      </c>
      <c r="D6102">
        <v>6.9154198473282404</v>
      </c>
      <c r="E6102">
        <v>0.82678679614339301</v>
      </c>
      <c r="F6102">
        <v>0.65422900763358705</v>
      </c>
      <c r="G6102" t="s">
        <v>2</v>
      </c>
      <c r="H6102">
        <v>1</v>
      </c>
      <c r="I6102">
        <v>0.215901416328836</v>
      </c>
      <c r="J6102">
        <v>0.28784914254608102</v>
      </c>
      <c r="K6102">
        <v>1</v>
      </c>
      <c r="L6102">
        <v>1</v>
      </c>
      <c r="M6102" t="s">
        <v>3</v>
      </c>
      <c r="N6102">
        <v>2340.6</v>
      </c>
      <c r="O6102">
        <f t="shared" si="99"/>
        <v>2209.253333333334</v>
      </c>
    </row>
    <row r="6103" spans="1:15" x14ac:dyDescent="0.2">
      <c r="A6103" t="s">
        <v>5933</v>
      </c>
      <c r="B6103" t="s">
        <v>5934</v>
      </c>
      <c r="C6103">
        <v>3.5258283800203598</v>
      </c>
      <c r="D6103">
        <v>7.2752947358050601</v>
      </c>
      <c r="E6103">
        <v>0.82011079693773603</v>
      </c>
      <c r="F6103">
        <v>0.63623526320974599</v>
      </c>
      <c r="G6103" t="s">
        <v>2</v>
      </c>
      <c r="H6103">
        <v>1</v>
      </c>
      <c r="I6103">
        <v>0.23167774049581999</v>
      </c>
      <c r="J6103">
        <v>0.245558473409627</v>
      </c>
      <c r="K6103">
        <v>1</v>
      </c>
      <c r="L6103">
        <v>1</v>
      </c>
      <c r="M6103" t="s">
        <v>3</v>
      </c>
      <c r="N6103">
        <v>2418.6</v>
      </c>
      <c r="O6103">
        <f t="shared" si="99"/>
        <v>2212.302222222223</v>
      </c>
    </row>
    <row r="6104" spans="1:15" x14ac:dyDescent="0.2">
      <c r="A6104" t="s">
        <v>5934</v>
      </c>
      <c r="B6104" t="s">
        <v>5935</v>
      </c>
      <c r="C6104">
        <v>3.2241440169431699</v>
      </c>
      <c r="D6104">
        <v>6.99304119812414</v>
      </c>
      <c r="E6104">
        <v>0.85606499924360802</v>
      </c>
      <c r="F6104">
        <v>0.65034794009379204</v>
      </c>
      <c r="G6104" t="s">
        <v>2</v>
      </c>
      <c r="H6104">
        <v>1</v>
      </c>
      <c r="I6104">
        <v>0.21365682315381301</v>
      </c>
      <c r="J6104">
        <v>0.23085436425874201</v>
      </c>
      <c r="K6104">
        <v>1</v>
      </c>
      <c r="L6104">
        <v>1</v>
      </c>
      <c r="M6104" t="s">
        <v>3</v>
      </c>
      <c r="N6104">
        <v>3155.6</v>
      </c>
      <c r="O6104">
        <f t="shared" si="99"/>
        <v>2199.215555555556</v>
      </c>
    </row>
    <row r="6105" spans="1:15" x14ac:dyDescent="0.2">
      <c r="A6105" t="s">
        <v>5935</v>
      </c>
      <c r="B6105" t="s">
        <v>5936</v>
      </c>
      <c r="C6105">
        <v>4.0143926035361899</v>
      </c>
      <c r="D6105">
        <v>7.87847304961159</v>
      </c>
      <c r="E6105">
        <v>0.78182648893825002</v>
      </c>
      <c r="F6105">
        <v>0.60607634751941997</v>
      </c>
      <c r="G6105" t="s">
        <v>2</v>
      </c>
      <c r="H6105">
        <v>0.99887529541969</v>
      </c>
      <c r="I6105">
        <v>0.276032883385117</v>
      </c>
      <c r="J6105">
        <v>0.21026808067615399</v>
      </c>
      <c r="K6105">
        <v>1</v>
      </c>
      <c r="L6105">
        <v>1</v>
      </c>
      <c r="M6105" t="s">
        <v>3</v>
      </c>
      <c r="N6105">
        <v>1661</v>
      </c>
      <c r="O6105">
        <f t="shared" si="99"/>
        <v>2188.9066666666672</v>
      </c>
    </row>
    <row r="6106" spans="1:15" x14ac:dyDescent="0.2">
      <c r="A6106" t="s">
        <v>5936</v>
      </c>
      <c r="B6106" t="s">
        <v>5937</v>
      </c>
      <c r="C6106">
        <v>3.3843873858349101</v>
      </c>
      <c r="D6106">
        <v>6.81395829743236</v>
      </c>
      <c r="E6106">
        <v>0.864624504566603</v>
      </c>
      <c r="F6106">
        <v>0.65930208512838095</v>
      </c>
      <c r="G6106" t="s">
        <v>2</v>
      </c>
      <c r="H6106">
        <v>1</v>
      </c>
      <c r="I6106">
        <v>0.219085801832345</v>
      </c>
      <c r="J6106">
        <v>0.28618112577429</v>
      </c>
      <c r="K6106">
        <v>1</v>
      </c>
      <c r="L6106">
        <v>1</v>
      </c>
      <c r="M6106" t="s">
        <v>3</v>
      </c>
      <c r="N6106">
        <v>2304.4</v>
      </c>
      <c r="O6106">
        <f t="shared" si="99"/>
        <v>2182.3733333333339</v>
      </c>
    </row>
    <row r="6107" spans="1:15" x14ac:dyDescent="0.2">
      <c r="A6107" t="s">
        <v>5937</v>
      </c>
      <c r="B6107" t="s">
        <v>5938</v>
      </c>
      <c r="C6107">
        <v>3.2346861225110199</v>
      </c>
      <c r="D6107">
        <v>6.8286105139730298</v>
      </c>
      <c r="E6107">
        <v>0.83663201401459497</v>
      </c>
      <c r="F6107">
        <v>0.65856947430134805</v>
      </c>
      <c r="G6107" t="s">
        <v>2</v>
      </c>
      <c r="H6107">
        <v>1</v>
      </c>
      <c r="I6107">
        <v>0.196937528620651</v>
      </c>
      <c r="J6107">
        <v>0.25876492389692202</v>
      </c>
      <c r="K6107">
        <v>1</v>
      </c>
      <c r="L6107">
        <v>1</v>
      </c>
      <c r="M6107" t="s">
        <v>3</v>
      </c>
      <c r="N6107">
        <v>3666.6</v>
      </c>
      <c r="O6107">
        <f t="shared" si="99"/>
        <v>2186.0244444444447</v>
      </c>
    </row>
    <row r="6108" spans="1:15" x14ac:dyDescent="0.2">
      <c r="A6108" t="s">
        <v>5938</v>
      </c>
      <c r="B6108" t="s">
        <v>5939</v>
      </c>
      <c r="C6108">
        <v>3.2628396479142698</v>
      </c>
      <c r="D6108">
        <v>7.2414466130884003</v>
      </c>
      <c r="E6108">
        <v>0.84313270923489003</v>
      </c>
      <c r="F6108">
        <v>0.63792766934557898</v>
      </c>
      <c r="G6108" t="s">
        <v>2</v>
      </c>
      <c r="H6108">
        <v>1</v>
      </c>
      <c r="I6108">
        <v>0.24011984214437199</v>
      </c>
      <c r="J6108">
        <v>0.22462588070012901</v>
      </c>
      <c r="K6108">
        <v>1</v>
      </c>
      <c r="L6108">
        <v>1</v>
      </c>
      <c r="M6108" t="s">
        <v>3</v>
      </c>
      <c r="N6108">
        <v>2073.1999999999998</v>
      </c>
      <c r="O6108">
        <f t="shared" si="99"/>
        <v>2161.9511111111115</v>
      </c>
    </row>
    <row r="6109" spans="1:15" x14ac:dyDescent="0.2">
      <c r="A6109" t="s">
        <v>5939</v>
      </c>
      <c r="B6109" t="s">
        <v>5940</v>
      </c>
      <c r="C6109">
        <v>3.5808545521464099</v>
      </c>
      <c r="D6109">
        <v>7.1555023923444896</v>
      </c>
      <c r="E6109">
        <v>0.82617210911910499</v>
      </c>
      <c r="F6109">
        <v>0.64222488038277503</v>
      </c>
      <c r="G6109" t="s">
        <v>2</v>
      </c>
      <c r="H6109">
        <v>1</v>
      </c>
      <c r="I6109">
        <v>0.211804998521302</v>
      </c>
      <c r="J6109">
        <v>0.26823871180699299</v>
      </c>
      <c r="K6109">
        <v>1</v>
      </c>
      <c r="L6109">
        <v>1</v>
      </c>
      <c r="M6109" t="s">
        <v>3</v>
      </c>
      <c r="N6109">
        <v>4764.6000000000004</v>
      </c>
      <c r="O6109">
        <f t="shared" si="99"/>
        <v>2148.3222222222225</v>
      </c>
    </row>
    <row r="6110" spans="1:15" x14ac:dyDescent="0.2">
      <c r="A6110" t="s">
        <v>5940</v>
      </c>
      <c r="B6110" t="s">
        <v>5941</v>
      </c>
      <c r="C6110">
        <v>2.72195719443011</v>
      </c>
      <c r="D6110">
        <v>6.6893372872614698</v>
      </c>
      <c r="E6110">
        <v>0.86390214027849399</v>
      </c>
      <c r="F6110">
        <v>0.66553313563692595</v>
      </c>
      <c r="G6110" t="s">
        <v>2</v>
      </c>
      <c r="H6110">
        <v>1</v>
      </c>
      <c r="I6110">
        <v>0.19118999950150001</v>
      </c>
      <c r="J6110">
        <v>0.21486491007903</v>
      </c>
      <c r="K6110">
        <v>1</v>
      </c>
      <c r="L6110">
        <v>1</v>
      </c>
      <c r="M6110" t="s">
        <v>3</v>
      </c>
      <c r="N6110">
        <v>1223.2</v>
      </c>
      <c r="O6110">
        <f t="shared" si="99"/>
        <v>2108.1644444444446</v>
      </c>
    </row>
    <row r="6111" spans="1:15" x14ac:dyDescent="0.2">
      <c r="A6111" t="s">
        <v>5941</v>
      </c>
      <c r="B6111" t="s">
        <v>5942</v>
      </c>
      <c r="C6111">
        <v>3.0487583686751401</v>
      </c>
      <c r="D6111">
        <v>6.8585260462511002</v>
      </c>
      <c r="E6111">
        <v>0.85619064298702097</v>
      </c>
      <c r="F6111">
        <v>0.65707369768744495</v>
      </c>
      <c r="G6111" t="s">
        <v>2</v>
      </c>
      <c r="H6111">
        <v>1</v>
      </c>
      <c r="I6111">
        <v>0.22730622341264001</v>
      </c>
      <c r="J6111">
        <v>0.24174281462664901</v>
      </c>
      <c r="K6111">
        <v>1</v>
      </c>
      <c r="L6111">
        <v>0.95051762728801603</v>
      </c>
      <c r="M6111" t="s">
        <v>3</v>
      </c>
      <c r="N6111">
        <v>2982</v>
      </c>
      <c r="O6111">
        <f t="shared" si="99"/>
        <v>2109.106666666667</v>
      </c>
    </row>
    <row r="6112" spans="1:15" x14ac:dyDescent="0.2">
      <c r="A6112" t="s">
        <v>5942</v>
      </c>
      <c r="B6112" t="s">
        <v>5943</v>
      </c>
      <c r="C6112">
        <v>3.7868492705327701</v>
      </c>
      <c r="D6112">
        <v>7.7257284512537003</v>
      </c>
      <c r="E6112">
        <v>0.82468290414200096</v>
      </c>
      <c r="F6112">
        <v>0.61371357743731403</v>
      </c>
      <c r="G6112" t="s">
        <v>2</v>
      </c>
      <c r="H6112">
        <v>0.992996431994847</v>
      </c>
      <c r="I6112">
        <v>0.28646268366058802</v>
      </c>
      <c r="J6112">
        <v>0.215459689307611</v>
      </c>
      <c r="K6112">
        <v>1</v>
      </c>
      <c r="L6112">
        <v>1</v>
      </c>
      <c r="M6112" t="s">
        <v>3</v>
      </c>
      <c r="N6112">
        <v>1951.2</v>
      </c>
      <c r="O6112">
        <f t="shared" si="99"/>
        <v>2120.9888888888891</v>
      </c>
    </row>
    <row r="6113" spans="1:15" x14ac:dyDescent="0.2">
      <c r="A6113" t="s">
        <v>5943</v>
      </c>
      <c r="B6113" t="s">
        <v>5944</v>
      </c>
      <c r="C6113">
        <v>4.1902336594736997</v>
      </c>
      <c r="D6113">
        <v>8.1126747978376397</v>
      </c>
      <c r="E6113">
        <v>0.80046506383458504</v>
      </c>
      <c r="F6113">
        <v>0.59436626010811699</v>
      </c>
      <c r="G6113" t="s">
        <v>2</v>
      </c>
      <c r="H6113">
        <v>1</v>
      </c>
      <c r="I6113">
        <v>0.23310435650188999</v>
      </c>
      <c r="J6113">
        <v>0.21852599349620699</v>
      </c>
      <c r="K6113">
        <v>1</v>
      </c>
      <c r="L6113">
        <v>1</v>
      </c>
      <c r="M6113" t="s">
        <v>3</v>
      </c>
      <c r="N6113">
        <v>1773.4</v>
      </c>
      <c r="O6113">
        <f t="shared" si="99"/>
        <v>2122.1333333333337</v>
      </c>
    </row>
    <row r="6114" spans="1:15" x14ac:dyDescent="0.2">
      <c r="A6114" t="s">
        <v>5944</v>
      </c>
      <c r="B6114" t="s">
        <v>5945</v>
      </c>
      <c r="C6114">
        <v>3.4173110592354798</v>
      </c>
      <c r="D6114">
        <v>6.9911365625911799</v>
      </c>
      <c r="E6114">
        <v>0.81822813514704795</v>
      </c>
      <c r="F6114">
        <v>0.65044317187043998</v>
      </c>
      <c r="G6114" t="s">
        <v>2</v>
      </c>
      <c r="H6114">
        <v>1</v>
      </c>
      <c r="I6114">
        <v>0.23380958646021399</v>
      </c>
      <c r="J6114">
        <v>0.26059891978803801</v>
      </c>
      <c r="K6114">
        <v>1</v>
      </c>
      <c r="L6114">
        <v>1</v>
      </c>
      <c r="M6114" t="s">
        <v>3</v>
      </c>
      <c r="N6114">
        <v>2175.8000000000002</v>
      </c>
      <c r="O6114">
        <f t="shared" si="99"/>
        <v>2116.2755555555559</v>
      </c>
    </row>
    <row r="6115" spans="1:15" x14ac:dyDescent="0.2">
      <c r="A6115" t="s">
        <v>5945</v>
      </c>
      <c r="B6115" t="s">
        <v>5946</v>
      </c>
      <c r="C6115">
        <v>3.9077209147424501</v>
      </c>
      <c r="D6115">
        <v>7.41660190941385</v>
      </c>
      <c r="E6115">
        <v>0.833003379711861</v>
      </c>
      <c r="F6115">
        <v>0.62916990452930699</v>
      </c>
      <c r="G6115" t="s">
        <v>2</v>
      </c>
      <c r="H6115">
        <v>1</v>
      </c>
      <c r="I6115">
        <v>0.19874299784496999</v>
      </c>
      <c r="J6115">
        <v>0.29528137575135699</v>
      </c>
      <c r="K6115">
        <v>1</v>
      </c>
      <c r="L6115">
        <v>1</v>
      </c>
      <c r="M6115" t="s">
        <v>3</v>
      </c>
      <c r="N6115">
        <v>2865.6</v>
      </c>
      <c r="O6115">
        <f t="shared" si="99"/>
        <v>2111.744444444445</v>
      </c>
    </row>
    <row r="6116" spans="1:15" x14ac:dyDescent="0.2">
      <c r="A6116" t="s">
        <v>5946</v>
      </c>
      <c r="B6116" t="s">
        <v>5947</v>
      </c>
      <c r="C6116">
        <v>4.19232951858507</v>
      </c>
      <c r="D6116">
        <v>7.9962640688546296</v>
      </c>
      <c r="E6116">
        <v>0.78826618593004605</v>
      </c>
      <c r="F6116">
        <v>0.60018679655726803</v>
      </c>
      <c r="G6116" t="s">
        <v>2</v>
      </c>
      <c r="H6116">
        <v>1</v>
      </c>
      <c r="I6116">
        <v>0.27064461474635598</v>
      </c>
      <c r="J6116">
        <v>0.244042979242798</v>
      </c>
      <c r="K6116">
        <v>1</v>
      </c>
      <c r="L6116">
        <v>0.988541946444352</v>
      </c>
      <c r="M6116" t="s">
        <v>3</v>
      </c>
      <c r="N6116">
        <v>1674.2</v>
      </c>
      <c r="O6116">
        <f t="shared" si="99"/>
        <v>2103.1000000000004</v>
      </c>
    </row>
    <row r="6117" spans="1:15" x14ac:dyDescent="0.2">
      <c r="A6117" t="s">
        <v>5947</v>
      </c>
      <c r="B6117" t="s">
        <v>5948</v>
      </c>
      <c r="C6117">
        <v>3.8838770142394998</v>
      </c>
      <c r="D6117">
        <v>7.4632826435287303</v>
      </c>
      <c r="E6117">
        <v>0.80961387185100397</v>
      </c>
      <c r="F6117">
        <v>0.62683586782356304</v>
      </c>
      <c r="G6117" t="s">
        <v>2</v>
      </c>
      <c r="H6117">
        <v>0.99981268000340695</v>
      </c>
      <c r="I6117">
        <v>0.19668235471404899</v>
      </c>
      <c r="J6117">
        <v>0.27474459318418198</v>
      </c>
      <c r="K6117">
        <v>1</v>
      </c>
      <c r="L6117">
        <v>1</v>
      </c>
      <c r="M6117" t="s">
        <v>3</v>
      </c>
      <c r="N6117">
        <v>2628.8</v>
      </c>
      <c r="O6117">
        <f t="shared" si="99"/>
        <v>2098.744444444445</v>
      </c>
    </row>
    <row r="6118" spans="1:15" x14ac:dyDescent="0.2">
      <c r="A6118" t="s">
        <v>5948</v>
      </c>
      <c r="B6118" t="s">
        <v>5949</v>
      </c>
      <c r="C6118">
        <v>4.1089511294747103</v>
      </c>
      <c r="D6118">
        <v>7.5156974972059398</v>
      </c>
      <c r="E6118">
        <v>0.830208631013441</v>
      </c>
      <c r="F6118">
        <v>0.62421512513970201</v>
      </c>
      <c r="G6118" t="s">
        <v>2</v>
      </c>
      <c r="H6118">
        <v>0.99914884657520497</v>
      </c>
      <c r="I6118">
        <v>0.22893181548472699</v>
      </c>
      <c r="J6118">
        <v>0.27839475823811599</v>
      </c>
      <c r="K6118">
        <v>1</v>
      </c>
      <c r="L6118">
        <v>1</v>
      </c>
      <c r="M6118" t="s">
        <v>3</v>
      </c>
      <c r="N6118">
        <v>2345</v>
      </c>
      <c r="O6118">
        <f t="shared" si="99"/>
        <v>2110.4733333333334</v>
      </c>
    </row>
    <row r="6119" spans="1:15" x14ac:dyDescent="0.2">
      <c r="A6119" t="s">
        <v>5949</v>
      </c>
      <c r="B6119" t="s">
        <v>5950</v>
      </c>
      <c r="C6119">
        <v>4.9575438596491201</v>
      </c>
      <c r="D6119">
        <v>8.0958395989974896</v>
      </c>
      <c r="E6119">
        <v>0.77048408057179996</v>
      </c>
      <c r="F6119">
        <v>0.59520802005012496</v>
      </c>
      <c r="G6119" t="s">
        <v>2</v>
      </c>
      <c r="H6119">
        <v>1</v>
      </c>
      <c r="I6119">
        <v>0.219504376899401</v>
      </c>
      <c r="J6119">
        <v>0.33439859467814098</v>
      </c>
      <c r="K6119">
        <v>1</v>
      </c>
      <c r="L6119">
        <v>1</v>
      </c>
      <c r="M6119" t="s">
        <v>3</v>
      </c>
      <c r="N6119">
        <v>1578.6</v>
      </c>
      <c r="O6119">
        <f t="shared" si="99"/>
        <v>2121.7533333333336</v>
      </c>
    </row>
    <row r="6120" spans="1:15" x14ac:dyDescent="0.2">
      <c r="A6120" t="s">
        <v>5950</v>
      </c>
      <c r="B6120" t="s">
        <v>5951</v>
      </c>
      <c r="C6120">
        <v>3.7218718884832298</v>
      </c>
      <c r="D6120">
        <v>7.3776966478592696</v>
      </c>
      <c r="E6120">
        <v>0.802028091038125</v>
      </c>
      <c r="F6120">
        <v>0.63111516760703601</v>
      </c>
      <c r="G6120" t="s">
        <v>2</v>
      </c>
      <c r="H6120">
        <v>1</v>
      </c>
      <c r="I6120">
        <v>0.20414613445685301</v>
      </c>
      <c r="J6120">
        <v>0.24572942774426801</v>
      </c>
      <c r="K6120">
        <v>0.99956510826023903</v>
      </c>
      <c r="L6120">
        <v>1</v>
      </c>
      <c r="M6120" t="s">
        <v>3</v>
      </c>
      <c r="N6120">
        <v>706</v>
      </c>
      <c r="O6120">
        <f t="shared" si="99"/>
        <v>2125.5044444444447</v>
      </c>
    </row>
    <row r="6121" spans="1:15" x14ac:dyDescent="0.2">
      <c r="A6121" t="s">
        <v>5951</v>
      </c>
      <c r="B6121" t="s">
        <v>5952</v>
      </c>
      <c r="C6121">
        <v>3.7753714525801101</v>
      </c>
      <c r="D6121">
        <v>7.2715709865933302</v>
      </c>
      <c r="E6121">
        <v>0.81493277193234703</v>
      </c>
      <c r="F6121">
        <v>0.63642145067033296</v>
      </c>
      <c r="G6121" t="s">
        <v>2</v>
      </c>
      <c r="H6121">
        <v>0.99741204296420305</v>
      </c>
      <c r="I6121">
        <v>0.212718339669353</v>
      </c>
      <c r="J6121">
        <v>0.27928545583632503</v>
      </c>
      <c r="K6121">
        <v>1</v>
      </c>
      <c r="L6121">
        <v>1</v>
      </c>
      <c r="M6121" t="s">
        <v>3</v>
      </c>
      <c r="N6121">
        <v>2076.8000000000002</v>
      </c>
      <c r="O6121">
        <f t="shared" si="99"/>
        <v>2150.1222222222227</v>
      </c>
    </row>
    <row r="6122" spans="1:15" x14ac:dyDescent="0.2">
      <c r="A6122" t="s">
        <v>5952</v>
      </c>
      <c r="B6122" t="s">
        <v>5953</v>
      </c>
      <c r="C6122">
        <v>4.2096441464672498</v>
      </c>
      <c r="D6122">
        <v>7.6511603919546101</v>
      </c>
      <c r="E6122">
        <v>0.82887625420864797</v>
      </c>
      <c r="F6122">
        <v>0.61744198040226905</v>
      </c>
      <c r="G6122" t="s">
        <v>2</v>
      </c>
      <c r="H6122">
        <v>0.99829655558460395</v>
      </c>
      <c r="I6122">
        <v>0.25679879302734898</v>
      </c>
      <c r="J6122">
        <v>0.26402541091112802</v>
      </c>
      <c r="K6122">
        <v>1</v>
      </c>
      <c r="L6122">
        <v>1</v>
      </c>
      <c r="M6122" t="s">
        <v>3</v>
      </c>
      <c r="N6122">
        <v>1534</v>
      </c>
      <c r="O6122">
        <f t="shared" si="99"/>
        <v>2143.3822222222229</v>
      </c>
    </row>
    <row r="6123" spans="1:15" x14ac:dyDescent="0.2">
      <c r="A6123" t="s">
        <v>5953</v>
      </c>
      <c r="B6123" t="s">
        <v>5954</v>
      </c>
      <c r="C6123">
        <v>3.9607254179654201</v>
      </c>
      <c r="D6123">
        <v>7.6233493907622503</v>
      </c>
      <c r="E6123">
        <v>0.80196372910172797</v>
      </c>
      <c r="F6123">
        <v>0.61883253046188702</v>
      </c>
      <c r="G6123" t="s">
        <v>2</v>
      </c>
      <c r="H6123">
        <v>0.99352421181948303</v>
      </c>
      <c r="I6123">
        <v>0.212532601801245</v>
      </c>
      <c r="J6123">
        <v>0.289125847260221</v>
      </c>
      <c r="K6123">
        <v>1</v>
      </c>
      <c r="L6123">
        <v>1</v>
      </c>
      <c r="M6123" t="s">
        <v>3</v>
      </c>
      <c r="N6123">
        <v>1394.2</v>
      </c>
      <c r="O6123">
        <f t="shared" si="99"/>
        <v>2148.7688888888897</v>
      </c>
    </row>
    <row r="6124" spans="1:15" x14ac:dyDescent="0.2">
      <c r="A6124" t="s">
        <v>5954</v>
      </c>
      <c r="B6124" t="s">
        <v>5955</v>
      </c>
      <c r="C6124">
        <v>3.81413868953004</v>
      </c>
      <c r="D6124">
        <v>7.3851291684729299</v>
      </c>
      <c r="E6124">
        <v>0.79925585844578695</v>
      </c>
      <c r="F6124">
        <v>0.63074354157635304</v>
      </c>
      <c r="G6124" t="s">
        <v>2</v>
      </c>
      <c r="H6124">
        <v>0.99938603548786398</v>
      </c>
      <c r="I6124">
        <v>0.19744548681473401</v>
      </c>
      <c r="J6124">
        <v>0.28057476468446002</v>
      </c>
      <c r="K6124">
        <v>1</v>
      </c>
      <c r="L6124">
        <v>1</v>
      </c>
      <c r="M6124" t="s">
        <v>3</v>
      </c>
      <c r="N6124">
        <v>4965.3999999999996</v>
      </c>
      <c r="O6124">
        <f t="shared" si="99"/>
        <v>2154.8488888888896</v>
      </c>
    </row>
    <row r="6125" spans="1:15" x14ac:dyDescent="0.2">
      <c r="A6125" t="s">
        <v>5955</v>
      </c>
      <c r="B6125" t="s">
        <v>5956</v>
      </c>
      <c r="C6125">
        <v>3.69070154121634</v>
      </c>
      <c r="D6125">
        <v>7.30328707552599</v>
      </c>
      <c r="E6125">
        <v>0.84227771191383105</v>
      </c>
      <c r="F6125">
        <v>0.63483564622370003</v>
      </c>
      <c r="G6125" t="s">
        <v>2</v>
      </c>
      <c r="H6125">
        <v>0.99938626031567401</v>
      </c>
      <c r="I6125">
        <v>0.21347281658430001</v>
      </c>
      <c r="J6125">
        <v>0.26821400593204803</v>
      </c>
      <c r="K6125">
        <v>1</v>
      </c>
      <c r="L6125">
        <v>1</v>
      </c>
      <c r="M6125" t="s">
        <v>3</v>
      </c>
      <c r="N6125">
        <v>2485</v>
      </c>
      <c r="O6125">
        <f t="shared" si="99"/>
        <v>2109.7066666666669</v>
      </c>
    </row>
    <row r="6126" spans="1:15" x14ac:dyDescent="0.2">
      <c r="A6126" t="s">
        <v>5956</v>
      </c>
      <c r="B6126" t="s">
        <v>5957</v>
      </c>
      <c r="C6126">
        <v>3.6392111368909501</v>
      </c>
      <c r="D6126">
        <v>7.1447353883548699</v>
      </c>
      <c r="E6126">
        <v>0.83607157041031699</v>
      </c>
      <c r="F6126">
        <v>0.64276323058225604</v>
      </c>
      <c r="G6126" t="s">
        <v>2</v>
      </c>
      <c r="H6126">
        <v>0.99191065895224495</v>
      </c>
      <c r="I6126">
        <v>0.212626564565874</v>
      </c>
      <c r="J6126">
        <v>0.297929268606899</v>
      </c>
      <c r="K6126">
        <v>1</v>
      </c>
      <c r="L6126">
        <v>1</v>
      </c>
      <c r="M6126" t="s">
        <v>3</v>
      </c>
      <c r="N6126">
        <v>1430.8</v>
      </c>
      <c r="O6126">
        <f t="shared" si="99"/>
        <v>2101.4755555555562</v>
      </c>
    </row>
    <row r="6127" spans="1:15" x14ac:dyDescent="0.2">
      <c r="A6127" t="s">
        <v>5957</v>
      </c>
      <c r="B6127" t="s">
        <v>5958</v>
      </c>
      <c r="C6127">
        <v>3.4411076737342401</v>
      </c>
      <c r="D6127">
        <v>7.0769637063306403</v>
      </c>
      <c r="E6127">
        <v>0.82443328195233401</v>
      </c>
      <c r="F6127">
        <v>0.64615181468346705</v>
      </c>
      <c r="G6127" t="s">
        <v>2</v>
      </c>
      <c r="H6127">
        <v>0.99938603707259199</v>
      </c>
      <c r="I6127">
        <v>0.214948941266699</v>
      </c>
      <c r="J6127">
        <v>0.25921765327825003</v>
      </c>
      <c r="K6127">
        <v>1</v>
      </c>
      <c r="L6127">
        <v>1</v>
      </c>
      <c r="M6127" t="s">
        <v>3</v>
      </c>
      <c r="N6127">
        <v>2102.8000000000002</v>
      </c>
      <c r="O6127">
        <f t="shared" si="99"/>
        <v>2097.2533333333336</v>
      </c>
    </row>
    <row r="6128" spans="1:15" x14ac:dyDescent="0.2">
      <c r="A6128" t="s">
        <v>5958</v>
      </c>
      <c r="B6128" t="s">
        <v>5959</v>
      </c>
      <c r="C6128">
        <v>3.6583275422747201</v>
      </c>
      <c r="D6128">
        <v>7.2358119064164903</v>
      </c>
      <c r="E6128">
        <v>0.82905011484697499</v>
      </c>
      <c r="F6128">
        <v>0.63820940467917497</v>
      </c>
      <c r="G6128" t="s">
        <v>2</v>
      </c>
      <c r="H6128">
        <v>0.99938603720395303</v>
      </c>
      <c r="I6128">
        <v>0.20934695134321701</v>
      </c>
      <c r="J6128">
        <v>0.27027248735704801</v>
      </c>
      <c r="K6128">
        <v>1</v>
      </c>
      <c r="L6128">
        <v>1</v>
      </c>
      <c r="M6128" t="s">
        <v>3</v>
      </c>
      <c r="N6128">
        <v>2400.1999999999998</v>
      </c>
      <c r="O6128">
        <f t="shared" si="99"/>
        <v>2099.1755555555555</v>
      </c>
    </row>
    <row r="6129" spans="1:15" x14ac:dyDescent="0.2">
      <c r="A6129" t="s">
        <v>5959</v>
      </c>
      <c r="B6129" t="s">
        <v>5960</v>
      </c>
      <c r="C6129">
        <v>3.20962620040555</v>
      </c>
      <c r="D6129">
        <v>6.8276007192868304</v>
      </c>
      <c r="E6129">
        <v>0.84569104805742501</v>
      </c>
      <c r="F6129">
        <v>0.65861996403565803</v>
      </c>
      <c r="G6129" t="s">
        <v>2</v>
      </c>
      <c r="H6129">
        <v>0.98227886546230503</v>
      </c>
      <c r="I6129">
        <v>0.214200923192053</v>
      </c>
      <c r="J6129">
        <v>0.27165745333159702</v>
      </c>
      <c r="K6129">
        <v>1</v>
      </c>
      <c r="L6129">
        <v>1</v>
      </c>
      <c r="M6129" t="s">
        <v>3</v>
      </c>
      <c r="N6129">
        <v>2073.4</v>
      </c>
      <c r="O6129">
        <f t="shared" si="99"/>
        <v>2102.2444444444445</v>
      </c>
    </row>
    <row r="6130" spans="1:15" x14ac:dyDescent="0.2">
      <c r="A6130" t="s">
        <v>5960</v>
      </c>
      <c r="B6130" t="s">
        <v>5961</v>
      </c>
      <c r="C6130">
        <v>3.5593083896258402</v>
      </c>
      <c r="D6130">
        <v>6.9879598193972896</v>
      </c>
      <c r="E6130">
        <v>0.83821325501700705</v>
      </c>
      <c r="F6130">
        <v>0.65060200903013499</v>
      </c>
      <c r="G6130" t="s">
        <v>2</v>
      </c>
      <c r="H6130">
        <v>0.99938603634690704</v>
      </c>
      <c r="I6130">
        <v>0.21213299261535501</v>
      </c>
      <c r="J6130">
        <v>0.300144926149988</v>
      </c>
      <c r="K6130">
        <v>1</v>
      </c>
      <c r="L6130">
        <v>1</v>
      </c>
      <c r="M6130" t="s">
        <v>3</v>
      </c>
      <c r="N6130">
        <v>2268.1999999999998</v>
      </c>
      <c r="O6130">
        <f t="shared" si="99"/>
        <v>2102.4844444444443</v>
      </c>
    </row>
    <row r="6131" spans="1:15" x14ac:dyDescent="0.2">
      <c r="A6131" t="s">
        <v>5961</v>
      </c>
      <c r="B6131" t="s">
        <v>5962</v>
      </c>
      <c r="C6131">
        <v>3.3160679074688599</v>
      </c>
      <c r="D6131">
        <v>6.8877025922185302</v>
      </c>
      <c r="E6131">
        <v>0.83252182285510801</v>
      </c>
      <c r="F6131">
        <v>0.65561487038907296</v>
      </c>
      <c r="G6131" t="s">
        <v>2</v>
      </c>
      <c r="H6131">
        <v>0.99939378193676198</v>
      </c>
      <c r="I6131">
        <v>0.20893778514470801</v>
      </c>
      <c r="J6131">
        <v>0.263615336524264</v>
      </c>
      <c r="K6131">
        <v>1</v>
      </c>
      <c r="L6131">
        <v>1</v>
      </c>
      <c r="M6131" t="s">
        <v>3</v>
      </c>
      <c r="N6131">
        <v>1645.6</v>
      </c>
      <c r="O6131">
        <f t="shared" si="99"/>
        <v>2087.1777777777779</v>
      </c>
    </row>
    <row r="6132" spans="1:15" x14ac:dyDescent="0.2">
      <c r="A6132" t="s">
        <v>5962</v>
      </c>
      <c r="B6132" t="s">
        <v>5963</v>
      </c>
      <c r="C6132">
        <v>5.1443930117963204</v>
      </c>
      <c r="D6132">
        <v>8.6840376287890102</v>
      </c>
      <c r="E6132">
        <v>0.77033959768766402</v>
      </c>
      <c r="F6132">
        <v>0.56579811856054896</v>
      </c>
      <c r="G6132" t="s">
        <v>2</v>
      </c>
      <c r="H6132">
        <v>0.99938603656328395</v>
      </c>
      <c r="I6132">
        <v>0.213225775144711</v>
      </c>
      <c r="J6132">
        <v>0.27341862573800901</v>
      </c>
      <c r="K6132">
        <v>1</v>
      </c>
      <c r="L6132">
        <v>1</v>
      </c>
      <c r="M6132" t="s">
        <v>3</v>
      </c>
      <c r="N6132">
        <v>518.4</v>
      </c>
      <c r="O6132">
        <f t="shared" si="99"/>
        <v>2086.1400000000003</v>
      </c>
    </row>
    <row r="6133" spans="1:15" x14ac:dyDescent="0.2">
      <c r="A6133" t="s">
        <v>5963</v>
      </c>
      <c r="B6133" t="s">
        <v>5964</v>
      </c>
      <c r="C6133">
        <v>3.6455173530523002</v>
      </c>
      <c r="D6133">
        <v>7.2328763426350697</v>
      </c>
      <c r="E6133">
        <v>0.83429466577034905</v>
      </c>
      <c r="F6133">
        <v>0.63835618286824602</v>
      </c>
      <c r="G6133" t="s">
        <v>2</v>
      </c>
      <c r="H6133">
        <v>0.99938603776063195</v>
      </c>
      <c r="I6133">
        <v>0.21334726961842501</v>
      </c>
      <c r="J6133">
        <v>0.27365109551530598</v>
      </c>
      <c r="K6133">
        <v>1</v>
      </c>
      <c r="L6133">
        <v>1</v>
      </c>
      <c r="M6133" t="s">
        <v>3</v>
      </c>
      <c r="N6133">
        <v>2946.8</v>
      </c>
      <c r="O6133">
        <f t="shared" si="99"/>
        <v>2099.7288888888893</v>
      </c>
    </row>
    <row r="6134" spans="1:15" x14ac:dyDescent="0.2">
      <c r="A6134" t="s">
        <v>5964</v>
      </c>
      <c r="B6134" t="s">
        <v>5965</v>
      </c>
      <c r="C6134">
        <v>3.3312996360026399</v>
      </c>
      <c r="D6134">
        <v>6.9355559232296402</v>
      </c>
      <c r="E6134">
        <v>0.83508417643551203</v>
      </c>
      <c r="F6134">
        <v>0.65322220383851703</v>
      </c>
      <c r="G6134" t="s">
        <v>2</v>
      </c>
      <c r="H6134">
        <v>0.99445999377994798</v>
      </c>
      <c r="I6134">
        <v>0.212893799833165</v>
      </c>
      <c r="J6134">
        <v>0.261925485079472</v>
      </c>
      <c r="K6134">
        <v>1</v>
      </c>
      <c r="L6134">
        <v>1</v>
      </c>
      <c r="M6134" t="s">
        <v>3</v>
      </c>
      <c r="N6134">
        <v>3850.8</v>
      </c>
      <c r="O6134">
        <f t="shared" si="99"/>
        <v>2086.135555555556</v>
      </c>
    </row>
    <row r="6135" spans="1:15" x14ac:dyDescent="0.2">
      <c r="A6135" t="s">
        <v>5965</v>
      </c>
      <c r="B6135" t="s">
        <v>5966</v>
      </c>
      <c r="C6135">
        <v>3.5326539654408502</v>
      </c>
      <c r="D6135">
        <v>6.9945945945945898</v>
      </c>
      <c r="E6135">
        <v>0.834922711895287</v>
      </c>
      <c r="F6135">
        <v>0.65027027027026996</v>
      </c>
      <c r="G6135" t="s">
        <v>2</v>
      </c>
      <c r="H6135">
        <v>0.99938603755722299</v>
      </c>
      <c r="I6135">
        <v>0.208570890731579</v>
      </c>
      <c r="J6135">
        <v>0.29018644305809099</v>
      </c>
      <c r="K6135">
        <v>1</v>
      </c>
      <c r="L6135">
        <v>1</v>
      </c>
      <c r="M6135" t="s">
        <v>3</v>
      </c>
      <c r="N6135">
        <v>1788.2</v>
      </c>
      <c r="O6135">
        <f t="shared" si="99"/>
        <v>2055.3355555555559</v>
      </c>
    </row>
    <row r="6136" spans="1:15" x14ac:dyDescent="0.2">
      <c r="A6136" t="s">
        <v>5966</v>
      </c>
      <c r="B6136" t="s">
        <v>5967</v>
      </c>
      <c r="C6136">
        <v>3.88595755660194</v>
      </c>
      <c r="D6136">
        <v>7.47764948719602</v>
      </c>
      <c r="E6136">
        <v>0.79330012996798105</v>
      </c>
      <c r="F6136">
        <v>0.62611752564019796</v>
      </c>
      <c r="G6136" t="s">
        <v>2</v>
      </c>
      <c r="H6136">
        <v>0.99938603692406702</v>
      </c>
      <c r="I6136">
        <v>0.210684077886378</v>
      </c>
      <c r="J6136">
        <v>0.28148835002681799</v>
      </c>
      <c r="K6136">
        <v>1</v>
      </c>
      <c r="L6136">
        <v>1</v>
      </c>
      <c r="M6136" t="s">
        <v>3</v>
      </c>
      <c r="N6136">
        <v>1222.8</v>
      </c>
      <c r="O6136">
        <f t="shared" si="99"/>
        <v>2045.9177777777782</v>
      </c>
    </row>
    <row r="6137" spans="1:15" x14ac:dyDescent="0.2">
      <c r="A6137" t="s">
        <v>5967</v>
      </c>
      <c r="B6137" t="s">
        <v>5968</v>
      </c>
      <c r="C6137">
        <v>5.9716193656093397</v>
      </c>
      <c r="D6137">
        <v>9.6493361952460397</v>
      </c>
      <c r="E6137">
        <v>0.69532554257095103</v>
      </c>
      <c r="F6137">
        <v>0.51753319023769695</v>
      </c>
      <c r="G6137" t="s">
        <v>2</v>
      </c>
      <c r="H6137">
        <v>0.99938640210552399</v>
      </c>
      <c r="I6137">
        <v>0.211587695894807</v>
      </c>
      <c r="J6137">
        <v>0.27734094416572302</v>
      </c>
      <c r="K6137">
        <v>1</v>
      </c>
      <c r="L6137">
        <v>0.99759845021815496</v>
      </c>
      <c r="M6137" t="s">
        <v>3</v>
      </c>
      <c r="N6137">
        <v>988.6</v>
      </c>
      <c r="O6137">
        <f t="shared" si="99"/>
        <v>2053.293333333334</v>
      </c>
    </row>
    <row r="6138" spans="1:15" x14ac:dyDescent="0.2">
      <c r="A6138" t="s">
        <v>5968</v>
      </c>
      <c r="B6138" t="s">
        <v>5969</v>
      </c>
      <c r="C6138">
        <v>3.6781377538166899</v>
      </c>
      <c r="D6138">
        <v>7.22187232327303</v>
      </c>
      <c r="E6138">
        <v>0.81969912971486703</v>
      </c>
      <c r="F6138">
        <v>0.63890638383634801</v>
      </c>
      <c r="G6138" t="s">
        <v>2</v>
      </c>
      <c r="H6138">
        <v>0.99124385591544695</v>
      </c>
      <c r="I6138">
        <v>0.21311084095070501</v>
      </c>
      <c r="J6138">
        <v>0.27060608312006001</v>
      </c>
      <c r="K6138">
        <v>1</v>
      </c>
      <c r="L6138">
        <v>1</v>
      </c>
      <c r="M6138" t="s">
        <v>3</v>
      </c>
      <c r="N6138">
        <v>3158</v>
      </c>
      <c r="O6138">
        <f t="shared" si="99"/>
        <v>2056.1866666666674</v>
      </c>
    </row>
    <row r="6139" spans="1:15" x14ac:dyDescent="0.2">
      <c r="A6139" t="s">
        <v>5969</v>
      </c>
      <c r="B6139" t="s">
        <v>5970</v>
      </c>
      <c r="C6139">
        <v>3.2853059821638499</v>
      </c>
      <c r="D6139">
        <v>6.8854941119010098</v>
      </c>
      <c r="E6139">
        <v>0.84929789072642803</v>
      </c>
      <c r="F6139">
        <v>0.65572529440494898</v>
      </c>
      <c r="G6139" t="s">
        <v>2</v>
      </c>
      <c r="H6139">
        <v>0.99938603654171099</v>
      </c>
      <c r="I6139">
        <v>0.21915535763371499</v>
      </c>
      <c r="J6139">
        <v>0.26753521541401898</v>
      </c>
      <c r="K6139">
        <v>1</v>
      </c>
      <c r="L6139">
        <v>1</v>
      </c>
      <c r="M6139" t="s">
        <v>3</v>
      </c>
      <c r="N6139">
        <v>4405.2</v>
      </c>
      <c r="O6139">
        <f t="shared" si="99"/>
        <v>2035.9777777777783</v>
      </c>
    </row>
    <row r="6140" spans="1:15" x14ac:dyDescent="0.2">
      <c r="A6140" t="s">
        <v>5970</v>
      </c>
      <c r="B6140" t="s">
        <v>5971</v>
      </c>
      <c r="C6140">
        <v>3.5017165447168499</v>
      </c>
      <c r="D6140">
        <v>7.0195928841419004</v>
      </c>
      <c r="E6140">
        <v>0.83937080070106096</v>
      </c>
      <c r="F6140">
        <v>0.64902035579290496</v>
      </c>
      <c r="G6140" t="s">
        <v>2</v>
      </c>
      <c r="H6140">
        <v>0.99938603823317995</v>
      </c>
      <c r="I6140">
        <v>0.21345471787807499</v>
      </c>
      <c r="J6140">
        <v>0.27669134243461502</v>
      </c>
      <c r="K6140">
        <v>1</v>
      </c>
      <c r="L6140">
        <v>1</v>
      </c>
      <c r="M6140" t="s">
        <v>3</v>
      </c>
      <c r="N6140">
        <v>2289.4</v>
      </c>
      <c r="O6140">
        <f t="shared" si="99"/>
        <v>1996.4311111111119</v>
      </c>
    </row>
    <row r="6141" spans="1:15" x14ac:dyDescent="0.2">
      <c r="A6141" t="s">
        <v>5971</v>
      </c>
      <c r="B6141" t="s">
        <v>5972</v>
      </c>
      <c r="C6141">
        <v>4.4540342687390497</v>
      </c>
      <c r="D6141">
        <v>7.9594185984828298</v>
      </c>
      <c r="E6141">
        <v>0.78990404392740199</v>
      </c>
      <c r="F6141">
        <v>0.60202907007585804</v>
      </c>
      <c r="G6141" t="s">
        <v>2</v>
      </c>
      <c r="H6141">
        <v>0.99938603807580995</v>
      </c>
      <c r="I6141">
        <v>0.21246302336291101</v>
      </c>
      <c r="J6141">
        <v>0.27312756931277399</v>
      </c>
      <c r="K6141">
        <v>1</v>
      </c>
      <c r="L6141">
        <v>1</v>
      </c>
      <c r="M6141" t="s">
        <v>3</v>
      </c>
      <c r="N6141">
        <v>1490.6</v>
      </c>
      <c r="O6141">
        <f t="shared" si="99"/>
        <v>1985.5555555555561</v>
      </c>
    </row>
    <row r="6142" spans="1:15" x14ac:dyDescent="0.2">
      <c r="A6142" t="s">
        <v>5972</v>
      </c>
      <c r="B6142" t="s">
        <v>5973</v>
      </c>
      <c r="C6142">
        <v>3.9905110704178401</v>
      </c>
      <c r="D6142">
        <v>7.5281338438488401</v>
      </c>
      <c r="E6142">
        <v>0.78773877285011396</v>
      </c>
      <c r="F6142">
        <v>0.62359330780755795</v>
      </c>
      <c r="G6142" t="s">
        <v>2</v>
      </c>
      <c r="H6142">
        <v>0.84760969450057</v>
      </c>
      <c r="I6142">
        <v>0.21144373071210701</v>
      </c>
      <c r="J6142">
        <v>0.27050955919270703</v>
      </c>
      <c r="K6142">
        <v>1</v>
      </c>
      <c r="L6142">
        <v>0.99445260074478803</v>
      </c>
      <c r="M6142" t="s">
        <v>3</v>
      </c>
      <c r="N6142">
        <v>1905.2</v>
      </c>
      <c r="O6142">
        <f t="shared" si="99"/>
        <v>1979.3333333333339</v>
      </c>
    </row>
    <row r="6143" spans="1:15" x14ac:dyDescent="0.2">
      <c r="A6143" t="s">
        <v>5973</v>
      </c>
      <c r="B6143" t="s">
        <v>5974</v>
      </c>
      <c r="C6143">
        <v>3.9909537348151898</v>
      </c>
      <c r="D6143">
        <v>7.5359763007733997</v>
      </c>
      <c r="E6143">
        <v>0.81523362338818495</v>
      </c>
      <c r="F6143">
        <v>0.62320118496132904</v>
      </c>
      <c r="G6143" t="s">
        <v>2</v>
      </c>
      <c r="H6143">
        <v>0.99938603696148198</v>
      </c>
      <c r="I6143">
        <v>0.213300775141058</v>
      </c>
      <c r="J6143">
        <v>0.28552709427311501</v>
      </c>
      <c r="K6143">
        <v>1</v>
      </c>
      <c r="L6143">
        <v>1</v>
      </c>
      <c r="M6143" t="s">
        <v>3</v>
      </c>
      <c r="N6143">
        <v>4006.2</v>
      </c>
      <c r="O6143">
        <f t="shared" si="99"/>
        <v>1996.4155555555562</v>
      </c>
    </row>
    <row r="6144" spans="1:15" x14ac:dyDescent="0.2">
      <c r="A6144" t="s">
        <v>5974</v>
      </c>
      <c r="B6144" t="s">
        <v>5975</v>
      </c>
      <c r="C6144">
        <v>3.4124674259947798</v>
      </c>
      <c r="D6144">
        <v>7.0436857669897197</v>
      </c>
      <c r="E6144">
        <v>0.83750155114310498</v>
      </c>
      <c r="F6144">
        <v>0.64781571165051299</v>
      </c>
      <c r="G6144" t="s">
        <v>2</v>
      </c>
      <c r="H6144">
        <v>0.99938668794450503</v>
      </c>
      <c r="I6144">
        <v>0.212441404889265</v>
      </c>
      <c r="J6144">
        <v>0.27077153036775697</v>
      </c>
      <c r="K6144">
        <v>1</v>
      </c>
      <c r="L6144">
        <v>1</v>
      </c>
      <c r="M6144" t="s">
        <v>3</v>
      </c>
      <c r="N6144">
        <v>2715</v>
      </c>
      <c r="O6144">
        <f t="shared" si="99"/>
        <v>1973.6355555555563</v>
      </c>
    </row>
    <row r="6145" spans="1:15" x14ac:dyDescent="0.2">
      <c r="A6145" t="s">
        <v>5975</v>
      </c>
      <c r="B6145" t="s">
        <v>5976</v>
      </c>
      <c r="C6145">
        <v>3.55658983959056</v>
      </c>
      <c r="D6145">
        <v>7.0488098100504901</v>
      </c>
      <c r="E6145">
        <v>0.82901010386583796</v>
      </c>
      <c r="F6145">
        <v>0.64755950949747498</v>
      </c>
      <c r="G6145" t="s">
        <v>2</v>
      </c>
      <c r="H6145">
        <v>0.999386037727926</v>
      </c>
      <c r="I6145">
        <v>0.20857016768036801</v>
      </c>
      <c r="J6145">
        <v>0.264942599803835</v>
      </c>
      <c r="K6145">
        <v>1</v>
      </c>
      <c r="L6145">
        <v>1</v>
      </c>
      <c r="M6145" t="s">
        <v>3</v>
      </c>
      <c r="N6145">
        <v>2311.6</v>
      </c>
      <c r="O6145">
        <f t="shared" si="99"/>
        <v>1973.8066666666671</v>
      </c>
    </row>
    <row r="6146" spans="1:15" x14ac:dyDescent="0.2">
      <c r="A6146" t="s">
        <v>5976</v>
      </c>
      <c r="B6146" t="s">
        <v>5977</v>
      </c>
      <c r="C6146">
        <v>4.0102605559355702</v>
      </c>
      <c r="D6146">
        <v>7.70157328524345</v>
      </c>
      <c r="E6146">
        <v>0.81604309376442297</v>
      </c>
      <c r="F6146">
        <v>0.61492133573782704</v>
      </c>
      <c r="G6146" t="s">
        <v>2</v>
      </c>
      <c r="H6146">
        <v>0.99938603689981098</v>
      </c>
      <c r="I6146">
        <v>0.21530939704695701</v>
      </c>
      <c r="J6146">
        <v>0.259160327312842</v>
      </c>
      <c r="K6146">
        <v>1</v>
      </c>
      <c r="L6146">
        <v>1</v>
      </c>
      <c r="M6146" t="s">
        <v>3</v>
      </c>
      <c r="N6146">
        <v>1269.5999999999999</v>
      </c>
      <c r="O6146">
        <f t="shared" ref="O6146:O6209" si="100">AVERAGE(N6146:N6235)</f>
        <v>1958.2355555555559</v>
      </c>
    </row>
    <row r="6147" spans="1:15" x14ac:dyDescent="0.2">
      <c r="A6147" t="s">
        <v>5977</v>
      </c>
      <c r="B6147" t="s">
        <v>5978</v>
      </c>
      <c r="C6147">
        <v>3.4032882011605401</v>
      </c>
      <c r="D6147">
        <v>7.07215948087602</v>
      </c>
      <c r="E6147">
        <v>0.86910429995536298</v>
      </c>
      <c r="F6147">
        <v>0.64639202595619805</v>
      </c>
      <c r="G6147" t="s">
        <v>2</v>
      </c>
      <c r="H6147">
        <v>0.99938603909655599</v>
      </c>
      <c r="I6147">
        <v>0.21351805635319501</v>
      </c>
      <c r="J6147">
        <v>0.25646056897360697</v>
      </c>
      <c r="K6147">
        <v>1</v>
      </c>
      <c r="L6147">
        <v>1</v>
      </c>
      <c r="M6147" t="s">
        <v>3</v>
      </c>
      <c r="N6147">
        <v>2547.1999999999998</v>
      </c>
      <c r="O6147">
        <f t="shared" si="100"/>
        <v>1961.7066666666672</v>
      </c>
    </row>
    <row r="6148" spans="1:15" x14ac:dyDescent="0.2">
      <c r="A6148" t="s">
        <v>5978</v>
      </c>
      <c r="B6148" t="s">
        <v>5979</v>
      </c>
      <c r="C6148">
        <v>3.9577946507969002</v>
      </c>
      <c r="D6148">
        <v>7.46600314659005</v>
      </c>
      <c r="E6148">
        <v>0.80599045829426896</v>
      </c>
      <c r="F6148">
        <v>0.62669984267049705</v>
      </c>
      <c r="G6148" t="s">
        <v>2</v>
      </c>
      <c r="H6148">
        <v>0.91224609627368802</v>
      </c>
      <c r="I6148">
        <v>0.212757131666308</v>
      </c>
      <c r="J6148">
        <v>0.256557202774638</v>
      </c>
      <c r="K6148">
        <v>1</v>
      </c>
      <c r="L6148">
        <v>1</v>
      </c>
      <c r="M6148" t="s">
        <v>3</v>
      </c>
      <c r="N6148">
        <v>2321.8000000000002</v>
      </c>
      <c r="O6148">
        <f t="shared" si="100"/>
        <v>1949.9244444444446</v>
      </c>
    </row>
    <row r="6149" spans="1:15" x14ac:dyDescent="0.2">
      <c r="A6149" t="s">
        <v>5979</v>
      </c>
      <c r="B6149" t="s">
        <v>5980</v>
      </c>
      <c r="C6149">
        <v>3.0947381695513698</v>
      </c>
      <c r="D6149">
        <v>6.8293136605819802</v>
      </c>
      <c r="E6149">
        <v>0.83711904370782197</v>
      </c>
      <c r="F6149">
        <v>0.65853431697090004</v>
      </c>
      <c r="G6149" t="s">
        <v>2</v>
      </c>
      <c r="H6149">
        <v>0.99938603581861596</v>
      </c>
      <c r="I6149">
        <v>0.21451587416781501</v>
      </c>
      <c r="J6149">
        <v>0.25497534843035402</v>
      </c>
      <c r="K6149">
        <v>1</v>
      </c>
      <c r="L6149">
        <v>0.987532937843004</v>
      </c>
      <c r="M6149" t="s">
        <v>3</v>
      </c>
      <c r="N6149">
        <v>2520.4</v>
      </c>
      <c r="O6149">
        <f t="shared" si="100"/>
        <v>1946.931111111111</v>
      </c>
    </row>
    <row r="6150" spans="1:15" x14ac:dyDescent="0.2">
      <c r="A6150" t="s">
        <v>5980</v>
      </c>
      <c r="B6150" t="s">
        <v>5981</v>
      </c>
      <c r="C6150">
        <v>3.7409951512352801</v>
      </c>
      <c r="D6150">
        <v>7.2261602401292997</v>
      </c>
      <c r="E6150">
        <v>0.81480222023587701</v>
      </c>
      <c r="F6150">
        <v>0.63869198799353499</v>
      </c>
      <c r="G6150" t="s">
        <v>2</v>
      </c>
      <c r="H6150">
        <v>0.92786266009735496</v>
      </c>
      <c r="I6150">
        <v>0.21328903010092501</v>
      </c>
      <c r="J6150">
        <v>0.269526005376718</v>
      </c>
      <c r="K6150">
        <v>1</v>
      </c>
      <c r="L6150">
        <v>1</v>
      </c>
      <c r="M6150" t="s">
        <v>3</v>
      </c>
      <c r="N6150">
        <v>1368.2</v>
      </c>
      <c r="O6150">
        <f t="shared" si="100"/>
        <v>1928.4822222222222</v>
      </c>
    </row>
    <row r="6151" spans="1:15" x14ac:dyDescent="0.2">
      <c r="A6151" t="s">
        <v>5981</v>
      </c>
      <c r="B6151" t="s">
        <v>5982</v>
      </c>
      <c r="C6151">
        <v>3.4022165671748201</v>
      </c>
      <c r="D6151">
        <v>7.0499441101624303</v>
      </c>
      <c r="E6151">
        <v>0.86056489478791598</v>
      </c>
      <c r="F6151">
        <v>0.64750279449187798</v>
      </c>
      <c r="G6151" t="s">
        <v>2</v>
      </c>
      <c r="H6151">
        <v>0.99938603854845798</v>
      </c>
      <c r="I6151">
        <v>0.21287919327806501</v>
      </c>
      <c r="J6151">
        <v>0.25388096135879201</v>
      </c>
      <c r="K6151">
        <v>1</v>
      </c>
      <c r="L6151">
        <v>1</v>
      </c>
      <c r="M6151" t="s">
        <v>3</v>
      </c>
      <c r="N6151">
        <v>3346.6</v>
      </c>
      <c r="O6151">
        <f t="shared" si="100"/>
        <v>1935.7777777777774</v>
      </c>
    </row>
    <row r="6152" spans="1:15" x14ac:dyDescent="0.2">
      <c r="A6152" t="s">
        <v>5982</v>
      </c>
      <c r="B6152" t="s">
        <v>5983</v>
      </c>
      <c r="C6152">
        <v>4.09312590448625</v>
      </c>
      <c r="D6152">
        <v>7.5454413892908798</v>
      </c>
      <c r="E6152">
        <v>0.79116704568947605</v>
      </c>
      <c r="F6152">
        <v>0.62272793053545505</v>
      </c>
      <c r="G6152" t="s">
        <v>2</v>
      </c>
      <c r="H6152">
        <v>0.99938603731403397</v>
      </c>
      <c r="I6152">
        <v>0.21201978095489099</v>
      </c>
      <c r="J6152">
        <v>0.26596626654147998</v>
      </c>
      <c r="K6152">
        <v>1</v>
      </c>
      <c r="L6152">
        <v>1</v>
      </c>
      <c r="M6152" t="s">
        <v>3</v>
      </c>
      <c r="N6152">
        <v>1088.2</v>
      </c>
      <c r="O6152">
        <f t="shared" si="100"/>
        <v>1915.6022222222221</v>
      </c>
    </row>
    <row r="6153" spans="1:15" x14ac:dyDescent="0.2">
      <c r="A6153" t="s">
        <v>5983</v>
      </c>
      <c r="B6153" t="s">
        <v>5984</v>
      </c>
      <c r="C6153">
        <v>3.9773288605448398</v>
      </c>
      <c r="D6153">
        <v>7.4898809304383001</v>
      </c>
      <c r="E6153">
        <v>0.80310253165619505</v>
      </c>
      <c r="F6153">
        <v>0.62550595347808402</v>
      </c>
      <c r="G6153" t="s">
        <v>2</v>
      </c>
      <c r="H6153">
        <v>1</v>
      </c>
      <c r="I6153">
        <v>0.21777177245920901</v>
      </c>
      <c r="J6153">
        <v>0.27917983079252001</v>
      </c>
      <c r="K6153">
        <v>1</v>
      </c>
      <c r="L6153">
        <v>1</v>
      </c>
      <c r="M6153" t="s">
        <v>3</v>
      </c>
      <c r="N6153">
        <v>2152.8000000000002</v>
      </c>
      <c r="O6153">
        <f t="shared" si="100"/>
        <v>1924.4577777777777</v>
      </c>
    </row>
    <row r="6154" spans="1:15" x14ac:dyDescent="0.2">
      <c r="A6154" t="s">
        <v>5984</v>
      </c>
      <c r="B6154" t="s">
        <v>5985</v>
      </c>
      <c r="C6154">
        <v>4.02515110157925</v>
      </c>
      <c r="D6154">
        <v>7.5716270228114597</v>
      </c>
      <c r="E6154">
        <v>0.80832613802003495</v>
      </c>
      <c r="F6154">
        <v>0.62141864885942599</v>
      </c>
      <c r="G6154" t="s">
        <v>2</v>
      </c>
      <c r="H6154">
        <v>0.99938616137852998</v>
      </c>
      <c r="I6154">
        <v>0.213547683210635</v>
      </c>
      <c r="J6154">
        <v>0.26498555273583202</v>
      </c>
      <c r="K6154">
        <v>1</v>
      </c>
      <c r="L6154">
        <v>1</v>
      </c>
      <c r="M6154" t="s">
        <v>3</v>
      </c>
      <c r="N6154">
        <v>3265.2</v>
      </c>
      <c r="O6154">
        <f t="shared" si="100"/>
        <v>1906.2</v>
      </c>
    </row>
    <row r="6155" spans="1:15" x14ac:dyDescent="0.2">
      <c r="A6155" t="s">
        <v>5985</v>
      </c>
      <c r="B6155" t="s">
        <v>5986</v>
      </c>
      <c r="C6155">
        <v>4.79666042446941</v>
      </c>
      <c r="D6155">
        <v>8.1463275072825603</v>
      </c>
      <c r="E6155">
        <v>0.771587598834789</v>
      </c>
      <c r="F6155">
        <v>0.59268362463587099</v>
      </c>
      <c r="G6155" t="s">
        <v>2</v>
      </c>
      <c r="H6155">
        <v>0.99984034607404504</v>
      </c>
      <c r="I6155">
        <v>0.213963427051266</v>
      </c>
      <c r="J6155">
        <v>0.284838026393546</v>
      </c>
      <c r="K6155">
        <v>1</v>
      </c>
      <c r="L6155">
        <v>1</v>
      </c>
      <c r="M6155" t="s">
        <v>3</v>
      </c>
      <c r="N6155">
        <v>1520.2</v>
      </c>
      <c r="O6155">
        <f t="shared" si="100"/>
        <v>1885.9822222222224</v>
      </c>
    </row>
    <row r="6156" spans="1:15" x14ac:dyDescent="0.2">
      <c r="A6156" t="s">
        <v>5986</v>
      </c>
      <c r="B6156" t="s">
        <v>5987</v>
      </c>
      <c r="C6156">
        <v>3.5689451974071802</v>
      </c>
      <c r="D6156">
        <v>7.1252537157074496</v>
      </c>
      <c r="E6156">
        <v>0.82155274012963997</v>
      </c>
      <c r="F6156">
        <v>0.64373731421462699</v>
      </c>
      <c r="G6156" t="s">
        <v>2</v>
      </c>
      <c r="H6156">
        <v>0.99938603616816402</v>
      </c>
      <c r="I6156">
        <v>0.212418884785325</v>
      </c>
      <c r="J6156">
        <v>0.28850925610814399</v>
      </c>
      <c r="K6156">
        <v>1</v>
      </c>
      <c r="L6156">
        <v>1</v>
      </c>
      <c r="M6156" t="s">
        <v>3</v>
      </c>
      <c r="N6156">
        <v>4870</v>
      </c>
      <c r="O6156">
        <f t="shared" si="100"/>
        <v>1886.1977777777779</v>
      </c>
    </row>
    <row r="6157" spans="1:15" x14ac:dyDescent="0.2">
      <c r="A6157" t="s">
        <v>5987</v>
      </c>
      <c r="B6157" t="s">
        <v>5988</v>
      </c>
      <c r="C6157">
        <v>3.6133652247469499</v>
      </c>
      <c r="D6157">
        <v>7.2375521395443796</v>
      </c>
      <c r="E6157">
        <v>0.84558268270312098</v>
      </c>
      <c r="F6157">
        <v>0.63812239302278095</v>
      </c>
      <c r="G6157" t="s">
        <v>2</v>
      </c>
      <c r="H6157">
        <v>0.84917725864628402</v>
      </c>
      <c r="I6157">
        <v>0.21350863156331701</v>
      </c>
      <c r="J6157">
        <v>0.249822570947621</v>
      </c>
      <c r="K6157">
        <v>1</v>
      </c>
      <c r="L6157">
        <v>1</v>
      </c>
      <c r="M6157" t="s">
        <v>3</v>
      </c>
      <c r="N6157">
        <v>2725.4</v>
      </c>
      <c r="O6157">
        <f t="shared" si="100"/>
        <v>1853.462222222222</v>
      </c>
    </row>
    <row r="6158" spans="1:15" x14ac:dyDescent="0.2">
      <c r="A6158" t="s">
        <v>5988</v>
      </c>
      <c r="B6158" t="s">
        <v>5989</v>
      </c>
      <c r="C6158">
        <v>3.7273676795647201</v>
      </c>
      <c r="D6158">
        <v>7.2880808375233697</v>
      </c>
      <c r="E6158">
        <v>0.80982817961404396</v>
      </c>
      <c r="F6158">
        <v>0.63559595812383096</v>
      </c>
      <c r="G6158" t="s">
        <v>2</v>
      </c>
      <c r="H6158">
        <v>0.93249122152207597</v>
      </c>
      <c r="I6158">
        <v>0.21252783371487599</v>
      </c>
      <c r="J6158">
        <v>0.25246941982253301</v>
      </c>
      <c r="K6158">
        <v>1</v>
      </c>
      <c r="L6158">
        <v>1</v>
      </c>
      <c r="M6158" t="s">
        <v>3</v>
      </c>
      <c r="N6158">
        <v>3276</v>
      </c>
      <c r="O6158">
        <f t="shared" si="100"/>
        <v>1850.4555555555553</v>
      </c>
    </row>
    <row r="6159" spans="1:15" x14ac:dyDescent="0.2">
      <c r="A6159" t="s">
        <v>5989</v>
      </c>
      <c r="B6159" t="s">
        <v>5990</v>
      </c>
      <c r="C6159">
        <v>3.2976335078534</v>
      </c>
      <c r="D6159">
        <v>6.9068062827225098</v>
      </c>
      <c r="E6159">
        <v>0.83511832460732904</v>
      </c>
      <c r="F6159">
        <v>0.65465968586387402</v>
      </c>
      <c r="G6159" t="s">
        <v>2</v>
      </c>
      <c r="H6159">
        <v>0.99938603843722595</v>
      </c>
      <c r="I6159">
        <v>0.21359177025779499</v>
      </c>
      <c r="J6159">
        <v>0.29600250283718998</v>
      </c>
      <c r="K6159">
        <v>1</v>
      </c>
      <c r="L6159">
        <v>1</v>
      </c>
      <c r="M6159" t="s">
        <v>3</v>
      </c>
      <c r="N6159">
        <v>1893</v>
      </c>
      <c r="O6159">
        <f t="shared" si="100"/>
        <v>1835.7088888888884</v>
      </c>
    </row>
    <row r="6160" spans="1:15" x14ac:dyDescent="0.2">
      <c r="A6160" t="s">
        <v>5990</v>
      </c>
      <c r="B6160" t="s">
        <v>5991</v>
      </c>
      <c r="C6160">
        <v>3.40874622005117</v>
      </c>
      <c r="D6160">
        <v>6.9956268899744103</v>
      </c>
      <c r="E6160">
        <v>0.85556160084528898</v>
      </c>
      <c r="F6160">
        <v>0.650218655501279</v>
      </c>
      <c r="G6160" t="s">
        <v>2</v>
      </c>
      <c r="H6160">
        <v>0.99938603546840998</v>
      </c>
      <c r="I6160">
        <v>0.21120602728844001</v>
      </c>
      <c r="J6160">
        <v>0.260378315361875</v>
      </c>
      <c r="K6160">
        <v>0.99998770888417599</v>
      </c>
      <c r="L6160">
        <v>1</v>
      </c>
      <c r="M6160" t="s">
        <v>3</v>
      </c>
      <c r="N6160">
        <v>1702.6</v>
      </c>
      <c r="O6160">
        <f t="shared" si="100"/>
        <v>1844.1911111111106</v>
      </c>
    </row>
    <row r="6161" spans="1:15" x14ac:dyDescent="0.2">
      <c r="A6161" t="s">
        <v>5991</v>
      </c>
      <c r="B6161" t="s">
        <v>5992</v>
      </c>
      <c r="C6161">
        <v>3.6484897479238598</v>
      </c>
      <c r="D6161">
        <v>7.2102226795031896</v>
      </c>
      <c r="E6161">
        <v>0.82950982486337099</v>
      </c>
      <c r="F6161">
        <v>0.63948886602484001</v>
      </c>
      <c r="G6161" t="s">
        <v>2</v>
      </c>
      <c r="H6161">
        <v>0.99938603610507803</v>
      </c>
      <c r="I6161">
        <v>0.21348265991221699</v>
      </c>
      <c r="J6161">
        <v>0.28079922166535698</v>
      </c>
      <c r="K6161">
        <v>1</v>
      </c>
      <c r="L6161">
        <v>1</v>
      </c>
      <c r="M6161" t="s">
        <v>3</v>
      </c>
      <c r="N6161">
        <v>2159.8000000000002</v>
      </c>
      <c r="O6161">
        <f t="shared" si="100"/>
        <v>1838.6777777777772</v>
      </c>
    </row>
    <row r="6162" spans="1:15" x14ac:dyDescent="0.2">
      <c r="A6162" t="s">
        <v>5992</v>
      </c>
      <c r="B6162" t="s">
        <v>5993</v>
      </c>
      <c r="C6162">
        <v>3.4069315650416998</v>
      </c>
      <c r="D6162">
        <v>6.9768429777754699</v>
      </c>
      <c r="E6162">
        <v>0.83461497257079098</v>
      </c>
      <c r="F6162">
        <v>0.65115785111122604</v>
      </c>
      <c r="G6162" t="s">
        <v>2</v>
      </c>
      <c r="H6162">
        <v>0.999386041306776</v>
      </c>
      <c r="I6162">
        <v>0.21144325012920201</v>
      </c>
      <c r="J6162">
        <v>0.286464957553906</v>
      </c>
      <c r="K6162">
        <v>1</v>
      </c>
      <c r="L6162">
        <v>1</v>
      </c>
      <c r="M6162" t="s">
        <v>3</v>
      </c>
      <c r="N6162">
        <v>1527</v>
      </c>
      <c r="O6162">
        <f t="shared" si="100"/>
        <v>1843.5133333333324</v>
      </c>
    </row>
    <row r="6163" spans="1:15" x14ac:dyDescent="0.2">
      <c r="A6163" t="s">
        <v>5993</v>
      </c>
      <c r="B6163" t="s">
        <v>5994</v>
      </c>
      <c r="C6163">
        <v>4.1582528349433003</v>
      </c>
      <c r="D6163">
        <v>7.7407811843763099</v>
      </c>
      <c r="E6163">
        <v>0.78784424311513701</v>
      </c>
      <c r="F6163">
        <v>0.61296094078118402</v>
      </c>
      <c r="G6163" t="s">
        <v>2</v>
      </c>
      <c r="H6163">
        <v>0.99938603697859496</v>
      </c>
      <c r="I6163">
        <v>0.21641989458350999</v>
      </c>
      <c r="J6163">
        <v>0.26991009146133499</v>
      </c>
      <c r="K6163">
        <v>1</v>
      </c>
      <c r="L6163">
        <v>1</v>
      </c>
      <c r="M6163" t="s">
        <v>3</v>
      </c>
      <c r="N6163">
        <v>935</v>
      </c>
      <c r="O6163">
        <f t="shared" si="100"/>
        <v>1849.6066666666657</v>
      </c>
    </row>
    <row r="6164" spans="1:15" x14ac:dyDescent="0.2">
      <c r="A6164" t="s">
        <v>5994</v>
      </c>
      <c r="B6164" t="s">
        <v>5995</v>
      </c>
      <c r="C6164">
        <v>3.6855650154798698</v>
      </c>
      <c r="D6164">
        <v>7.2396478328173304</v>
      </c>
      <c r="E6164">
        <v>0.81002242188247997</v>
      </c>
      <c r="F6164">
        <v>0.63801760835913301</v>
      </c>
      <c r="G6164" t="s">
        <v>2</v>
      </c>
      <c r="H6164">
        <v>0.99938603631860601</v>
      </c>
      <c r="I6164">
        <v>0.22150755888006499</v>
      </c>
      <c r="J6164">
        <v>0.28018719768315797</v>
      </c>
      <c r="K6164">
        <v>1</v>
      </c>
      <c r="L6164">
        <v>1</v>
      </c>
      <c r="M6164" t="s">
        <v>3</v>
      </c>
      <c r="N6164">
        <v>1636.2</v>
      </c>
      <c r="O6164">
        <f t="shared" si="100"/>
        <v>1855.3288888888881</v>
      </c>
    </row>
    <row r="6165" spans="1:15" x14ac:dyDescent="0.2">
      <c r="A6165" t="s">
        <v>5995</v>
      </c>
      <c r="B6165" t="s">
        <v>5996</v>
      </c>
      <c r="C6165">
        <v>3.7000410902616001</v>
      </c>
      <c r="D6165">
        <v>7.2883509108341302</v>
      </c>
      <c r="E6165">
        <v>0.83771749604115697</v>
      </c>
      <c r="F6165">
        <v>0.63558245445829298</v>
      </c>
      <c r="G6165" t="s">
        <v>2</v>
      </c>
      <c r="H6165">
        <v>0.99938603684730998</v>
      </c>
      <c r="I6165">
        <v>0.21123836300924501</v>
      </c>
      <c r="J6165">
        <v>0.28553076355694001</v>
      </c>
      <c r="K6165">
        <v>1</v>
      </c>
      <c r="L6165">
        <v>1</v>
      </c>
      <c r="M6165" t="s">
        <v>3</v>
      </c>
      <c r="N6165">
        <v>2319.1999999999998</v>
      </c>
      <c r="O6165">
        <f t="shared" si="100"/>
        <v>1861.1955555555551</v>
      </c>
    </row>
    <row r="6166" spans="1:15" x14ac:dyDescent="0.2">
      <c r="A6166" t="s">
        <v>5996</v>
      </c>
      <c r="B6166" t="s">
        <v>5997</v>
      </c>
      <c r="C6166">
        <v>3.95053265675539</v>
      </c>
      <c r="D6166">
        <v>7.4229205614409901</v>
      </c>
      <c r="E6166">
        <v>0.80634643839434295</v>
      </c>
      <c r="F6166">
        <v>0.62885397192795001</v>
      </c>
      <c r="G6166" t="s">
        <v>2</v>
      </c>
      <c r="H6166">
        <v>0.99938614761257305</v>
      </c>
      <c r="I6166">
        <v>0.214335365763757</v>
      </c>
      <c r="J6166">
        <v>0.28073146793113601</v>
      </c>
      <c r="K6166">
        <v>1</v>
      </c>
      <c r="L6166">
        <v>1</v>
      </c>
      <c r="M6166" t="s">
        <v>3</v>
      </c>
      <c r="N6166">
        <v>2678.4</v>
      </c>
      <c r="O6166">
        <f t="shared" si="100"/>
        <v>1850.555555555555</v>
      </c>
    </row>
    <row r="6167" spans="1:15" x14ac:dyDescent="0.2">
      <c r="A6167" t="s">
        <v>5997</v>
      </c>
      <c r="B6167" t="s">
        <v>5998</v>
      </c>
      <c r="C6167">
        <v>3.5703409328592302</v>
      </c>
      <c r="D6167">
        <v>7.0724952938715697</v>
      </c>
      <c r="E6167">
        <v>0.828348993612536</v>
      </c>
      <c r="F6167">
        <v>0.64637523530642105</v>
      </c>
      <c r="G6167" t="s">
        <v>2</v>
      </c>
      <c r="H6167">
        <v>0.99938603767161904</v>
      </c>
      <c r="I6167">
        <v>0.21491057304678499</v>
      </c>
      <c r="J6167">
        <v>0.26576768526765399</v>
      </c>
      <c r="K6167">
        <v>1</v>
      </c>
      <c r="L6167">
        <v>1</v>
      </c>
      <c r="M6167" t="s">
        <v>3</v>
      </c>
      <c r="N6167">
        <v>1894.8</v>
      </c>
      <c r="O6167">
        <f t="shared" si="100"/>
        <v>1831.1799999999994</v>
      </c>
    </row>
    <row r="6168" spans="1:15" x14ac:dyDescent="0.2">
      <c r="A6168" t="s">
        <v>5998</v>
      </c>
      <c r="B6168" t="s">
        <v>5999</v>
      </c>
      <c r="C6168">
        <v>4.1548281364557704</v>
      </c>
      <c r="D6168">
        <v>7.5717427869064498</v>
      </c>
      <c r="E6168">
        <v>0.80584915250206601</v>
      </c>
      <c r="F6168">
        <v>0.62141286065467705</v>
      </c>
      <c r="G6168" t="s">
        <v>2</v>
      </c>
      <c r="H6168">
        <v>0.99938603760887001</v>
      </c>
      <c r="I6168">
        <v>0.192573170389406</v>
      </c>
      <c r="J6168">
        <v>0.27844866299287702</v>
      </c>
      <c r="K6168">
        <v>1</v>
      </c>
      <c r="L6168">
        <v>1</v>
      </c>
      <c r="M6168" t="s">
        <v>3</v>
      </c>
      <c r="N6168">
        <v>1837.4</v>
      </c>
      <c r="O6168">
        <f t="shared" si="100"/>
        <v>1825.9244444444439</v>
      </c>
    </row>
    <row r="6169" spans="1:15" x14ac:dyDescent="0.2">
      <c r="A6169" t="s">
        <v>5999</v>
      </c>
      <c r="B6169" t="s">
        <v>6000</v>
      </c>
      <c r="C6169">
        <v>4.1298909119294303</v>
      </c>
      <c r="D6169">
        <v>7.5936420584274904</v>
      </c>
      <c r="E6169">
        <v>0.81227768582138904</v>
      </c>
      <c r="F6169">
        <v>0.62031789707862495</v>
      </c>
      <c r="G6169" t="s">
        <v>2</v>
      </c>
      <c r="H6169">
        <v>0.99938603694150596</v>
      </c>
      <c r="I6169">
        <v>0.21314087851809299</v>
      </c>
      <c r="J6169">
        <v>0.28283378178594298</v>
      </c>
      <c r="K6169">
        <v>1</v>
      </c>
      <c r="L6169">
        <v>1</v>
      </c>
      <c r="M6169" t="s">
        <v>3</v>
      </c>
      <c r="N6169">
        <v>4082.2</v>
      </c>
      <c r="O6169">
        <f t="shared" si="100"/>
        <v>1823.4666666666662</v>
      </c>
    </row>
    <row r="6170" spans="1:15" x14ac:dyDescent="0.2">
      <c r="A6170" t="s">
        <v>6000</v>
      </c>
      <c r="B6170" t="s">
        <v>6001</v>
      </c>
      <c r="C6170">
        <v>3.6376359819326902</v>
      </c>
      <c r="D6170">
        <v>7.3757872638208504</v>
      </c>
      <c r="E6170">
        <v>0.79331613739018703</v>
      </c>
      <c r="F6170">
        <v>0.63121063680895695</v>
      </c>
      <c r="G6170" t="s">
        <v>2</v>
      </c>
      <c r="H6170">
        <v>0.99938606192287105</v>
      </c>
      <c r="I6170">
        <v>0.213043150435858</v>
      </c>
      <c r="J6170">
        <v>0.25935128554328801</v>
      </c>
      <c r="K6170">
        <v>1</v>
      </c>
      <c r="L6170">
        <v>1</v>
      </c>
      <c r="M6170" t="s">
        <v>3</v>
      </c>
      <c r="N6170">
        <v>1240</v>
      </c>
      <c r="O6170">
        <f t="shared" si="100"/>
        <v>1785.8911111111108</v>
      </c>
    </row>
    <row r="6171" spans="1:15" x14ac:dyDescent="0.2">
      <c r="A6171" t="s">
        <v>6001</v>
      </c>
      <c r="B6171" t="s">
        <v>6002</v>
      </c>
      <c r="C6171">
        <v>3.36470781262818</v>
      </c>
      <c r="D6171">
        <v>6.92564740627307</v>
      </c>
      <c r="E6171">
        <v>0.83666466928989403</v>
      </c>
      <c r="F6171">
        <v>0.65371762968634595</v>
      </c>
      <c r="G6171" t="s">
        <v>2</v>
      </c>
      <c r="H6171">
        <v>0.999386038605793</v>
      </c>
      <c r="I6171">
        <v>0.22100498953926301</v>
      </c>
      <c r="J6171">
        <v>0.279981908893849</v>
      </c>
      <c r="K6171">
        <v>1</v>
      </c>
      <c r="L6171">
        <v>1</v>
      </c>
      <c r="M6171" t="s">
        <v>3</v>
      </c>
      <c r="N6171">
        <v>2908.2</v>
      </c>
      <c r="O6171">
        <f t="shared" si="100"/>
        <v>1791.162222222222</v>
      </c>
    </row>
    <row r="6172" spans="1:15" x14ac:dyDescent="0.2">
      <c r="A6172" t="s">
        <v>6002</v>
      </c>
      <c r="B6172" t="s">
        <v>6003</v>
      </c>
      <c r="C6172">
        <v>4.39384706844021</v>
      </c>
      <c r="D6172">
        <v>7.8339154343464301</v>
      </c>
      <c r="E6172">
        <v>0.78875735247883505</v>
      </c>
      <c r="F6172">
        <v>0.60830422828267805</v>
      </c>
      <c r="G6172" t="s">
        <v>2</v>
      </c>
      <c r="H6172">
        <v>0.99938603653304603</v>
      </c>
      <c r="I6172">
        <v>0.21358689019928301</v>
      </c>
      <c r="J6172">
        <v>0.28549119791265798</v>
      </c>
      <c r="K6172">
        <v>1</v>
      </c>
      <c r="L6172">
        <v>1</v>
      </c>
      <c r="M6172" t="s">
        <v>3</v>
      </c>
      <c r="N6172">
        <v>1059</v>
      </c>
      <c r="O6172">
        <f t="shared" si="100"/>
        <v>1787.362222222222</v>
      </c>
    </row>
    <row r="6173" spans="1:15" x14ac:dyDescent="0.2">
      <c r="A6173" t="s">
        <v>6003</v>
      </c>
      <c r="B6173" t="s">
        <v>6004</v>
      </c>
      <c r="C6173">
        <v>4.0695942755439303</v>
      </c>
      <c r="D6173">
        <v>7.5223202934873399</v>
      </c>
      <c r="E6173">
        <v>0.79652028622280302</v>
      </c>
      <c r="F6173">
        <v>0.62388398532563205</v>
      </c>
      <c r="G6173" t="s">
        <v>2</v>
      </c>
      <c r="H6173">
        <v>0.97040987747589902</v>
      </c>
      <c r="I6173">
        <v>0.206396645993279</v>
      </c>
      <c r="J6173">
        <v>0.27304865058688199</v>
      </c>
      <c r="K6173">
        <v>1</v>
      </c>
      <c r="L6173">
        <v>1</v>
      </c>
      <c r="M6173" t="s">
        <v>3</v>
      </c>
      <c r="N6173">
        <v>2184.8000000000002</v>
      </c>
      <c r="O6173">
        <f t="shared" si="100"/>
        <v>1799.7133333333334</v>
      </c>
    </row>
    <row r="6174" spans="1:15" x14ac:dyDescent="0.2">
      <c r="A6174" t="s">
        <v>6004</v>
      </c>
      <c r="B6174" t="s">
        <v>6005</v>
      </c>
      <c r="C6174">
        <v>3.8625372639947</v>
      </c>
      <c r="D6174">
        <v>7.2975699358607597</v>
      </c>
      <c r="E6174">
        <v>0.81950760448622895</v>
      </c>
      <c r="F6174">
        <v>0.63512150320696104</v>
      </c>
      <c r="G6174" t="s">
        <v>2</v>
      </c>
      <c r="H6174">
        <v>0.94750085319538102</v>
      </c>
      <c r="I6174">
        <v>0.24181624434903301</v>
      </c>
      <c r="J6174">
        <v>0.27258027213743602</v>
      </c>
      <c r="K6174">
        <v>1</v>
      </c>
      <c r="L6174">
        <v>1</v>
      </c>
      <c r="M6174" t="s">
        <v>3</v>
      </c>
      <c r="N6174">
        <v>2639.2</v>
      </c>
      <c r="O6174">
        <f t="shared" si="100"/>
        <v>1805.7400000000005</v>
      </c>
    </row>
    <row r="6175" spans="1:15" x14ac:dyDescent="0.2">
      <c r="A6175" t="s">
        <v>6005</v>
      </c>
      <c r="B6175" t="s">
        <v>6006</v>
      </c>
      <c r="C6175">
        <v>3.3472222222222201</v>
      </c>
      <c r="D6175">
        <v>6.9416867228239001</v>
      </c>
      <c r="E6175">
        <v>0.84785353535353503</v>
      </c>
      <c r="F6175">
        <v>0.65291566385880395</v>
      </c>
      <c r="G6175" t="s">
        <v>2</v>
      </c>
      <c r="H6175">
        <v>0.98318233124758303</v>
      </c>
      <c r="I6175">
        <v>0.24918971126969799</v>
      </c>
      <c r="J6175">
        <v>0.27421396146829302</v>
      </c>
      <c r="K6175">
        <v>1</v>
      </c>
      <c r="L6175">
        <v>1</v>
      </c>
      <c r="M6175" t="s">
        <v>3</v>
      </c>
      <c r="N6175">
        <v>1578</v>
      </c>
      <c r="O6175">
        <f t="shared" si="100"/>
        <v>1814.7155555555562</v>
      </c>
    </row>
    <row r="6176" spans="1:15" x14ac:dyDescent="0.2">
      <c r="A6176" t="s">
        <v>6006</v>
      </c>
      <c r="B6176" t="s">
        <v>6007</v>
      </c>
      <c r="C6176">
        <v>3.5916341071018101</v>
      </c>
      <c r="D6176">
        <v>7.1245230981383498</v>
      </c>
      <c r="E6176">
        <v>0.81675336188255998</v>
      </c>
      <c r="F6176">
        <v>0.643773845093082</v>
      </c>
      <c r="G6176" t="s">
        <v>2</v>
      </c>
      <c r="H6176">
        <v>0.99939551534605597</v>
      </c>
      <c r="I6176">
        <v>0.212073388115295</v>
      </c>
      <c r="J6176">
        <v>0.27015848884485799</v>
      </c>
      <c r="K6176">
        <v>1</v>
      </c>
      <c r="L6176">
        <v>1</v>
      </c>
      <c r="M6176" t="s">
        <v>3</v>
      </c>
      <c r="N6176">
        <v>1723</v>
      </c>
      <c r="O6176">
        <f t="shared" si="100"/>
        <v>1818.5155555555561</v>
      </c>
    </row>
    <row r="6177" spans="1:15" x14ac:dyDescent="0.2">
      <c r="A6177" t="s">
        <v>6007</v>
      </c>
      <c r="B6177" t="s">
        <v>6008</v>
      </c>
      <c r="C6177">
        <v>3.86601227657445</v>
      </c>
      <c r="D6177">
        <v>7.3428787755874598</v>
      </c>
      <c r="E6177">
        <v>0.80474685471846097</v>
      </c>
      <c r="F6177">
        <v>0.63285606122062599</v>
      </c>
      <c r="G6177" t="s">
        <v>2</v>
      </c>
      <c r="H6177">
        <v>0.99938603696550099</v>
      </c>
      <c r="I6177">
        <v>0.21329471325681401</v>
      </c>
      <c r="J6177">
        <v>0.27496437334205498</v>
      </c>
      <c r="K6177">
        <v>1</v>
      </c>
      <c r="L6177">
        <v>1</v>
      </c>
      <c r="M6177" t="s">
        <v>3</v>
      </c>
      <c r="N6177">
        <v>2941.6</v>
      </c>
      <c r="O6177">
        <f t="shared" si="100"/>
        <v>1818.3533333333339</v>
      </c>
    </row>
    <row r="6178" spans="1:15" x14ac:dyDescent="0.2">
      <c r="A6178" t="s">
        <v>6008</v>
      </c>
      <c r="B6178" t="s">
        <v>6009</v>
      </c>
      <c r="C6178">
        <v>3.8433749693852501</v>
      </c>
      <c r="D6178">
        <v>7.5145113886847898</v>
      </c>
      <c r="E6178">
        <v>0.80973391240667003</v>
      </c>
      <c r="F6178">
        <v>0.62427443056576004</v>
      </c>
      <c r="G6178" t="s">
        <v>2</v>
      </c>
      <c r="H6178">
        <v>0.99938606192287105</v>
      </c>
      <c r="I6178">
        <v>0.19645750570041401</v>
      </c>
      <c r="J6178">
        <v>0.27586812826989399</v>
      </c>
      <c r="K6178">
        <v>1</v>
      </c>
      <c r="L6178">
        <v>1</v>
      </c>
      <c r="M6178" t="s">
        <v>3</v>
      </c>
      <c r="N6178">
        <v>1289</v>
      </c>
      <c r="O6178">
        <f t="shared" si="100"/>
        <v>1804.0888888888892</v>
      </c>
    </row>
    <row r="6179" spans="1:15" x14ac:dyDescent="0.2">
      <c r="A6179" t="s">
        <v>6009</v>
      </c>
      <c r="B6179" t="s">
        <v>6010</v>
      </c>
      <c r="C6179">
        <v>3.9712775467371402</v>
      </c>
      <c r="D6179">
        <v>7.5846709938202004</v>
      </c>
      <c r="E6179">
        <v>0.79738379863585995</v>
      </c>
      <c r="F6179">
        <v>0.62076645030898903</v>
      </c>
      <c r="G6179" t="s">
        <v>2</v>
      </c>
      <c r="H6179">
        <v>0.99938614538581605</v>
      </c>
      <c r="I6179">
        <v>0.214103660091713</v>
      </c>
      <c r="J6179">
        <v>0.28463191239899099</v>
      </c>
      <c r="K6179">
        <v>1</v>
      </c>
      <c r="L6179">
        <v>1</v>
      </c>
      <c r="M6179" t="s">
        <v>3</v>
      </c>
      <c r="N6179">
        <v>2040.6</v>
      </c>
      <c r="O6179">
        <f t="shared" si="100"/>
        <v>1812.8044444444447</v>
      </c>
    </row>
    <row r="6180" spans="1:15" x14ac:dyDescent="0.2">
      <c r="A6180" t="s">
        <v>6010</v>
      </c>
      <c r="B6180" t="s">
        <v>6011</v>
      </c>
      <c r="C6180">
        <v>3.1040231684408202</v>
      </c>
      <c r="D6180">
        <v>6.6685973700688699</v>
      </c>
      <c r="E6180">
        <v>0.85218937293138897</v>
      </c>
      <c r="F6180">
        <v>0.66657013149655597</v>
      </c>
      <c r="G6180" t="s">
        <v>2</v>
      </c>
      <c r="H6180">
        <v>0.99938603697859496</v>
      </c>
      <c r="I6180">
        <v>0.21241998581136101</v>
      </c>
      <c r="J6180">
        <v>0.279895533362781</v>
      </c>
      <c r="K6180">
        <v>1</v>
      </c>
      <c r="L6180">
        <v>1</v>
      </c>
      <c r="M6180" t="s">
        <v>3</v>
      </c>
      <c r="N6180">
        <v>2026.8</v>
      </c>
      <c r="O6180">
        <f t="shared" si="100"/>
        <v>1819.1200000000001</v>
      </c>
    </row>
    <row r="6181" spans="1:15" x14ac:dyDescent="0.2">
      <c r="A6181" t="s">
        <v>6011</v>
      </c>
      <c r="B6181" t="s">
        <v>6012</v>
      </c>
      <c r="C6181">
        <v>4.2407282535401203</v>
      </c>
      <c r="D6181">
        <v>7.74194719643135</v>
      </c>
      <c r="E6181">
        <v>0.79006295774553803</v>
      </c>
      <c r="F6181">
        <v>0.61290264017843199</v>
      </c>
      <c r="G6181" t="s">
        <v>2</v>
      </c>
      <c r="H6181">
        <v>0.99938603566780504</v>
      </c>
      <c r="I6181">
        <v>0.21642855691323401</v>
      </c>
      <c r="J6181">
        <v>0.28669047071617199</v>
      </c>
      <c r="K6181">
        <v>1</v>
      </c>
      <c r="L6181">
        <v>1</v>
      </c>
      <c r="M6181" t="s">
        <v>3</v>
      </c>
      <c r="N6181">
        <v>1524.8</v>
      </c>
      <c r="O6181">
        <f t="shared" si="100"/>
        <v>1809.6644444444446</v>
      </c>
    </row>
    <row r="6182" spans="1:15" x14ac:dyDescent="0.2">
      <c r="A6182" t="s">
        <v>6012</v>
      </c>
      <c r="B6182" t="s">
        <v>6013</v>
      </c>
      <c r="C6182">
        <v>3.4276821933137498</v>
      </c>
      <c r="D6182">
        <v>7.0158763463421403</v>
      </c>
      <c r="E6182">
        <v>0.82147488576490801</v>
      </c>
      <c r="F6182">
        <v>0.64920618268289199</v>
      </c>
      <c r="G6182" t="s">
        <v>2</v>
      </c>
      <c r="H6182">
        <v>0.99938603868681297</v>
      </c>
      <c r="I6182">
        <v>0.21204388548037501</v>
      </c>
      <c r="J6182">
        <v>0.28000041508668999</v>
      </c>
      <c r="K6182">
        <v>1</v>
      </c>
      <c r="L6182">
        <v>1</v>
      </c>
      <c r="M6182" t="s">
        <v>3</v>
      </c>
      <c r="N6182">
        <v>1126.2</v>
      </c>
      <c r="O6182">
        <f t="shared" si="100"/>
        <v>1812.8488888888887</v>
      </c>
    </row>
    <row r="6183" spans="1:15" x14ac:dyDescent="0.2">
      <c r="A6183" t="s">
        <v>6013</v>
      </c>
      <c r="B6183" t="s">
        <v>6014</v>
      </c>
      <c r="C6183">
        <v>3.8126592260099401</v>
      </c>
      <c r="D6183">
        <v>7.4062537910954704</v>
      </c>
      <c r="E6183">
        <v>0.81125449376188297</v>
      </c>
      <c r="F6183">
        <v>0.62968731044522597</v>
      </c>
      <c r="G6183" t="s">
        <v>2</v>
      </c>
      <c r="H6183">
        <v>0.96385271634243497</v>
      </c>
      <c r="I6183">
        <v>0.21330308097812301</v>
      </c>
      <c r="J6183">
        <v>0.27399587613704901</v>
      </c>
      <c r="K6183">
        <v>1</v>
      </c>
      <c r="L6183">
        <v>1</v>
      </c>
      <c r="M6183" t="s">
        <v>3</v>
      </c>
      <c r="N6183">
        <v>2620.1999999999998</v>
      </c>
      <c r="O6183">
        <f t="shared" si="100"/>
        <v>1816.5777777777776</v>
      </c>
    </row>
    <row r="6184" spans="1:15" x14ac:dyDescent="0.2">
      <c r="A6184" t="s">
        <v>6014</v>
      </c>
      <c r="B6184" t="s">
        <v>6015</v>
      </c>
      <c r="C6184">
        <v>3.8175172219879001</v>
      </c>
      <c r="D6184">
        <v>7.3992689441866997</v>
      </c>
      <c r="E6184">
        <v>0.81646551817365798</v>
      </c>
      <c r="F6184">
        <v>0.63003655279066495</v>
      </c>
      <c r="G6184" t="s">
        <v>2</v>
      </c>
      <c r="H6184">
        <v>0.87687251249440601</v>
      </c>
      <c r="I6184">
        <v>0.21337294587757599</v>
      </c>
      <c r="J6184">
        <v>0.24809384748426</v>
      </c>
      <c r="K6184">
        <v>1</v>
      </c>
      <c r="L6184">
        <v>1</v>
      </c>
      <c r="M6184" t="s">
        <v>3</v>
      </c>
      <c r="N6184">
        <v>1689.6</v>
      </c>
      <c r="O6184">
        <f t="shared" si="100"/>
        <v>1807.0755555555554</v>
      </c>
    </row>
    <row r="6185" spans="1:15" x14ac:dyDescent="0.2">
      <c r="A6185" t="s">
        <v>6015</v>
      </c>
      <c r="B6185" t="s">
        <v>6016</v>
      </c>
      <c r="C6185">
        <v>3.7295782350126401</v>
      </c>
      <c r="D6185">
        <v>7.2128648574748704</v>
      </c>
      <c r="E6185">
        <v>0.80370640868354404</v>
      </c>
      <c r="F6185">
        <v>0.63935675712625595</v>
      </c>
      <c r="G6185" t="s">
        <v>2</v>
      </c>
      <c r="H6185">
        <v>0.999386074619665</v>
      </c>
      <c r="I6185">
        <v>0.222829503476103</v>
      </c>
      <c r="J6185">
        <v>0.28468654616011801</v>
      </c>
      <c r="K6185">
        <v>1</v>
      </c>
      <c r="L6185">
        <v>1</v>
      </c>
      <c r="M6185" t="s">
        <v>3</v>
      </c>
      <c r="N6185">
        <v>1153.2</v>
      </c>
      <c r="O6185">
        <f t="shared" si="100"/>
        <v>1825.1377777777777</v>
      </c>
    </row>
    <row r="6186" spans="1:15" x14ac:dyDescent="0.2">
      <c r="A6186" t="s">
        <v>6016</v>
      </c>
      <c r="B6186" t="s">
        <v>6017</v>
      </c>
      <c r="C6186">
        <v>3.96912798874824</v>
      </c>
      <c r="D6186">
        <v>7.4822081575246102</v>
      </c>
      <c r="E6186">
        <v>0.80543490251234096</v>
      </c>
      <c r="F6186">
        <v>0.62588959212376905</v>
      </c>
      <c r="G6186" t="s">
        <v>2</v>
      </c>
      <c r="H6186">
        <v>0.99938606192287105</v>
      </c>
      <c r="I6186">
        <v>0.21328203213705599</v>
      </c>
      <c r="J6186">
        <v>0.27360535224884502</v>
      </c>
      <c r="K6186">
        <v>1</v>
      </c>
      <c r="L6186">
        <v>0.99995760406330303</v>
      </c>
      <c r="M6186" t="s">
        <v>3</v>
      </c>
      <c r="N6186">
        <v>1120</v>
      </c>
      <c r="O6186">
        <f t="shared" si="100"/>
        <v>1824.1177777777777</v>
      </c>
    </row>
    <row r="6187" spans="1:15" x14ac:dyDescent="0.2">
      <c r="A6187" t="s">
        <v>6017</v>
      </c>
      <c r="B6187" t="s">
        <v>6018</v>
      </c>
      <c r="C6187">
        <v>4.1136770956014104</v>
      </c>
      <c r="D6187">
        <v>7.5645962414870196</v>
      </c>
      <c r="E6187">
        <v>0.79431614521992899</v>
      </c>
      <c r="F6187">
        <v>0.62177018792564898</v>
      </c>
      <c r="G6187" t="s">
        <v>2</v>
      </c>
      <c r="H6187">
        <v>0.99938603901747103</v>
      </c>
      <c r="I6187">
        <v>0.211838742566865</v>
      </c>
      <c r="J6187">
        <v>0.281175941316746</v>
      </c>
      <c r="K6187">
        <v>1</v>
      </c>
      <c r="L6187">
        <v>1</v>
      </c>
      <c r="M6187" t="s">
        <v>3</v>
      </c>
      <c r="N6187">
        <v>1545.2</v>
      </c>
      <c r="O6187">
        <f t="shared" si="100"/>
        <v>1839.1599999999999</v>
      </c>
    </row>
    <row r="6188" spans="1:15" x14ac:dyDescent="0.2">
      <c r="A6188" t="s">
        <v>6018</v>
      </c>
      <c r="B6188" t="s">
        <v>6019</v>
      </c>
      <c r="C6188">
        <v>4.4915693904020699</v>
      </c>
      <c r="D6188">
        <v>7.8748811067877202</v>
      </c>
      <c r="E6188">
        <v>0.77764507968306495</v>
      </c>
      <c r="F6188">
        <v>0.60625594466061306</v>
      </c>
      <c r="G6188" t="s">
        <v>2</v>
      </c>
      <c r="H6188">
        <v>0.99938606076832803</v>
      </c>
      <c r="I6188">
        <v>0.21568596329547901</v>
      </c>
      <c r="J6188">
        <v>0.285189573839217</v>
      </c>
      <c r="K6188">
        <v>1</v>
      </c>
      <c r="L6188">
        <v>1</v>
      </c>
      <c r="M6188" t="s">
        <v>3</v>
      </c>
      <c r="N6188">
        <v>907.6</v>
      </c>
      <c r="O6188">
        <f t="shared" si="100"/>
        <v>1845.922222222222</v>
      </c>
    </row>
    <row r="6189" spans="1:15" x14ac:dyDescent="0.2">
      <c r="A6189" t="s">
        <v>6019</v>
      </c>
      <c r="B6189" t="s">
        <v>6020</v>
      </c>
      <c r="C6189">
        <v>3.5850327408793201</v>
      </c>
      <c r="D6189">
        <v>7.1192703461178599</v>
      </c>
      <c r="E6189">
        <v>0.81327954474586805</v>
      </c>
      <c r="F6189">
        <v>0.64403648269410596</v>
      </c>
      <c r="G6189" t="s">
        <v>2</v>
      </c>
      <c r="H6189">
        <v>0.98398521754607904</v>
      </c>
      <c r="I6189">
        <v>0.21277379991043599</v>
      </c>
      <c r="J6189">
        <v>0.27558951976841101</v>
      </c>
      <c r="K6189">
        <v>1</v>
      </c>
      <c r="L6189">
        <v>0.99879934201153597</v>
      </c>
      <c r="M6189" t="s">
        <v>3</v>
      </c>
      <c r="N6189">
        <v>3403.8</v>
      </c>
      <c r="O6189">
        <f t="shared" si="100"/>
        <v>1863.4088888888884</v>
      </c>
    </row>
    <row r="6190" spans="1:15" x14ac:dyDescent="0.2">
      <c r="A6190" t="s">
        <v>6020</v>
      </c>
      <c r="B6190" t="s">
        <v>6021</v>
      </c>
      <c r="C6190">
        <v>3.8626906784082098</v>
      </c>
      <c r="D6190">
        <v>7.40255837732935</v>
      </c>
      <c r="E6190">
        <v>0.81779760950904601</v>
      </c>
      <c r="F6190">
        <v>0.62987208113353199</v>
      </c>
      <c r="G6190" t="s">
        <v>2</v>
      </c>
      <c r="H6190">
        <v>0.99938603677939897</v>
      </c>
      <c r="I6190">
        <v>0.213481129449276</v>
      </c>
      <c r="J6190">
        <v>0.27790405074146701</v>
      </c>
      <c r="K6190">
        <v>1</v>
      </c>
      <c r="L6190">
        <v>1</v>
      </c>
      <c r="M6190" t="s">
        <v>3</v>
      </c>
      <c r="N6190">
        <v>3816</v>
      </c>
      <c r="O6190">
        <f t="shared" si="100"/>
        <v>1846.4222222222215</v>
      </c>
    </row>
    <row r="6191" spans="1:15" x14ac:dyDescent="0.2">
      <c r="A6191" t="s">
        <v>6021</v>
      </c>
      <c r="B6191" t="s">
        <v>6022</v>
      </c>
      <c r="C6191">
        <v>3.8275787811355899</v>
      </c>
      <c r="D6191">
        <v>7.4068623932237401</v>
      </c>
      <c r="E6191">
        <v>0.81419520479924201</v>
      </c>
      <c r="F6191">
        <v>0.62965688033881195</v>
      </c>
      <c r="G6191" t="s">
        <v>2</v>
      </c>
      <c r="H6191">
        <v>0.99938611902633101</v>
      </c>
      <c r="I6191">
        <v>0.21338006615757199</v>
      </c>
      <c r="J6191">
        <v>0.27472631272637998</v>
      </c>
      <c r="K6191">
        <v>1</v>
      </c>
      <c r="L6191">
        <v>1</v>
      </c>
      <c r="M6191" t="s">
        <v>3</v>
      </c>
      <c r="N6191">
        <v>1097.2</v>
      </c>
      <c r="O6191">
        <f t="shared" si="100"/>
        <v>1824.0533333333326</v>
      </c>
    </row>
    <row r="6192" spans="1:15" x14ac:dyDescent="0.2">
      <c r="A6192" t="s">
        <v>6022</v>
      </c>
      <c r="B6192" t="s">
        <v>6023</v>
      </c>
      <c r="C6192">
        <v>2.8166651472331101</v>
      </c>
      <c r="D6192">
        <v>6.4723311149603404</v>
      </c>
      <c r="E6192">
        <v>0.864583406383023</v>
      </c>
      <c r="F6192">
        <v>0.67638344425198205</v>
      </c>
      <c r="G6192" t="s">
        <v>2</v>
      </c>
      <c r="H6192">
        <v>0.99938603724805397</v>
      </c>
      <c r="I6192">
        <v>0.21271109467097701</v>
      </c>
      <c r="J6192">
        <v>0.28551572038161599</v>
      </c>
      <c r="K6192">
        <v>1</v>
      </c>
      <c r="L6192">
        <v>1</v>
      </c>
      <c r="M6192" t="s">
        <v>3</v>
      </c>
      <c r="N6192">
        <v>2615</v>
      </c>
      <c r="O6192">
        <f t="shared" si="100"/>
        <v>1831.5977777777771</v>
      </c>
    </row>
    <row r="6193" spans="1:15" x14ac:dyDescent="0.2">
      <c r="A6193" t="s">
        <v>6023</v>
      </c>
      <c r="B6193" t="s">
        <v>6024</v>
      </c>
      <c r="C6193">
        <v>3.8047694753577099</v>
      </c>
      <c r="D6193">
        <v>7.3509062003179597</v>
      </c>
      <c r="E6193">
        <v>0.80587910840011601</v>
      </c>
      <c r="F6193">
        <v>0.63245468998410104</v>
      </c>
      <c r="G6193" t="s">
        <v>2</v>
      </c>
      <c r="H6193">
        <v>0.99938632982070297</v>
      </c>
      <c r="I6193">
        <v>0.213273061341582</v>
      </c>
      <c r="J6193">
        <v>0.271183004454495</v>
      </c>
      <c r="K6193">
        <v>1</v>
      </c>
      <c r="L6193">
        <v>1</v>
      </c>
      <c r="M6193" t="s">
        <v>3</v>
      </c>
      <c r="N6193">
        <v>1240.8</v>
      </c>
      <c r="O6193">
        <f t="shared" si="100"/>
        <v>1818.5044444444441</v>
      </c>
    </row>
    <row r="6194" spans="1:15" x14ac:dyDescent="0.2">
      <c r="A6194" t="s">
        <v>6024</v>
      </c>
      <c r="B6194" t="s">
        <v>6025</v>
      </c>
      <c r="C6194">
        <v>3.7480135399964301</v>
      </c>
      <c r="D6194">
        <v>7.2799928736860799</v>
      </c>
      <c r="E6194">
        <v>0.83117056126142097</v>
      </c>
      <c r="F6194">
        <v>0.63600035631569496</v>
      </c>
      <c r="G6194" t="s">
        <v>2</v>
      </c>
      <c r="H6194">
        <v>0.99938603557000605</v>
      </c>
      <c r="I6194">
        <v>0.21248830801164401</v>
      </c>
      <c r="J6194">
        <v>0.266521048581571</v>
      </c>
      <c r="K6194">
        <v>1</v>
      </c>
      <c r="L6194">
        <v>1</v>
      </c>
      <c r="M6194" t="s">
        <v>3</v>
      </c>
      <c r="N6194">
        <v>2227.8000000000002</v>
      </c>
      <c r="O6194">
        <f t="shared" si="100"/>
        <v>1814.2466666666662</v>
      </c>
    </row>
    <row r="6195" spans="1:15" x14ac:dyDescent="0.2">
      <c r="A6195" t="s">
        <v>6025</v>
      </c>
      <c r="B6195" t="s">
        <v>6026</v>
      </c>
      <c r="C6195">
        <v>3.8733759083902202</v>
      </c>
      <c r="D6195">
        <v>7.5439330543932996</v>
      </c>
      <c r="E6195">
        <v>0.86166514612891998</v>
      </c>
      <c r="F6195">
        <v>0.62280334728033404</v>
      </c>
      <c r="G6195" t="s">
        <v>2</v>
      </c>
      <c r="H6195">
        <v>0.99802275678111496</v>
      </c>
      <c r="I6195">
        <v>0.214974603449233</v>
      </c>
      <c r="J6195">
        <v>0.26061993303769498</v>
      </c>
      <c r="K6195">
        <v>1</v>
      </c>
      <c r="L6195">
        <v>1</v>
      </c>
      <c r="M6195" t="s">
        <v>3</v>
      </c>
      <c r="N6195">
        <v>1073</v>
      </c>
      <c r="O6195">
        <f t="shared" si="100"/>
        <v>1798.8599999999997</v>
      </c>
    </row>
    <row r="6196" spans="1:15" x14ac:dyDescent="0.2">
      <c r="A6196" t="s">
        <v>6026</v>
      </c>
      <c r="B6196" t="s">
        <v>6027</v>
      </c>
      <c r="C6196">
        <v>3.6437367944461201</v>
      </c>
      <c r="D6196">
        <v>7.1885300332025297</v>
      </c>
      <c r="E6196">
        <v>0.82311957308513894</v>
      </c>
      <c r="F6196">
        <v>0.64057349833987298</v>
      </c>
      <c r="G6196" t="s">
        <v>2</v>
      </c>
      <c r="H6196">
        <v>0.99938603742586996</v>
      </c>
      <c r="I6196">
        <v>0.21223397157645299</v>
      </c>
      <c r="J6196">
        <v>0.28480115112308102</v>
      </c>
      <c r="K6196">
        <v>1</v>
      </c>
      <c r="L6196">
        <v>1</v>
      </c>
      <c r="M6196" t="s">
        <v>3</v>
      </c>
      <c r="N6196">
        <v>2633</v>
      </c>
      <c r="O6196">
        <f t="shared" si="100"/>
        <v>1800.2377777777774</v>
      </c>
    </row>
    <row r="6197" spans="1:15" x14ac:dyDescent="0.2">
      <c r="A6197" t="s">
        <v>6027</v>
      </c>
      <c r="B6197" t="s">
        <v>6028</v>
      </c>
      <c r="C6197">
        <v>3.87132992462179</v>
      </c>
      <c r="D6197">
        <v>7.6475146275894703</v>
      </c>
      <c r="E6197">
        <v>0.80248316711113299</v>
      </c>
      <c r="F6197">
        <v>0.617624268620526</v>
      </c>
      <c r="G6197" t="s">
        <v>2</v>
      </c>
      <c r="H6197">
        <v>0.99938603899995304</v>
      </c>
      <c r="I6197">
        <v>0.214570130891238</v>
      </c>
      <c r="J6197">
        <v>0.27636856568302098</v>
      </c>
      <c r="K6197">
        <v>1</v>
      </c>
      <c r="L6197">
        <v>1</v>
      </c>
      <c r="M6197" t="s">
        <v>3</v>
      </c>
      <c r="N6197">
        <v>1500</v>
      </c>
      <c r="O6197">
        <f t="shared" si="100"/>
        <v>1802.4533333333325</v>
      </c>
    </row>
    <row r="6198" spans="1:15" x14ac:dyDescent="0.2">
      <c r="A6198" t="s">
        <v>6028</v>
      </c>
      <c r="B6198" t="s">
        <v>6029</v>
      </c>
      <c r="C6198">
        <v>3.4563888888888799</v>
      </c>
      <c r="D6198">
        <v>6.89611111111111</v>
      </c>
      <c r="E6198">
        <v>0.82889163916391595</v>
      </c>
      <c r="F6198">
        <v>0.65519444444444397</v>
      </c>
      <c r="G6198" t="s">
        <v>2</v>
      </c>
      <c r="H6198">
        <v>0.99938617886211201</v>
      </c>
      <c r="I6198">
        <v>0.21371019645403</v>
      </c>
      <c r="J6198">
        <v>0.26536199249207398</v>
      </c>
      <c r="K6198">
        <v>1</v>
      </c>
      <c r="L6198">
        <v>1</v>
      </c>
      <c r="M6198" t="s">
        <v>3</v>
      </c>
      <c r="N6198">
        <v>846.6</v>
      </c>
      <c r="O6198">
        <f t="shared" si="100"/>
        <v>1810.1266666666663</v>
      </c>
    </row>
    <row r="6199" spans="1:15" x14ac:dyDescent="0.2">
      <c r="A6199" t="s">
        <v>6029</v>
      </c>
      <c r="B6199" t="s">
        <v>6030</v>
      </c>
      <c r="C6199">
        <v>3.4452589750616598</v>
      </c>
      <c r="D6199">
        <v>7.1378459852014204</v>
      </c>
      <c r="E6199">
        <v>0.83436254927588105</v>
      </c>
      <c r="F6199">
        <v>0.64310770073992796</v>
      </c>
      <c r="G6199" t="s">
        <v>2</v>
      </c>
      <c r="H6199">
        <v>0.99938606192287105</v>
      </c>
      <c r="I6199">
        <v>0.202948904194514</v>
      </c>
      <c r="J6199">
        <v>0.27914240260498602</v>
      </c>
      <c r="K6199">
        <v>1</v>
      </c>
      <c r="L6199">
        <v>1</v>
      </c>
      <c r="M6199" t="s">
        <v>3</v>
      </c>
      <c r="N6199">
        <v>1150.4000000000001</v>
      </c>
      <c r="O6199">
        <f t="shared" si="100"/>
        <v>1816.9466666666663</v>
      </c>
    </row>
    <row r="6200" spans="1:15" x14ac:dyDescent="0.2">
      <c r="A6200" t="s">
        <v>6030</v>
      </c>
      <c r="B6200" t="s">
        <v>6031</v>
      </c>
      <c r="C6200">
        <v>2.8200531208499302</v>
      </c>
      <c r="D6200">
        <v>6.3936375709283997</v>
      </c>
      <c r="E6200">
        <v>0.87181576723409304</v>
      </c>
      <c r="F6200">
        <v>0.68031812145357895</v>
      </c>
      <c r="G6200" t="s">
        <v>2</v>
      </c>
      <c r="H6200">
        <v>0.99938603879364096</v>
      </c>
      <c r="I6200">
        <v>0.21203752784507701</v>
      </c>
      <c r="J6200">
        <v>0.26806699549874402</v>
      </c>
      <c r="K6200">
        <v>1</v>
      </c>
      <c r="L6200">
        <v>1</v>
      </c>
      <c r="M6200" t="s">
        <v>3</v>
      </c>
      <c r="N6200">
        <v>1308</v>
      </c>
      <c r="O6200">
        <f t="shared" si="100"/>
        <v>1842.6022222222216</v>
      </c>
    </row>
    <row r="6201" spans="1:15" x14ac:dyDescent="0.2">
      <c r="A6201" t="s">
        <v>6031</v>
      </c>
      <c r="B6201" t="s">
        <v>6032</v>
      </c>
      <c r="C6201">
        <v>3.5639734943075601</v>
      </c>
      <c r="D6201">
        <v>7.1567335863302901</v>
      </c>
      <c r="E6201">
        <v>0.840894040432697</v>
      </c>
      <c r="F6201">
        <v>0.64216332068348503</v>
      </c>
      <c r="G6201" t="s">
        <v>2</v>
      </c>
      <c r="H6201">
        <v>0.99938603753412802</v>
      </c>
      <c r="I6201">
        <v>0.21332721120223899</v>
      </c>
      <c r="J6201">
        <v>0.27114340350194499</v>
      </c>
      <c r="K6201">
        <v>1</v>
      </c>
      <c r="L6201">
        <v>0.92516149504824297</v>
      </c>
      <c r="M6201" t="s">
        <v>3</v>
      </c>
      <c r="N6201">
        <v>4051.4</v>
      </c>
      <c r="O6201">
        <f t="shared" si="100"/>
        <v>1854.5577777777773</v>
      </c>
    </row>
    <row r="6202" spans="1:15" x14ac:dyDescent="0.2">
      <c r="A6202" t="s">
        <v>6032</v>
      </c>
      <c r="B6202" t="s">
        <v>6033</v>
      </c>
      <c r="C6202">
        <v>3.35695254276557</v>
      </c>
      <c r="D6202">
        <v>6.9440861875892903</v>
      </c>
      <c r="E6202">
        <v>0.84741124805611001</v>
      </c>
      <c r="F6202">
        <v>0.652795690620535</v>
      </c>
      <c r="G6202" t="s">
        <v>2</v>
      </c>
      <c r="H6202">
        <v>0.99089757699408398</v>
      </c>
      <c r="I6202">
        <v>0.21539210492379399</v>
      </c>
      <c r="J6202">
        <v>0.26208605896554799</v>
      </c>
      <c r="K6202">
        <v>1</v>
      </c>
      <c r="L6202">
        <v>1</v>
      </c>
      <c r="M6202" t="s">
        <v>3</v>
      </c>
      <c r="N6202">
        <v>2054.1999999999998</v>
      </c>
      <c r="O6202">
        <f t="shared" si="100"/>
        <v>1835.5755555555552</v>
      </c>
    </row>
    <row r="6203" spans="1:15" x14ac:dyDescent="0.2">
      <c r="A6203" t="s">
        <v>6033</v>
      </c>
      <c r="B6203" t="s">
        <v>6034</v>
      </c>
      <c r="C6203">
        <v>3.7537351228158999</v>
      </c>
      <c r="D6203">
        <v>7.3099518865535504</v>
      </c>
      <c r="E6203">
        <v>0.82459181669084503</v>
      </c>
      <c r="F6203">
        <v>0.63450240567232197</v>
      </c>
      <c r="G6203" t="s">
        <v>2</v>
      </c>
      <c r="H6203">
        <v>0.99938606192287105</v>
      </c>
      <c r="I6203">
        <v>0.213456947072482</v>
      </c>
      <c r="J6203">
        <v>0.263335918633886</v>
      </c>
      <c r="K6203">
        <v>1</v>
      </c>
      <c r="L6203">
        <v>1</v>
      </c>
      <c r="M6203" t="s">
        <v>3</v>
      </c>
      <c r="N6203">
        <v>1246.2</v>
      </c>
      <c r="O6203">
        <f t="shared" si="100"/>
        <v>1823.8444444444438</v>
      </c>
    </row>
    <row r="6204" spans="1:15" x14ac:dyDescent="0.2">
      <c r="A6204" t="s">
        <v>6034</v>
      </c>
      <c r="B6204" t="s">
        <v>6035</v>
      </c>
      <c r="C6204">
        <v>3.4928081731415501</v>
      </c>
      <c r="D6204">
        <v>7.0034054756463604</v>
      </c>
      <c r="E6204">
        <v>0.83524489749332298</v>
      </c>
      <c r="F6204">
        <v>0.64982972621768098</v>
      </c>
      <c r="G6204" t="s">
        <v>2</v>
      </c>
      <c r="H6204">
        <v>0.99938605522020896</v>
      </c>
      <c r="I6204">
        <v>0.21338843311981201</v>
      </c>
      <c r="J6204">
        <v>0.275122742939509</v>
      </c>
      <c r="K6204">
        <v>1</v>
      </c>
      <c r="L6204">
        <v>1</v>
      </c>
      <c r="M6204" t="s">
        <v>3</v>
      </c>
      <c r="N6204">
        <v>1768</v>
      </c>
      <c r="O6204">
        <f t="shared" si="100"/>
        <v>1818.3999999999996</v>
      </c>
    </row>
    <row r="6205" spans="1:15" x14ac:dyDescent="0.2">
      <c r="A6205" t="s">
        <v>6036</v>
      </c>
      <c r="B6205" t="s">
        <v>6037</v>
      </c>
      <c r="C6205">
        <v>3.4678498137873301</v>
      </c>
      <c r="D6205">
        <v>7.0714828608345304</v>
      </c>
      <c r="E6205">
        <v>0.817481588748034</v>
      </c>
      <c r="F6205">
        <v>0.64642585695827304</v>
      </c>
      <c r="G6205" t="s">
        <v>2</v>
      </c>
      <c r="H6205">
        <v>0.99938603548326399</v>
      </c>
      <c r="I6205">
        <v>0.202672197504709</v>
      </c>
      <c r="J6205">
        <v>0.28420602680977602</v>
      </c>
      <c r="K6205">
        <v>1</v>
      </c>
      <c r="L6205">
        <v>1</v>
      </c>
      <c r="M6205" t="s">
        <v>3</v>
      </c>
      <c r="N6205">
        <v>2087.6</v>
      </c>
      <c r="O6205">
        <f t="shared" si="100"/>
        <v>1824.5488888888888</v>
      </c>
    </row>
    <row r="6206" spans="1:15" x14ac:dyDescent="0.2">
      <c r="A6206" t="s">
        <v>6037</v>
      </c>
      <c r="B6206" t="s">
        <v>6038</v>
      </c>
      <c r="C6206">
        <v>4.2243013664902103</v>
      </c>
      <c r="D6206">
        <v>7.6368336821371399</v>
      </c>
      <c r="E6206">
        <v>0.80622470795916401</v>
      </c>
      <c r="F6206">
        <v>0.61815831589314296</v>
      </c>
      <c r="G6206" t="s">
        <v>2</v>
      </c>
      <c r="H6206">
        <v>0.99938603808927995</v>
      </c>
      <c r="I6206">
        <v>0.21473693753262499</v>
      </c>
      <c r="J6206">
        <v>0.27140144824768903</v>
      </c>
      <c r="K6206">
        <v>1</v>
      </c>
      <c r="L6206">
        <v>0.98267605243624201</v>
      </c>
      <c r="M6206" t="s">
        <v>3</v>
      </c>
      <c r="N6206">
        <v>1282.2</v>
      </c>
      <c r="O6206">
        <f t="shared" si="100"/>
        <v>1814.5644444444442</v>
      </c>
    </row>
    <row r="6207" spans="1:15" x14ac:dyDescent="0.2">
      <c r="A6207" t="s">
        <v>6038</v>
      </c>
      <c r="B6207" t="s">
        <v>6039</v>
      </c>
      <c r="C6207">
        <v>3.7893417469853401</v>
      </c>
      <c r="D6207">
        <v>7.2924968664909002</v>
      </c>
      <c r="E6207">
        <v>0.802638450677846</v>
      </c>
      <c r="F6207">
        <v>0.63537515667545397</v>
      </c>
      <c r="G6207" t="s">
        <v>2</v>
      </c>
      <c r="H6207">
        <v>0.99904213944036302</v>
      </c>
      <c r="I6207">
        <v>0.212223101593568</v>
      </c>
      <c r="J6207">
        <v>0.28201401513874602</v>
      </c>
      <c r="K6207">
        <v>1</v>
      </c>
      <c r="L6207">
        <v>1</v>
      </c>
      <c r="M6207" t="s">
        <v>3</v>
      </c>
      <c r="N6207">
        <v>3684.4</v>
      </c>
      <c r="O6207">
        <f t="shared" si="100"/>
        <v>1821.0377777777774</v>
      </c>
    </row>
    <row r="6208" spans="1:15" x14ac:dyDescent="0.2">
      <c r="A6208" t="s">
        <v>6039</v>
      </c>
      <c r="B6208" t="s">
        <v>6040</v>
      </c>
      <c r="C6208">
        <v>3.5339302209905399</v>
      </c>
      <c r="D6208">
        <v>7.0428953788578603</v>
      </c>
      <c r="E6208">
        <v>0.82505295935690304</v>
      </c>
      <c r="F6208">
        <v>0.64785523105710696</v>
      </c>
      <c r="G6208" t="s">
        <v>2</v>
      </c>
      <c r="H6208">
        <v>0.99835453023276899</v>
      </c>
      <c r="I6208">
        <v>0.21301894848042699</v>
      </c>
      <c r="J6208">
        <v>0.28190448999472301</v>
      </c>
      <c r="K6208">
        <v>1</v>
      </c>
      <c r="L6208">
        <v>1</v>
      </c>
      <c r="M6208" t="s">
        <v>3</v>
      </c>
      <c r="N6208">
        <v>3360.2</v>
      </c>
      <c r="O6208">
        <f t="shared" si="100"/>
        <v>1809.8266666666664</v>
      </c>
    </row>
    <row r="6209" spans="1:15" x14ac:dyDescent="0.2">
      <c r="A6209" t="s">
        <v>6040</v>
      </c>
      <c r="B6209" t="s">
        <v>6041</v>
      </c>
      <c r="C6209">
        <v>3.7012245573390699</v>
      </c>
      <c r="D6209">
        <v>7.1515389707099102</v>
      </c>
      <c r="E6209">
        <v>0.82205651166639004</v>
      </c>
      <c r="F6209">
        <v>0.64242305146450396</v>
      </c>
      <c r="G6209" t="s">
        <v>2</v>
      </c>
      <c r="H6209">
        <v>0.99939069318469798</v>
      </c>
      <c r="I6209">
        <v>0.21214213239254701</v>
      </c>
      <c r="J6209">
        <v>0.297781819781747</v>
      </c>
      <c r="K6209">
        <v>1</v>
      </c>
      <c r="L6209">
        <v>1</v>
      </c>
      <c r="M6209" t="s">
        <v>3</v>
      </c>
      <c r="N6209">
        <v>1916.2</v>
      </c>
      <c r="O6209">
        <f t="shared" si="100"/>
        <v>1797.5311111111102</v>
      </c>
    </row>
    <row r="6210" spans="1:15" x14ac:dyDescent="0.2">
      <c r="A6210" t="s">
        <v>6041</v>
      </c>
      <c r="B6210" t="s">
        <v>6042</v>
      </c>
      <c r="C6210">
        <v>3.7482169107638699</v>
      </c>
      <c r="D6210">
        <v>7.3329612892687903</v>
      </c>
      <c r="E6210">
        <v>0.82319731553000597</v>
      </c>
      <c r="F6210">
        <v>0.63335193553656</v>
      </c>
      <c r="G6210" t="s">
        <v>2</v>
      </c>
      <c r="H6210">
        <v>0.99938603860375297</v>
      </c>
      <c r="I6210">
        <v>0.212032879173042</v>
      </c>
      <c r="J6210">
        <v>0.27195150384095901</v>
      </c>
      <c r="K6210">
        <v>0.99986105090544697</v>
      </c>
      <c r="L6210">
        <v>1</v>
      </c>
      <c r="M6210" t="s">
        <v>3</v>
      </c>
      <c r="N6210">
        <v>2921.6</v>
      </c>
      <c r="O6210">
        <f t="shared" ref="O6210:O6273" si="101">AVERAGE(N6210:N6299)</f>
        <v>1790.1133333333328</v>
      </c>
    </row>
    <row r="6211" spans="1:15" x14ac:dyDescent="0.2">
      <c r="A6211" t="s">
        <v>6042</v>
      </c>
      <c r="B6211" t="s">
        <v>6043</v>
      </c>
      <c r="C6211">
        <v>3.4030236186581999</v>
      </c>
      <c r="D6211">
        <v>7.2181632323666998</v>
      </c>
      <c r="E6211">
        <v>0.84807930273847298</v>
      </c>
      <c r="F6211">
        <v>0.63909183838166395</v>
      </c>
      <c r="G6211" t="s">
        <v>2</v>
      </c>
      <c r="H6211">
        <v>0.99709226411872598</v>
      </c>
      <c r="I6211">
        <v>0.21922345265221099</v>
      </c>
      <c r="J6211">
        <v>0.23054091134034199</v>
      </c>
      <c r="K6211">
        <v>1</v>
      </c>
      <c r="L6211">
        <v>1</v>
      </c>
      <c r="M6211" t="s">
        <v>3</v>
      </c>
      <c r="N6211">
        <v>1470.2</v>
      </c>
      <c r="O6211">
        <f t="shared" si="101"/>
        <v>1774.2799999999997</v>
      </c>
    </row>
    <row r="6212" spans="1:15" x14ac:dyDescent="0.2">
      <c r="A6212" t="s">
        <v>6043</v>
      </c>
      <c r="B6212" t="s">
        <v>6044</v>
      </c>
      <c r="C6212">
        <v>4.3036184339763404</v>
      </c>
      <c r="D6212">
        <v>7.5807959768985897</v>
      </c>
      <c r="E6212">
        <v>0.79699913047281301</v>
      </c>
      <c r="F6212">
        <v>0.62096020115507</v>
      </c>
      <c r="G6212" t="s">
        <v>2</v>
      </c>
      <c r="H6212">
        <v>0.99853389472637599</v>
      </c>
      <c r="I6212">
        <v>0.25657162818374502</v>
      </c>
      <c r="J6212">
        <v>0.31029626245263597</v>
      </c>
      <c r="K6212">
        <v>1</v>
      </c>
      <c r="L6212">
        <v>1</v>
      </c>
      <c r="M6212" t="s">
        <v>3</v>
      </c>
      <c r="N6212">
        <v>2018.8</v>
      </c>
      <c r="O6212">
        <f t="shared" si="101"/>
        <v>1779.7488888888888</v>
      </c>
    </row>
    <row r="6213" spans="1:15" x14ac:dyDescent="0.2">
      <c r="A6213" t="s">
        <v>6044</v>
      </c>
      <c r="B6213" t="s">
        <v>6045</v>
      </c>
      <c r="C6213">
        <v>3.2738411272207402</v>
      </c>
      <c r="D6213">
        <v>6.7623034510925004</v>
      </c>
      <c r="E6213">
        <v>0.85641047687628202</v>
      </c>
      <c r="F6213">
        <v>0.66188482744537402</v>
      </c>
      <c r="G6213" t="s">
        <v>2</v>
      </c>
      <c r="H6213">
        <v>0.99290662740376701</v>
      </c>
      <c r="I6213">
        <v>0.218766530740438</v>
      </c>
      <c r="J6213">
        <v>0.28960377774194201</v>
      </c>
      <c r="K6213">
        <v>1</v>
      </c>
      <c r="L6213">
        <v>1</v>
      </c>
      <c r="M6213" t="s">
        <v>3</v>
      </c>
      <c r="N6213">
        <v>1941.4</v>
      </c>
      <c r="O6213">
        <f t="shared" si="101"/>
        <v>1766.9444444444441</v>
      </c>
    </row>
    <row r="6214" spans="1:15" x14ac:dyDescent="0.2">
      <c r="A6214" t="s">
        <v>6045</v>
      </c>
      <c r="B6214" t="s">
        <v>6046</v>
      </c>
      <c r="C6214">
        <v>4.8471908157940504</v>
      </c>
      <c r="D6214">
        <v>8.1994259871281905</v>
      </c>
      <c r="E6214">
        <v>0.77967314473663396</v>
      </c>
      <c r="F6214">
        <v>0.59002870064359003</v>
      </c>
      <c r="G6214" t="s">
        <v>2</v>
      </c>
      <c r="H6214">
        <v>0.998919881322332</v>
      </c>
      <c r="I6214">
        <v>0.169359167343404</v>
      </c>
      <c r="J6214">
        <v>0.294543784498976</v>
      </c>
      <c r="K6214">
        <v>1</v>
      </c>
      <c r="L6214">
        <v>1</v>
      </c>
      <c r="M6214" t="s">
        <v>3</v>
      </c>
      <c r="N6214">
        <v>902.6</v>
      </c>
      <c r="O6214">
        <f t="shared" si="101"/>
        <v>1784.093333333333</v>
      </c>
    </row>
    <row r="6215" spans="1:15" x14ac:dyDescent="0.2">
      <c r="A6215" t="s">
        <v>6046</v>
      </c>
      <c r="B6215" t="s">
        <v>6047</v>
      </c>
      <c r="C6215">
        <v>4.11584922797456</v>
      </c>
      <c r="D6215">
        <v>7.7701180744777396</v>
      </c>
      <c r="E6215">
        <v>0.80400717962025803</v>
      </c>
      <c r="F6215">
        <v>0.61149409627611195</v>
      </c>
      <c r="G6215" t="s">
        <v>2</v>
      </c>
      <c r="H6215">
        <v>0.99912349317284599</v>
      </c>
      <c r="I6215">
        <v>0.22020851017935</v>
      </c>
      <c r="J6215">
        <v>0.25700111652697499</v>
      </c>
      <c r="K6215">
        <v>1</v>
      </c>
      <c r="L6215">
        <v>1</v>
      </c>
      <c r="M6215" t="s">
        <v>3</v>
      </c>
      <c r="N6215">
        <v>1744.2</v>
      </c>
      <c r="O6215">
        <f t="shared" si="101"/>
        <v>1791.8444444444444</v>
      </c>
    </row>
    <row r="6216" spans="1:15" x14ac:dyDescent="0.2">
      <c r="A6216" t="s">
        <v>6047</v>
      </c>
      <c r="B6216" t="s">
        <v>6048</v>
      </c>
      <c r="C6216">
        <v>3.5156507413509002</v>
      </c>
      <c r="D6216">
        <v>7.0170735360191703</v>
      </c>
      <c r="E6216">
        <v>0.82933734265286796</v>
      </c>
      <c r="F6216">
        <v>0.64914632319904098</v>
      </c>
      <c r="G6216" t="s">
        <v>2</v>
      </c>
      <c r="H6216">
        <v>0.991265137126631</v>
      </c>
      <c r="I6216">
        <v>0.219321695321086</v>
      </c>
      <c r="J6216">
        <v>0.29786562353433299</v>
      </c>
      <c r="K6216">
        <v>1</v>
      </c>
      <c r="L6216">
        <v>1</v>
      </c>
      <c r="M6216" t="s">
        <v>3</v>
      </c>
      <c r="N6216">
        <v>1050.8</v>
      </c>
      <c r="O6216">
        <f t="shared" si="101"/>
        <v>1792.9533333333331</v>
      </c>
    </row>
    <row r="6217" spans="1:15" x14ac:dyDescent="0.2">
      <c r="A6217" t="s">
        <v>6048</v>
      </c>
      <c r="B6217" t="s">
        <v>6049</v>
      </c>
      <c r="C6217">
        <v>3.2695461047343199</v>
      </c>
      <c r="D6217">
        <v>7.0248054983776997</v>
      </c>
      <c r="E6217">
        <v>0.83146669563225095</v>
      </c>
      <c r="F6217">
        <v>0.64875972508111501</v>
      </c>
      <c r="G6217" t="s">
        <v>2</v>
      </c>
      <c r="H6217">
        <v>0.99912331512989705</v>
      </c>
      <c r="I6217">
        <v>0.22528875268526199</v>
      </c>
      <c r="J6217">
        <v>0.247313942440962</v>
      </c>
      <c r="K6217">
        <v>1</v>
      </c>
      <c r="L6217">
        <v>1</v>
      </c>
      <c r="M6217" t="s">
        <v>3</v>
      </c>
      <c r="N6217">
        <v>2275.8000000000002</v>
      </c>
      <c r="O6217">
        <f t="shared" si="101"/>
        <v>1810.0222222222219</v>
      </c>
    </row>
    <row r="6218" spans="1:15" x14ac:dyDescent="0.2">
      <c r="A6218" t="s">
        <v>6049</v>
      </c>
      <c r="B6218" t="s">
        <v>6050</v>
      </c>
      <c r="C6218">
        <v>3.7391833704528499</v>
      </c>
      <c r="D6218">
        <v>7.17680772086117</v>
      </c>
      <c r="E6218">
        <v>0.809225338242201</v>
      </c>
      <c r="F6218">
        <v>0.64115961395694099</v>
      </c>
      <c r="G6218" t="s">
        <v>2</v>
      </c>
      <c r="H6218">
        <v>0.99912331523466202</v>
      </c>
      <c r="I6218">
        <v>0.21291188856426799</v>
      </c>
      <c r="J6218">
        <v>0.29748461509332402</v>
      </c>
      <c r="K6218">
        <v>1</v>
      </c>
      <c r="L6218">
        <v>1</v>
      </c>
      <c r="M6218" t="s">
        <v>3</v>
      </c>
      <c r="N6218">
        <v>2676.4</v>
      </c>
      <c r="O6218">
        <f t="shared" si="101"/>
        <v>1794.6733333333327</v>
      </c>
    </row>
    <row r="6219" spans="1:15" x14ac:dyDescent="0.2">
      <c r="A6219" t="s">
        <v>6050</v>
      </c>
      <c r="B6219" t="s">
        <v>6051</v>
      </c>
      <c r="C6219">
        <v>3.7367723364769101</v>
      </c>
      <c r="D6219">
        <v>7.2953831004052496</v>
      </c>
      <c r="E6219">
        <v>0.83317980640727995</v>
      </c>
      <c r="F6219">
        <v>0.63523084497973703</v>
      </c>
      <c r="G6219" t="s">
        <v>2</v>
      </c>
      <c r="H6219">
        <v>0.980033664279651</v>
      </c>
      <c r="I6219">
        <v>0.223834454429645</v>
      </c>
      <c r="J6219">
        <v>0.26100101838276202</v>
      </c>
      <c r="K6219">
        <v>1</v>
      </c>
      <c r="L6219">
        <v>1</v>
      </c>
      <c r="M6219" t="s">
        <v>3</v>
      </c>
      <c r="N6219">
        <v>2095</v>
      </c>
      <c r="O6219">
        <f t="shared" si="101"/>
        <v>1775.691111111111</v>
      </c>
    </row>
    <row r="6220" spans="1:15" x14ac:dyDescent="0.2">
      <c r="A6220" t="s">
        <v>6051</v>
      </c>
      <c r="B6220" t="s">
        <v>6052</v>
      </c>
      <c r="C6220">
        <v>3.91579318241874</v>
      </c>
      <c r="D6220">
        <v>7.3328635602924299</v>
      </c>
      <c r="E6220">
        <v>0.80614885235550704</v>
      </c>
      <c r="F6220">
        <v>0.63335682198537802</v>
      </c>
      <c r="G6220" t="s">
        <v>2</v>
      </c>
      <c r="H6220">
        <v>0.99912331455114201</v>
      </c>
      <c r="I6220">
        <v>0.217626091992218</v>
      </c>
      <c r="J6220">
        <v>0.30914941714781802</v>
      </c>
      <c r="K6220">
        <v>1</v>
      </c>
      <c r="L6220">
        <v>1</v>
      </c>
      <c r="M6220" t="s">
        <v>3</v>
      </c>
      <c r="N6220">
        <v>890.6</v>
      </c>
      <c r="O6220">
        <f t="shared" si="101"/>
        <v>1767.0799999999995</v>
      </c>
    </row>
    <row r="6221" spans="1:15" x14ac:dyDescent="0.2">
      <c r="A6221" t="s">
        <v>6052</v>
      </c>
      <c r="B6221" t="s">
        <v>6053</v>
      </c>
      <c r="C6221">
        <v>3.2669724770642201</v>
      </c>
      <c r="D6221">
        <v>7.0307849133537204</v>
      </c>
      <c r="E6221">
        <v>0.85150125104253505</v>
      </c>
      <c r="F6221">
        <v>0.64846075433231398</v>
      </c>
      <c r="G6221" t="s">
        <v>2</v>
      </c>
      <c r="H6221">
        <v>0.99912949188771805</v>
      </c>
      <c r="I6221">
        <v>0.216234318031642</v>
      </c>
      <c r="J6221">
        <v>0.24103874857874399</v>
      </c>
      <c r="K6221">
        <v>1</v>
      </c>
      <c r="L6221">
        <v>1</v>
      </c>
      <c r="M6221" t="s">
        <v>3</v>
      </c>
      <c r="N6221">
        <v>1552.2</v>
      </c>
      <c r="O6221">
        <f t="shared" si="101"/>
        <v>1777.7177777777774</v>
      </c>
    </row>
    <row r="6222" spans="1:15" x14ac:dyDescent="0.2">
      <c r="A6222" t="s">
        <v>6053</v>
      </c>
      <c r="B6222" t="s">
        <v>6054</v>
      </c>
      <c r="C6222">
        <v>3.2109165340004502</v>
      </c>
      <c r="D6222">
        <v>6.8299749829429102</v>
      </c>
      <c r="E6222">
        <v>0.85134645675923803</v>
      </c>
      <c r="F6222">
        <v>0.65850125085285405</v>
      </c>
      <c r="G6222" t="s">
        <v>2</v>
      </c>
      <c r="H6222">
        <v>0.99912331472370897</v>
      </c>
      <c r="I6222">
        <v>0.22079991859517101</v>
      </c>
      <c r="J6222">
        <v>0.26053800885836298</v>
      </c>
      <c r="K6222">
        <v>1</v>
      </c>
      <c r="L6222">
        <v>1</v>
      </c>
      <c r="M6222" t="s">
        <v>3</v>
      </c>
      <c r="N6222">
        <v>1741.4</v>
      </c>
      <c r="O6222">
        <f t="shared" si="101"/>
        <v>1775.1977777777772</v>
      </c>
    </row>
    <row r="6223" spans="1:15" x14ac:dyDescent="0.2">
      <c r="A6223" t="s">
        <v>6054</v>
      </c>
      <c r="B6223" t="s">
        <v>6055</v>
      </c>
      <c r="C6223">
        <v>4.0784782209152697</v>
      </c>
      <c r="D6223">
        <v>7.5282117257856997</v>
      </c>
      <c r="E6223">
        <v>0.79401625146892496</v>
      </c>
      <c r="F6223">
        <v>0.62358941371071397</v>
      </c>
      <c r="G6223" t="s">
        <v>2</v>
      </c>
      <c r="H6223">
        <v>0.99912331567863</v>
      </c>
      <c r="I6223">
        <v>0.221048349583294</v>
      </c>
      <c r="J6223">
        <v>0.26190228305107</v>
      </c>
      <c r="K6223">
        <v>1</v>
      </c>
      <c r="L6223">
        <v>1</v>
      </c>
      <c r="M6223" t="s">
        <v>3</v>
      </c>
      <c r="N6223">
        <v>1723.4</v>
      </c>
      <c r="O6223">
        <f t="shared" si="101"/>
        <v>1775.5866666666661</v>
      </c>
    </row>
    <row r="6224" spans="1:15" x14ac:dyDescent="0.2">
      <c r="A6224" t="s">
        <v>6055</v>
      </c>
      <c r="B6224" t="s">
        <v>6056</v>
      </c>
      <c r="C6224">
        <v>5.78108581436077</v>
      </c>
      <c r="D6224">
        <v>8.7780210157618193</v>
      </c>
      <c r="E6224">
        <v>0.71936476629316604</v>
      </c>
      <c r="F6224">
        <v>0.56109894921190895</v>
      </c>
      <c r="G6224" t="s">
        <v>2</v>
      </c>
      <c r="H6224">
        <v>0.99654175379318199</v>
      </c>
      <c r="I6224">
        <v>0.20603261078819199</v>
      </c>
      <c r="J6224">
        <v>0.34113135916711901</v>
      </c>
      <c r="K6224">
        <v>1</v>
      </c>
      <c r="L6224">
        <v>1</v>
      </c>
      <c r="M6224" t="s">
        <v>3</v>
      </c>
      <c r="N6224">
        <v>1078.8</v>
      </c>
      <c r="O6224">
        <f t="shared" si="101"/>
        <v>1771.4333333333329</v>
      </c>
    </row>
    <row r="6225" spans="1:15" x14ac:dyDescent="0.2">
      <c r="A6225" t="s">
        <v>6056</v>
      </c>
      <c r="B6225" t="s">
        <v>6057</v>
      </c>
      <c r="C6225">
        <v>3.4840540991818298</v>
      </c>
      <c r="D6225">
        <v>6.9298714309567497</v>
      </c>
      <c r="E6225">
        <v>0.84018100462468603</v>
      </c>
      <c r="F6225">
        <v>0.653506428452162</v>
      </c>
      <c r="G6225" t="s">
        <v>2</v>
      </c>
      <c r="H6225">
        <v>0.99912331551640499</v>
      </c>
      <c r="I6225">
        <v>0.214523752659322</v>
      </c>
      <c r="J6225">
        <v>0.32720515448031601</v>
      </c>
      <c r="K6225">
        <v>1</v>
      </c>
      <c r="L6225">
        <v>1</v>
      </c>
      <c r="M6225" t="s">
        <v>3</v>
      </c>
      <c r="N6225">
        <v>940.6</v>
      </c>
      <c r="O6225">
        <f t="shared" si="101"/>
        <v>1772.9244444444444</v>
      </c>
    </row>
    <row r="6226" spans="1:15" x14ac:dyDescent="0.2">
      <c r="A6226" t="s">
        <v>6057</v>
      </c>
      <c r="B6226" t="s">
        <v>6058</v>
      </c>
      <c r="C6226">
        <v>3.5227950754233301</v>
      </c>
      <c r="D6226">
        <v>7.0672717341064697</v>
      </c>
      <c r="E6226">
        <v>0.82560420418696301</v>
      </c>
      <c r="F6226">
        <v>0.64663641329467603</v>
      </c>
      <c r="G6226" t="s">
        <v>2</v>
      </c>
      <c r="H6226">
        <v>0.99912331501144402</v>
      </c>
      <c r="I6226">
        <v>0.21566996839171401</v>
      </c>
      <c r="J6226">
        <v>0.26496366009670702</v>
      </c>
      <c r="K6226">
        <v>1</v>
      </c>
      <c r="L6226">
        <v>1</v>
      </c>
      <c r="M6226" t="s">
        <v>3</v>
      </c>
      <c r="N6226">
        <v>1886.6</v>
      </c>
      <c r="O6226">
        <f t="shared" si="101"/>
        <v>1766.8999999999994</v>
      </c>
    </row>
    <row r="6227" spans="1:15" x14ac:dyDescent="0.2">
      <c r="A6227" t="s">
        <v>6058</v>
      </c>
      <c r="B6227" t="s">
        <v>6059</v>
      </c>
      <c r="C6227">
        <v>2.86643078283945</v>
      </c>
      <c r="D6227">
        <v>6.6140140266632903</v>
      </c>
      <c r="E6227">
        <v>0.86479100080945903</v>
      </c>
      <c r="F6227">
        <v>0.66929929866683502</v>
      </c>
      <c r="G6227" t="s">
        <v>2</v>
      </c>
      <c r="H6227">
        <v>0.99912360625443697</v>
      </c>
      <c r="I6227">
        <v>0.216207449711695</v>
      </c>
      <c r="J6227">
        <v>0.260357267195932</v>
      </c>
      <c r="K6227">
        <v>1</v>
      </c>
      <c r="L6227">
        <v>0.99850271474590102</v>
      </c>
      <c r="M6227" t="s">
        <v>3</v>
      </c>
      <c r="N6227">
        <v>1249</v>
      </c>
      <c r="O6227">
        <f t="shared" si="101"/>
        <v>1765.3933333333325</v>
      </c>
    </row>
    <row r="6228" spans="1:15" x14ac:dyDescent="0.2">
      <c r="A6228" t="s">
        <v>6060</v>
      </c>
      <c r="B6228" t="s">
        <v>6061</v>
      </c>
      <c r="C6228">
        <v>3.3908710267146298</v>
      </c>
      <c r="D6228">
        <v>7.0215840066049404</v>
      </c>
      <c r="E6228">
        <v>0.83539461035365803</v>
      </c>
      <c r="F6228">
        <v>0.64892079966975202</v>
      </c>
      <c r="G6228" t="s">
        <v>2</v>
      </c>
      <c r="H6228">
        <v>0.99069393456239097</v>
      </c>
      <c r="I6228">
        <v>0.22036716114601401</v>
      </c>
      <c r="J6228">
        <v>0.26205098149460099</v>
      </c>
      <c r="K6228">
        <v>1</v>
      </c>
      <c r="L6228">
        <v>1</v>
      </c>
      <c r="M6228" t="s">
        <v>3</v>
      </c>
      <c r="N6228">
        <v>1339.2</v>
      </c>
      <c r="O6228">
        <f t="shared" si="101"/>
        <v>1780.4266666666661</v>
      </c>
    </row>
    <row r="6229" spans="1:15" x14ac:dyDescent="0.2">
      <c r="A6229" t="s">
        <v>6061</v>
      </c>
      <c r="B6229" t="s">
        <v>6062</v>
      </c>
      <c r="C6229">
        <v>5.2502084298286196</v>
      </c>
      <c r="D6229">
        <v>8.5614636405743401</v>
      </c>
      <c r="E6229">
        <v>0.73213222296792702</v>
      </c>
      <c r="F6229">
        <v>0.57192681797128297</v>
      </c>
      <c r="G6229" t="s">
        <v>2</v>
      </c>
      <c r="H6229">
        <v>0.99891988251199004</v>
      </c>
      <c r="I6229">
        <v>0.22782286840197999</v>
      </c>
      <c r="J6229">
        <v>0.30955825203950899</v>
      </c>
      <c r="K6229">
        <v>1</v>
      </c>
      <c r="L6229">
        <v>1</v>
      </c>
      <c r="M6229" t="s">
        <v>3</v>
      </c>
      <c r="N6229">
        <v>846</v>
      </c>
      <c r="O6229">
        <f t="shared" si="101"/>
        <v>1777.1422222222213</v>
      </c>
    </row>
    <row r="6230" spans="1:15" x14ac:dyDescent="0.2">
      <c r="A6230" t="s">
        <v>6062</v>
      </c>
      <c r="B6230" t="s">
        <v>6063</v>
      </c>
      <c r="C6230">
        <v>3.61202482077233</v>
      </c>
      <c r="D6230">
        <v>7.1093439363817099</v>
      </c>
      <c r="E6230">
        <v>0.84563996492425897</v>
      </c>
      <c r="F6230">
        <v>0.64453280318091399</v>
      </c>
      <c r="G6230" t="s">
        <v>2</v>
      </c>
      <c r="H6230">
        <v>0.99912331605550098</v>
      </c>
      <c r="I6230">
        <v>0.221452014939507</v>
      </c>
      <c r="J6230">
        <v>0.26972472096260303</v>
      </c>
      <c r="K6230">
        <v>1</v>
      </c>
      <c r="L6230">
        <v>1</v>
      </c>
      <c r="M6230" t="s">
        <v>3</v>
      </c>
      <c r="N6230">
        <v>1310.5999999999999</v>
      </c>
      <c r="O6230">
        <f t="shared" si="101"/>
        <v>1787.9333333333329</v>
      </c>
    </row>
    <row r="6231" spans="1:15" x14ac:dyDescent="0.2">
      <c r="A6231" t="s">
        <v>6063</v>
      </c>
      <c r="B6231" t="s">
        <v>6064</v>
      </c>
      <c r="C6231">
        <v>4.0696143785334504</v>
      </c>
      <c r="D6231">
        <v>7.7286304953168496</v>
      </c>
      <c r="E6231">
        <v>0.790226062962192</v>
      </c>
      <c r="F6231">
        <v>0.61356847523415703</v>
      </c>
      <c r="G6231" t="s">
        <v>2</v>
      </c>
      <c r="H6231">
        <v>0.99912331592999304</v>
      </c>
      <c r="I6231">
        <v>0.22160455725193301</v>
      </c>
      <c r="J6231">
        <v>0.26386762923643098</v>
      </c>
      <c r="K6231">
        <v>1</v>
      </c>
      <c r="L6231">
        <v>1</v>
      </c>
      <c r="M6231" t="s">
        <v>3</v>
      </c>
      <c r="N6231">
        <v>930.6</v>
      </c>
      <c r="O6231">
        <f t="shared" si="101"/>
        <v>1808.0022222222217</v>
      </c>
    </row>
    <row r="6232" spans="1:15" x14ac:dyDescent="0.2">
      <c r="A6232" t="s">
        <v>6064</v>
      </c>
      <c r="B6232" t="s">
        <v>6065</v>
      </c>
      <c r="C6232">
        <v>3.4392009063793298</v>
      </c>
      <c r="D6232">
        <v>7.03667136812411</v>
      </c>
      <c r="E6232">
        <v>0.83777354215191802</v>
      </c>
      <c r="F6232">
        <v>0.64816643159379395</v>
      </c>
      <c r="G6232" t="s">
        <v>2</v>
      </c>
      <c r="H6232">
        <v>0.83814577547186997</v>
      </c>
      <c r="I6232">
        <v>0.21567704775941099</v>
      </c>
      <c r="J6232">
        <v>0.25968118070082802</v>
      </c>
      <c r="K6232">
        <v>1</v>
      </c>
      <c r="L6232">
        <v>0.99650628597660196</v>
      </c>
      <c r="M6232" t="s">
        <v>3</v>
      </c>
      <c r="N6232">
        <v>3442.6</v>
      </c>
      <c r="O6232">
        <f t="shared" si="101"/>
        <v>1822.1399999999994</v>
      </c>
    </row>
    <row r="6233" spans="1:15" x14ac:dyDescent="0.2">
      <c r="A6233" t="s">
        <v>6065</v>
      </c>
      <c r="B6233" t="s">
        <v>6066</v>
      </c>
      <c r="C6233">
        <v>3.9014552677449399</v>
      </c>
      <c r="D6233">
        <v>7.4845352466658497</v>
      </c>
      <c r="E6233">
        <v>0.81243003520457002</v>
      </c>
      <c r="F6233">
        <v>0.62577323766670701</v>
      </c>
      <c r="G6233" t="s">
        <v>2</v>
      </c>
      <c r="H6233">
        <v>0.99912331504128404</v>
      </c>
      <c r="I6233">
        <v>0.220876244484491</v>
      </c>
      <c r="J6233">
        <v>0.28345474754621802</v>
      </c>
      <c r="K6233">
        <v>1</v>
      </c>
      <c r="L6233">
        <v>1</v>
      </c>
      <c r="M6233" t="s">
        <v>3</v>
      </c>
      <c r="N6233">
        <v>1956</v>
      </c>
      <c r="O6233">
        <f t="shared" si="101"/>
        <v>1835.7644444444441</v>
      </c>
    </row>
    <row r="6234" spans="1:15" x14ac:dyDescent="0.2">
      <c r="A6234" t="s">
        <v>6066</v>
      </c>
      <c r="B6234" t="s">
        <v>6067</v>
      </c>
      <c r="C6234">
        <v>4.0713287527658002</v>
      </c>
      <c r="D6234">
        <v>7.6584080586933698</v>
      </c>
      <c r="E6234">
        <v>0.807956190907273</v>
      </c>
      <c r="F6234">
        <v>0.617079597065331</v>
      </c>
      <c r="G6234" t="s">
        <v>2</v>
      </c>
      <c r="H6234">
        <v>0.99912383421946305</v>
      </c>
      <c r="I6234">
        <v>0.22072655074981301</v>
      </c>
      <c r="J6234">
        <v>0.25828301474696302</v>
      </c>
      <c r="K6234">
        <v>1</v>
      </c>
      <c r="L6234">
        <v>1</v>
      </c>
      <c r="M6234" t="s">
        <v>3</v>
      </c>
      <c r="N6234">
        <v>2730.4</v>
      </c>
      <c r="O6234">
        <f t="shared" si="101"/>
        <v>1836.4533333333325</v>
      </c>
    </row>
    <row r="6235" spans="1:15" x14ac:dyDescent="0.2">
      <c r="A6235" t="s">
        <v>6067</v>
      </c>
      <c r="B6235" t="s">
        <v>6068</v>
      </c>
      <c r="C6235">
        <v>4.2166566083283001</v>
      </c>
      <c r="D6235">
        <v>8.0575911716527209</v>
      </c>
      <c r="E6235">
        <v>0.78916716958358402</v>
      </c>
      <c r="F6235">
        <v>0.59712044141736298</v>
      </c>
      <c r="G6235" t="s">
        <v>2</v>
      </c>
      <c r="H6235">
        <v>0.99912331565254597</v>
      </c>
      <c r="I6235">
        <v>0.20674077607174199</v>
      </c>
      <c r="J6235">
        <v>0.25285246063910599</v>
      </c>
      <c r="K6235">
        <v>1</v>
      </c>
      <c r="L6235">
        <v>1</v>
      </c>
      <c r="M6235" t="s">
        <v>3</v>
      </c>
      <c r="N6235">
        <v>910.2</v>
      </c>
      <c r="O6235">
        <f t="shared" si="101"/>
        <v>1819.7577777777772</v>
      </c>
    </row>
    <row r="6236" spans="1:15" x14ac:dyDescent="0.2">
      <c r="A6236" t="s">
        <v>6068</v>
      </c>
      <c r="B6236" t="s">
        <v>6069</v>
      </c>
      <c r="C6236">
        <v>4.0622280026011701</v>
      </c>
      <c r="D6236">
        <v>7.7580911410134501</v>
      </c>
      <c r="E6236">
        <v>0.82490396540512201</v>
      </c>
      <c r="F6236">
        <v>0.61209544294932705</v>
      </c>
      <c r="G6236" t="s">
        <v>2</v>
      </c>
      <c r="H6236">
        <v>0.99912331499209905</v>
      </c>
      <c r="I6236">
        <v>0.22652187017654701</v>
      </c>
      <c r="J6236">
        <v>0.23947651844902901</v>
      </c>
      <c r="K6236">
        <v>1</v>
      </c>
      <c r="L6236">
        <v>1</v>
      </c>
      <c r="M6236" t="s">
        <v>3</v>
      </c>
      <c r="N6236">
        <v>1582</v>
      </c>
      <c r="O6236">
        <f t="shared" si="101"/>
        <v>1830.0399999999995</v>
      </c>
    </row>
    <row r="6237" spans="1:15" x14ac:dyDescent="0.2">
      <c r="A6237" t="s">
        <v>6069</v>
      </c>
      <c r="B6237" t="s">
        <v>6070</v>
      </c>
      <c r="C6237">
        <v>4.54850547814062</v>
      </c>
      <c r="D6237">
        <v>8.1680140410594593</v>
      </c>
      <c r="E6237">
        <v>0.80050414569558603</v>
      </c>
      <c r="F6237">
        <v>0.59159929794702604</v>
      </c>
      <c r="G6237" t="s">
        <v>2</v>
      </c>
      <c r="H6237">
        <v>0.99912331674406796</v>
      </c>
      <c r="I6237">
        <v>0.221640978519478</v>
      </c>
      <c r="J6237">
        <v>0.23549968168945401</v>
      </c>
      <c r="K6237">
        <v>1</v>
      </c>
      <c r="L6237">
        <v>1</v>
      </c>
      <c r="M6237" t="s">
        <v>3</v>
      </c>
      <c r="N6237">
        <v>1486.8</v>
      </c>
      <c r="O6237">
        <f t="shared" si="101"/>
        <v>1852.8244444444442</v>
      </c>
    </row>
    <row r="6238" spans="1:15" x14ac:dyDescent="0.2">
      <c r="A6238" t="s">
        <v>6070</v>
      </c>
      <c r="B6238" t="s">
        <v>6071</v>
      </c>
      <c r="C6238">
        <v>2.83558784880575</v>
      </c>
      <c r="D6238">
        <v>6.6847800881193402</v>
      </c>
      <c r="E6238">
        <v>0.85532715057113495</v>
      </c>
      <c r="F6238">
        <v>0.66576099559403201</v>
      </c>
      <c r="G6238" t="s">
        <v>2</v>
      </c>
      <c r="H6238">
        <v>0.90671240106708195</v>
      </c>
      <c r="I6238">
        <v>0.219427664154244</v>
      </c>
      <c r="J6238">
        <v>0.235647954982179</v>
      </c>
      <c r="K6238">
        <v>1</v>
      </c>
      <c r="L6238">
        <v>1</v>
      </c>
      <c r="M6238" t="s">
        <v>3</v>
      </c>
      <c r="N6238">
        <v>2052.4</v>
      </c>
      <c r="O6238">
        <f t="shared" si="101"/>
        <v>1855.2977777777774</v>
      </c>
    </row>
    <row r="6239" spans="1:15" x14ac:dyDescent="0.2">
      <c r="A6239" t="s">
        <v>6071</v>
      </c>
      <c r="B6239" t="s">
        <v>6072</v>
      </c>
      <c r="C6239">
        <v>4.0664782053620199</v>
      </c>
      <c r="D6239">
        <v>7.7770381178187096</v>
      </c>
      <c r="E6239">
        <v>0.79038772137309099</v>
      </c>
      <c r="F6239">
        <v>0.61114809410906401</v>
      </c>
      <c r="G6239" t="s">
        <v>2</v>
      </c>
      <c r="H6239">
        <v>0.99912331412981503</v>
      </c>
      <c r="I6239">
        <v>0.22444330290344899</v>
      </c>
      <c r="J6239">
        <v>0.23237043600430901</v>
      </c>
      <c r="K6239">
        <v>1</v>
      </c>
      <c r="L6239">
        <v>0.99224533971512396</v>
      </c>
      <c r="M6239" t="s">
        <v>3</v>
      </c>
      <c r="N6239">
        <v>860</v>
      </c>
      <c r="O6239">
        <f t="shared" si="101"/>
        <v>1845.4066666666663</v>
      </c>
    </row>
    <row r="6240" spans="1:15" x14ac:dyDescent="0.2">
      <c r="A6240" t="s">
        <v>6072</v>
      </c>
      <c r="B6240" t="s">
        <v>6073</v>
      </c>
      <c r="C6240">
        <v>3.6242801739334798</v>
      </c>
      <c r="D6240">
        <v>7.0940964468993597</v>
      </c>
      <c r="E6240">
        <v>0.80514622720787699</v>
      </c>
      <c r="F6240">
        <v>0.64529517765503197</v>
      </c>
      <c r="G6240" t="s">
        <v>2</v>
      </c>
      <c r="H6240">
        <v>0.92224541793424697</v>
      </c>
      <c r="I6240">
        <v>0.220903009300702</v>
      </c>
      <c r="J6240">
        <v>0.25702168741673997</v>
      </c>
      <c r="K6240">
        <v>1</v>
      </c>
      <c r="L6240">
        <v>1</v>
      </c>
      <c r="M6240" t="s">
        <v>3</v>
      </c>
      <c r="N6240">
        <v>2024.8</v>
      </c>
      <c r="O6240">
        <f t="shared" si="101"/>
        <v>1848.3644444444444</v>
      </c>
    </row>
    <row r="6241" spans="1:15" x14ac:dyDescent="0.2">
      <c r="A6241" t="s">
        <v>6073</v>
      </c>
      <c r="B6241" t="s">
        <v>6074</v>
      </c>
      <c r="C6241">
        <v>3.6888176932616701</v>
      </c>
      <c r="D6241">
        <v>7.4519429516329003</v>
      </c>
      <c r="E6241">
        <v>0.81738526270981704</v>
      </c>
      <c r="F6241">
        <v>0.62740285241835403</v>
      </c>
      <c r="G6241" t="s">
        <v>2</v>
      </c>
      <c r="H6241">
        <v>0.99912331630694395</v>
      </c>
      <c r="I6241">
        <v>0.22208206750262299</v>
      </c>
      <c r="J6241">
        <v>0.23016005923326099</v>
      </c>
      <c r="K6241">
        <v>1</v>
      </c>
      <c r="L6241">
        <v>1</v>
      </c>
      <c r="M6241" t="s">
        <v>3</v>
      </c>
      <c r="N6241">
        <v>1530.8</v>
      </c>
      <c r="O6241">
        <f t="shared" si="101"/>
        <v>1844.3</v>
      </c>
    </row>
    <row r="6242" spans="1:15" x14ac:dyDescent="0.2">
      <c r="A6242" t="s">
        <v>6074</v>
      </c>
      <c r="B6242" t="s">
        <v>6075</v>
      </c>
      <c r="C6242">
        <v>3.25876713480783</v>
      </c>
      <c r="D6242">
        <v>6.952905558826</v>
      </c>
      <c r="E6242">
        <v>0.82289309049957304</v>
      </c>
      <c r="F6242">
        <v>0.65235472205869904</v>
      </c>
      <c r="G6242" t="s">
        <v>2</v>
      </c>
      <c r="H6242">
        <v>0.99912331532245402</v>
      </c>
      <c r="I6242">
        <v>0.22000225791140099</v>
      </c>
      <c r="J6242">
        <v>0.250132007034574</v>
      </c>
      <c r="K6242">
        <v>1</v>
      </c>
      <c r="L6242">
        <v>1</v>
      </c>
      <c r="M6242" t="s">
        <v>3</v>
      </c>
      <c r="N6242">
        <v>1885.2</v>
      </c>
      <c r="O6242">
        <f t="shared" si="101"/>
        <v>1844.8155555555554</v>
      </c>
    </row>
    <row r="6243" spans="1:15" x14ac:dyDescent="0.2">
      <c r="A6243" t="s">
        <v>6075</v>
      </c>
      <c r="B6243" t="s">
        <v>6076</v>
      </c>
      <c r="C6243">
        <v>4.4121129326047299</v>
      </c>
      <c r="D6243">
        <v>7.8594414086217297</v>
      </c>
      <c r="E6243">
        <v>0.79188146544317195</v>
      </c>
      <c r="F6243">
        <v>0.60702792956891305</v>
      </c>
      <c r="G6243" t="s">
        <v>2</v>
      </c>
      <c r="H6243">
        <v>1</v>
      </c>
      <c r="I6243">
        <v>0.223777778817047</v>
      </c>
      <c r="J6243">
        <v>0.27200501965191098</v>
      </c>
      <c r="K6243">
        <v>1</v>
      </c>
      <c r="L6243">
        <v>1</v>
      </c>
      <c r="M6243" t="s">
        <v>3</v>
      </c>
      <c r="N6243">
        <v>509.6</v>
      </c>
      <c r="O6243">
        <f t="shared" si="101"/>
        <v>1859.6622222222222</v>
      </c>
    </row>
    <row r="6244" spans="1:15" x14ac:dyDescent="0.2">
      <c r="A6244" t="s">
        <v>6076</v>
      </c>
      <c r="B6244" t="s">
        <v>6077</v>
      </c>
      <c r="C6244">
        <v>3.7807612381056499</v>
      </c>
      <c r="D6244">
        <v>7.5227496445368001</v>
      </c>
      <c r="E6244">
        <v>0.824964757495108</v>
      </c>
      <c r="F6244">
        <v>0.62386251777315904</v>
      </c>
      <c r="G6244" t="s">
        <v>2</v>
      </c>
      <c r="H6244">
        <v>0.99912341426755302</v>
      </c>
      <c r="I6244">
        <v>0.22149288172891801</v>
      </c>
      <c r="J6244">
        <v>0.249418835218851</v>
      </c>
      <c r="K6244">
        <v>1</v>
      </c>
      <c r="L6244">
        <v>1</v>
      </c>
      <c r="M6244" t="s">
        <v>3</v>
      </c>
      <c r="N6244">
        <v>1445.6</v>
      </c>
      <c r="O6244">
        <f t="shared" si="101"/>
        <v>1861.3222222222223</v>
      </c>
    </row>
    <row r="6245" spans="1:15" x14ac:dyDescent="0.2">
      <c r="A6245" t="s">
        <v>6077</v>
      </c>
      <c r="B6245" t="s">
        <v>6078</v>
      </c>
      <c r="C6245">
        <v>3.9640783185158499</v>
      </c>
      <c r="D6245">
        <v>7.2535073744796703</v>
      </c>
      <c r="E6245">
        <v>0.837537773831317</v>
      </c>
      <c r="F6245">
        <v>0.63732463127601602</v>
      </c>
      <c r="G6245" t="s">
        <v>2</v>
      </c>
      <c r="H6245">
        <v>0.99974010706651495</v>
      </c>
      <c r="I6245">
        <v>0.213715697998348</v>
      </c>
      <c r="J6245">
        <v>0.28466256484191199</v>
      </c>
      <c r="K6245">
        <v>1</v>
      </c>
      <c r="L6245">
        <v>1</v>
      </c>
      <c r="M6245" t="s">
        <v>3</v>
      </c>
      <c r="N6245">
        <v>1539.6</v>
      </c>
      <c r="O6245">
        <f t="shared" si="101"/>
        <v>1861.3644444444444</v>
      </c>
    </row>
    <row r="6246" spans="1:15" x14ac:dyDescent="0.2">
      <c r="A6246" t="s">
        <v>6078</v>
      </c>
      <c r="B6246" t="s">
        <v>6079</v>
      </c>
      <c r="C6246">
        <v>3.9571864183286598</v>
      </c>
      <c r="D6246">
        <v>7.5353139937366</v>
      </c>
      <c r="E6246">
        <v>0.79602131864285197</v>
      </c>
      <c r="F6246">
        <v>0.62323430031316895</v>
      </c>
      <c r="G6246" t="s">
        <v>2</v>
      </c>
      <c r="H6246">
        <v>0.99891988209030302</v>
      </c>
      <c r="I6246">
        <v>0.21305337505435501</v>
      </c>
      <c r="J6246">
        <v>0.27854670314958102</v>
      </c>
      <c r="K6246">
        <v>1</v>
      </c>
      <c r="L6246">
        <v>1</v>
      </c>
      <c r="M6246" t="s">
        <v>3</v>
      </c>
      <c r="N6246">
        <v>1923.8</v>
      </c>
      <c r="O6246">
        <f t="shared" si="101"/>
        <v>1866.3844444444444</v>
      </c>
    </row>
    <row r="6247" spans="1:15" x14ac:dyDescent="0.2">
      <c r="A6247" t="s">
        <v>6079</v>
      </c>
      <c r="B6247" t="s">
        <v>6080</v>
      </c>
      <c r="C6247">
        <v>3.5298990421951801</v>
      </c>
      <c r="D6247">
        <v>7.1739904219518502</v>
      </c>
      <c r="E6247">
        <v>0.80604950317608803</v>
      </c>
      <c r="F6247">
        <v>0.64130047890240705</v>
      </c>
      <c r="G6247" t="s">
        <v>2</v>
      </c>
      <c r="H6247">
        <v>0.83965919489028795</v>
      </c>
      <c r="I6247">
        <v>0.22146591133202101</v>
      </c>
      <c r="J6247">
        <v>0.23816031375119801</v>
      </c>
      <c r="K6247">
        <v>1</v>
      </c>
      <c r="L6247">
        <v>1</v>
      </c>
      <c r="M6247" t="s">
        <v>3</v>
      </c>
      <c r="N6247">
        <v>2454.8000000000002</v>
      </c>
      <c r="O6247">
        <f t="shared" si="101"/>
        <v>1863.9244444444444</v>
      </c>
    </row>
    <row r="6248" spans="1:15" x14ac:dyDescent="0.2">
      <c r="A6248" t="s">
        <v>6080</v>
      </c>
      <c r="B6248" t="s">
        <v>6081</v>
      </c>
      <c r="C6248">
        <v>3.9408844948940098</v>
      </c>
      <c r="D6248">
        <v>7.5678424671467504</v>
      </c>
      <c r="E6248">
        <v>0.79258502658452501</v>
      </c>
      <c r="F6248">
        <v>0.62160787664266204</v>
      </c>
      <c r="G6248" t="s">
        <v>2</v>
      </c>
      <c r="H6248">
        <v>0.92818344967937605</v>
      </c>
      <c r="I6248">
        <v>0.21876994700497601</v>
      </c>
      <c r="J6248">
        <v>0.228366740487149</v>
      </c>
      <c r="K6248">
        <v>1</v>
      </c>
      <c r="L6248">
        <v>1</v>
      </c>
      <c r="M6248" t="s">
        <v>3</v>
      </c>
      <c r="N6248">
        <v>1948.8</v>
      </c>
      <c r="O6248">
        <f t="shared" si="101"/>
        <v>1867.4955555555557</v>
      </c>
    </row>
    <row r="6249" spans="1:15" x14ac:dyDescent="0.2">
      <c r="A6249" t="s">
        <v>6081</v>
      </c>
      <c r="B6249" t="s">
        <v>6082</v>
      </c>
      <c r="C6249">
        <v>3.7692744951383599</v>
      </c>
      <c r="D6249">
        <v>7.2042782348541499</v>
      </c>
      <c r="E6249">
        <v>0.81702550994473899</v>
      </c>
      <c r="F6249">
        <v>0.639786088257292</v>
      </c>
      <c r="G6249" t="s">
        <v>2</v>
      </c>
      <c r="H6249">
        <v>0.99912331621823303</v>
      </c>
      <c r="I6249">
        <v>0.221324575259572</v>
      </c>
      <c r="J6249">
        <v>0.28536387578912897</v>
      </c>
      <c r="K6249">
        <v>1</v>
      </c>
      <c r="L6249">
        <v>1</v>
      </c>
      <c r="M6249" t="s">
        <v>3</v>
      </c>
      <c r="N6249">
        <v>2656.4</v>
      </c>
      <c r="O6249">
        <f t="shared" si="101"/>
        <v>1896.6933333333332</v>
      </c>
    </row>
    <row r="6250" spans="1:15" x14ac:dyDescent="0.2">
      <c r="A6250" t="s">
        <v>6082</v>
      </c>
      <c r="B6250" t="s">
        <v>6083</v>
      </c>
      <c r="C6250">
        <v>4.5988622989407597</v>
      </c>
      <c r="D6250">
        <v>7.9871191316856196</v>
      </c>
      <c r="E6250">
        <v>0.79651051774598403</v>
      </c>
      <c r="F6250">
        <v>0.60064404341571798</v>
      </c>
      <c r="G6250" t="s">
        <v>2</v>
      </c>
      <c r="H6250">
        <v>0.999123313850515</v>
      </c>
      <c r="I6250">
        <v>0.21829123252890201</v>
      </c>
      <c r="J6250">
        <v>0.23927585761610701</v>
      </c>
      <c r="K6250">
        <v>1</v>
      </c>
      <c r="L6250">
        <v>1</v>
      </c>
      <c r="M6250" t="s">
        <v>3</v>
      </c>
      <c r="N6250">
        <v>1206.4000000000001</v>
      </c>
      <c r="O6250">
        <f t="shared" si="101"/>
        <v>1880.3466666666668</v>
      </c>
    </row>
    <row r="6251" spans="1:15" x14ac:dyDescent="0.2">
      <c r="A6251" t="s">
        <v>6083</v>
      </c>
      <c r="B6251" t="s">
        <v>6084</v>
      </c>
      <c r="C6251">
        <v>3.7477414020151198</v>
      </c>
      <c r="D6251">
        <v>7.3366000061250096</v>
      </c>
      <c r="E6251">
        <v>0.810720131211357</v>
      </c>
      <c r="F6251">
        <v>0.63316999969374899</v>
      </c>
      <c r="G6251" t="s">
        <v>2</v>
      </c>
      <c r="H6251">
        <v>0.99912331435827695</v>
      </c>
      <c r="I6251">
        <v>0.223461166134509</v>
      </c>
      <c r="J6251">
        <v>0.26270678935804098</v>
      </c>
      <c r="K6251">
        <v>1</v>
      </c>
      <c r="L6251">
        <v>1</v>
      </c>
      <c r="M6251" t="s">
        <v>3</v>
      </c>
      <c r="N6251">
        <v>2595</v>
      </c>
      <c r="O6251">
        <f t="shared" si="101"/>
        <v>1887.5955555555556</v>
      </c>
    </row>
    <row r="6252" spans="1:15" x14ac:dyDescent="0.2">
      <c r="A6252" t="s">
        <v>6084</v>
      </c>
      <c r="B6252" t="s">
        <v>6085</v>
      </c>
      <c r="C6252">
        <v>4.2148017890592104</v>
      </c>
      <c r="D6252">
        <v>7.6445582782216404</v>
      </c>
      <c r="E6252">
        <v>0.78925991054703903</v>
      </c>
      <c r="F6252">
        <v>0.61777208608891698</v>
      </c>
      <c r="G6252" t="s">
        <v>2</v>
      </c>
      <c r="H6252">
        <v>0.99912331850678404</v>
      </c>
      <c r="I6252">
        <v>0.21655155143525801</v>
      </c>
      <c r="J6252">
        <v>0.289708140050702</v>
      </c>
      <c r="K6252">
        <v>1</v>
      </c>
      <c r="L6252">
        <v>1</v>
      </c>
      <c r="M6252" t="s">
        <v>3</v>
      </c>
      <c r="N6252">
        <v>2075.4</v>
      </c>
      <c r="O6252">
        <f t="shared" si="101"/>
        <v>1876.9333333333334</v>
      </c>
    </row>
    <row r="6253" spans="1:15" x14ac:dyDescent="0.2">
      <c r="A6253" t="s">
        <v>6085</v>
      </c>
      <c r="B6253" t="s">
        <v>6086</v>
      </c>
      <c r="C6253">
        <v>4.12262144921214</v>
      </c>
      <c r="D6253">
        <v>7.7101030478163599</v>
      </c>
      <c r="E6253">
        <v>0.84384009662075199</v>
      </c>
      <c r="F6253">
        <v>0.61449484760918105</v>
      </c>
      <c r="G6253" t="s">
        <v>2</v>
      </c>
      <c r="H6253">
        <v>0.99912331505493202</v>
      </c>
      <c r="I6253">
        <v>0.22963930768711699</v>
      </c>
      <c r="J6253">
        <v>0.26165055108635599</v>
      </c>
      <c r="K6253">
        <v>1</v>
      </c>
      <c r="L6253">
        <v>1</v>
      </c>
      <c r="M6253" t="s">
        <v>3</v>
      </c>
      <c r="N6253">
        <v>1450</v>
      </c>
      <c r="O6253">
        <f t="shared" si="101"/>
        <v>1876.0911111111113</v>
      </c>
    </row>
    <row r="6254" spans="1:15" x14ac:dyDescent="0.2">
      <c r="A6254" t="s">
        <v>6086</v>
      </c>
      <c r="B6254" t="s">
        <v>6087</v>
      </c>
      <c r="C6254">
        <v>3.8999633296663001</v>
      </c>
      <c r="D6254">
        <v>7.4252658599193202</v>
      </c>
      <c r="E6254">
        <v>0.79687690991321303</v>
      </c>
      <c r="F6254">
        <v>0.62873670700403295</v>
      </c>
      <c r="G6254" t="s">
        <v>2</v>
      </c>
      <c r="H6254">
        <v>0.99912331452857195</v>
      </c>
      <c r="I6254">
        <v>0.225821770831519</v>
      </c>
      <c r="J6254">
        <v>0.28346435415009102</v>
      </c>
      <c r="K6254">
        <v>1</v>
      </c>
      <c r="L6254">
        <v>1</v>
      </c>
      <c r="M6254" t="s">
        <v>3</v>
      </c>
      <c r="N6254">
        <v>2164.1999999999998</v>
      </c>
      <c r="O6254">
        <f t="shared" si="101"/>
        <v>1874.9755555555557</v>
      </c>
    </row>
    <row r="6255" spans="1:15" x14ac:dyDescent="0.2">
      <c r="A6255" t="s">
        <v>6087</v>
      </c>
      <c r="B6255" t="s">
        <v>6088</v>
      </c>
      <c r="C6255">
        <v>4.6044784777816403</v>
      </c>
      <c r="D6255">
        <v>8.0167652859960494</v>
      </c>
      <c r="E6255">
        <v>0.77648162729215298</v>
      </c>
      <c r="F6255">
        <v>0.59916173570019704</v>
      </c>
      <c r="G6255" t="s">
        <v>2</v>
      </c>
      <c r="H6255">
        <v>0.99912331495022799</v>
      </c>
      <c r="I6255">
        <v>0.21630427731906399</v>
      </c>
      <c r="J6255">
        <v>0.28818214630202499</v>
      </c>
      <c r="K6255">
        <v>1</v>
      </c>
      <c r="L6255">
        <v>1</v>
      </c>
      <c r="M6255" t="s">
        <v>3</v>
      </c>
      <c r="N6255">
        <v>1361.6</v>
      </c>
      <c r="O6255">
        <f t="shared" si="101"/>
        <v>1877.1933333333336</v>
      </c>
    </row>
    <row r="6256" spans="1:15" x14ac:dyDescent="0.2">
      <c r="A6256" t="s">
        <v>6088</v>
      </c>
      <c r="B6256" t="s">
        <v>6089</v>
      </c>
      <c r="C6256">
        <v>3.96060147849462</v>
      </c>
      <c r="D6256">
        <v>7.4963877688171996</v>
      </c>
      <c r="E6256">
        <v>0.81492516455632602</v>
      </c>
      <c r="F6256">
        <v>0.62518061155913895</v>
      </c>
      <c r="G6256" t="s">
        <v>2</v>
      </c>
      <c r="H6256">
        <v>0.99912340328879601</v>
      </c>
      <c r="I6256">
        <v>0.22063908932281801</v>
      </c>
      <c r="J6256">
        <v>0.28006296519719498</v>
      </c>
      <c r="K6256">
        <v>1</v>
      </c>
      <c r="L6256">
        <v>1</v>
      </c>
      <c r="M6256" t="s">
        <v>3</v>
      </c>
      <c r="N6256">
        <v>934.6</v>
      </c>
      <c r="O6256">
        <f t="shared" si="101"/>
        <v>1885.3644444444446</v>
      </c>
    </row>
    <row r="6257" spans="1:15" x14ac:dyDescent="0.2">
      <c r="A6257" t="s">
        <v>6089</v>
      </c>
      <c r="B6257" t="s">
        <v>6090</v>
      </c>
      <c r="C6257">
        <v>3.6580336797643498</v>
      </c>
      <c r="D6257">
        <v>7.2596565330961997</v>
      </c>
      <c r="E6257">
        <v>0.82413299616517499</v>
      </c>
      <c r="F6257">
        <v>0.63701717334518904</v>
      </c>
      <c r="G6257" t="s">
        <v>2</v>
      </c>
      <c r="H6257">
        <v>0.99912331560763901</v>
      </c>
      <c r="I6257">
        <v>0.225429800068183</v>
      </c>
      <c r="J6257">
        <v>0.25173961452516902</v>
      </c>
      <c r="K6257">
        <v>1</v>
      </c>
      <c r="L6257">
        <v>1</v>
      </c>
      <c r="M6257" t="s">
        <v>3</v>
      </c>
      <c r="N6257">
        <v>1421.8</v>
      </c>
      <c r="O6257">
        <f t="shared" si="101"/>
        <v>1889.9600000000003</v>
      </c>
    </row>
    <row r="6258" spans="1:15" x14ac:dyDescent="0.2">
      <c r="A6258" t="s">
        <v>6090</v>
      </c>
      <c r="B6258" t="s">
        <v>6091</v>
      </c>
      <c r="C6258">
        <v>3.8280928592418402</v>
      </c>
      <c r="D6258">
        <v>7.3537564893721203</v>
      </c>
      <c r="E6258">
        <v>0.791951475041204</v>
      </c>
      <c r="F6258">
        <v>0.63231217553139296</v>
      </c>
      <c r="G6258" t="s">
        <v>2</v>
      </c>
      <c r="H6258">
        <v>0.99912331555759504</v>
      </c>
      <c r="I6258">
        <v>0.20953454765278201</v>
      </c>
      <c r="J6258">
        <v>0.28344724166991397</v>
      </c>
      <c r="K6258">
        <v>1</v>
      </c>
      <c r="L6258">
        <v>1</v>
      </c>
      <c r="M6258" t="s">
        <v>3</v>
      </c>
      <c r="N6258">
        <v>1616.2</v>
      </c>
      <c r="O6258">
        <f t="shared" si="101"/>
        <v>1909.1133333333337</v>
      </c>
    </row>
    <row r="6259" spans="1:15" x14ac:dyDescent="0.2">
      <c r="A6259" t="s">
        <v>6091</v>
      </c>
      <c r="B6259" t="s">
        <v>6092</v>
      </c>
      <c r="C6259">
        <v>4.4864021399910801</v>
      </c>
      <c r="D6259">
        <v>7.8244538564422603</v>
      </c>
      <c r="E6259">
        <v>0.74509078750050595</v>
      </c>
      <c r="F6259">
        <v>0.60877730717788603</v>
      </c>
      <c r="G6259" t="s">
        <v>2</v>
      </c>
      <c r="H6259">
        <v>0.99891988296330703</v>
      </c>
      <c r="I6259">
        <v>0.199986690284886</v>
      </c>
      <c r="J6259">
        <v>0.28689193170503902</v>
      </c>
      <c r="K6259">
        <v>1</v>
      </c>
      <c r="L6259">
        <v>1</v>
      </c>
      <c r="M6259" t="s">
        <v>3</v>
      </c>
      <c r="N6259">
        <v>700.4</v>
      </c>
      <c r="O6259">
        <f t="shared" si="101"/>
        <v>1940.4133333333341</v>
      </c>
    </row>
    <row r="6260" spans="1:15" x14ac:dyDescent="0.2">
      <c r="A6260" t="s">
        <v>6092</v>
      </c>
      <c r="B6260" t="s">
        <v>6093</v>
      </c>
      <c r="C6260">
        <v>3.2306199759770799</v>
      </c>
      <c r="D6260">
        <v>6.97773260648618</v>
      </c>
      <c r="E6260">
        <v>0.83683737495065202</v>
      </c>
      <c r="F6260">
        <v>0.65111336967569</v>
      </c>
      <c r="G6260" t="s">
        <v>2</v>
      </c>
      <c r="H6260">
        <v>0.99912333494872896</v>
      </c>
      <c r="I6260">
        <v>0.220186207768991</v>
      </c>
      <c r="J6260">
        <v>0.240360151282481</v>
      </c>
      <c r="K6260">
        <v>1</v>
      </c>
      <c r="L6260">
        <v>1</v>
      </c>
      <c r="M6260" t="s">
        <v>3</v>
      </c>
      <c r="N6260">
        <v>1714.4</v>
      </c>
      <c r="O6260">
        <f t="shared" si="101"/>
        <v>1957.0422222222228</v>
      </c>
    </row>
    <row r="6261" spans="1:15" x14ac:dyDescent="0.2">
      <c r="A6261" t="s">
        <v>6093</v>
      </c>
      <c r="B6261" t="s">
        <v>6094</v>
      </c>
      <c r="C6261">
        <v>4.1385267981546203</v>
      </c>
      <c r="D6261">
        <v>7.7018918165773904</v>
      </c>
      <c r="E6261">
        <v>0.80292729532596996</v>
      </c>
      <c r="F6261">
        <v>0.61490540917113001</v>
      </c>
      <c r="G6261" t="s">
        <v>2</v>
      </c>
      <c r="H6261">
        <v>0.99912331635267104</v>
      </c>
      <c r="I6261">
        <v>0.22703255705901601</v>
      </c>
      <c r="J6261">
        <v>0.26352167720060199</v>
      </c>
      <c r="K6261">
        <v>1</v>
      </c>
      <c r="L6261">
        <v>1</v>
      </c>
      <c r="M6261" t="s">
        <v>3</v>
      </c>
      <c r="N6261">
        <v>2566.1999999999998</v>
      </c>
      <c r="O6261">
        <f t="shared" si="101"/>
        <v>1956.5266666666669</v>
      </c>
    </row>
    <row r="6262" spans="1:15" x14ac:dyDescent="0.2">
      <c r="A6262" t="s">
        <v>6094</v>
      </c>
      <c r="B6262" t="s">
        <v>6095</v>
      </c>
      <c r="C6262">
        <v>3.57177339721318</v>
      </c>
      <c r="D6262">
        <v>7.2370625022857702</v>
      </c>
      <c r="E6262">
        <v>0.83309470106480399</v>
      </c>
      <c r="F6262">
        <v>0.63814687488571098</v>
      </c>
      <c r="G6262" t="s">
        <v>2</v>
      </c>
      <c r="H6262">
        <v>0.99912331469959403</v>
      </c>
      <c r="I6262">
        <v>0.22169194462917799</v>
      </c>
      <c r="J6262">
        <v>0.27494302228430001</v>
      </c>
      <c r="K6262">
        <v>1</v>
      </c>
      <c r="L6262">
        <v>1</v>
      </c>
      <c r="M6262" t="s">
        <v>3</v>
      </c>
      <c r="N6262">
        <v>2170.6</v>
      </c>
      <c r="O6262">
        <f t="shared" si="101"/>
        <v>1947.24</v>
      </c>
    </row>
    <row r="6263" spans="1:15" x14ac:dyDescent="0.2">
      <c r="A6263" t="s">
        <v>6095</v>
      </c>
      <c r="B6263" t="s">
        <v>6096</v>
      </c>
      <c r="C6263">
        <v>3.46904692509472</v>
      </c>
      <c r="D6263">
        <v>7.0592247158262804</v>
      </c>
      <c r="E6263">
        <v>0.82826500370818201</v>
      </c>
      <c r="F6263">
        <v>0.647038764208685</v>
      </c>
      <c r="G6263" t="s">
        <v>2</v>
      </c>
      <c r="H6263">
        <v>0.95061636750673695</v>
      </c>
      <c r="I6263">
        <v>0.214374158797311</v>
      </c>
      <c r="J6263">
        <v>0.28297025236728302</v>
      </c>
      <c r="K6263">
        <v>1</v>
      </c>
      <c r="L6263">
        <v>1</v>
      </c>
      <c r="M6263" t="s">
        <v>3</v>
      </c>
      <c r="N6263">
        <v>2727.2</v>
      </c>
      <c r="O6263">
        <f t="shared" si="101"/>
        <v>1957.6422222222225</v>
      </c>
    </row>
    <row r="6264" spans="1:15" x14ac:dyDescent="0.2">
      <c r="A6264" t="s">
        <v>6096</v>
      </c>
      <c r="B6264" t="s">
        <v>6097</v>
      </c>
      <c r="C6264">
        <v>3.3006904195626499</v>
      </c>
      <c r="D6264">
        <v>6.8980996143810396</v>
      </c>
      <c r="E6264">
        <v>0.81864338354051303</v>
      </c>
      <c r="F6264">
        <v>0.65509501928094704</v>
      </c>
      <c r="G6264" t="s">
        <v>2</v>
      </c>
      <c r="H6264">
        <v>0.93699689584191803</v>
      </c>
      <c r="I6264">
        <v>0.22683333550028201</v>
      </c>
      <c r="J6264">
        <v>0.28288884597123298</v>
      </c>
      <c r="K6264">
        <v>1</v>
      </c>
      <c r="L6264">
        <v>1</v>
      </c>
      <c r="M6264" t="s">
        <v>3</v>
      </c>
      <c r="N6264">
        <v>3447</v>
      </c>
      <c r="O6264">
        <f t="shared" si="101"/>
        <v>1950.0177777777778</v>
      </c>
    </row>
    <row r="6265" spans="1:15" x14ac:dyDescent="0.2">
      <c r="A6265" t="s">
        <v>6097</v>
      </c>
      <c r="B6265" t="s">
        <v>6098</v>
      </c>
      <c r="C6265">
        <v>4.2085398083911398</v>
      </c>
      <c r="D6265">
        <v>7.59291377601585</v>
      </c>
      <c r="E6265">
        <v>0.79165644512915101</v>
      </c>
      <c r="F6265">
        <v>0.62035431119920703</v>
      </c>
      <c r="G6265" t="s">
        <v>2</v>
      </c>
      <c r="H6265">
        <v>0.98260760624324595</v>
      </c>
      <c r="I6265">
        <v>0.25226019931298799</v>
      </c>
      <c r="J6265">
        <v>0.27527940811544999</v>
      </c>
      <c r="K6265">
        <v>1</v>
      </c>
      <c r="L6265">
        <v>1</v>
      </c>
      <c r="M6265" t="s">
        <v>3</v>
      </c>
      <c r="N6265">
        <v>1920</v>
      </c>
      <c r="O6265">
        <f t="shared" si="101"/>
        <v>1926.9266666666663</v>
      </c>
    </row>
    <row r="6266" spans="1:15" x14ac:dyDescent="0.2">
      <c r="A6266" t="s">
        <v>6098</v>
      </c>
      <c r="B6266" t="s">
        <v>6099</v>
      </c>
      <c r="C6266">
        <v>4.0292058782624798</v>
      </c>
      <c r="D6266">
        <v>7.5960317092392504</v>
      </c>
      <c r="E6266">
        <v>0.80994311894988202</v>
      </c>
      <c r="F6266">
        <v>0.62019841453803704</v>
      </c>
      <c r="G6266" t="s">
        <v>2</v>
      </c>
      <c r="H6266">
        <v>0.99913087433280301</v>
      </c>
      <c r="I6266">
        <v>0.21836931665279899</v>
      </c>
      <c r="J6266">
        <v>0.25474498215569003</v>
      </c>
      <c r="K6266">
        <v>1</v>
      </c>
      <c r="L6266">
        <v>1</v>
      </c>
      <c r="M6266" t="s">
        <v>3</v>
      </c>
      <c r="N6266">
        <v>1708.4</v>
      </c>
      <c r="O6266">
        <f t="shared" si="101"/>
        <v>1930.2733333333331</v>
      </c>
    </row>
    <row r="6267" spans="1:15" x14ac:dyDescent="0.2">
      <c r="A6267" t="s">
        <v>6099</v>
      </c>
      <c r="B6267" t="s">
        <v>6100</v>
      </c>
      <c r="C6267">
        <v>4.15221543162719</v>
      </c>
      <c r="D6267">
        <v>7.6844919786096204</v>
      </c>
      <c r="E6267">
        <v>0.79238922841864001</v>
      </c>
      <c r="F6267">
        <v>0.615775401069518</v>
      </c>
      <c r="G6267" t="s">
        <v>2</v>
      </c>
      <c r="H6267">
        <v>0.99912331504448904</v>
      </c>
      <c r="I6267">
        <v>0.22120412192443201</v>
      </c>
      <c r="J6267">
        <v>0.26645816675432998</v>
      </c>
      <c r="K6267">
        <v>1</v>
      </c>
      <c r="L6267">
        <v>1</v>
      </c>
      <c r="M6267" t="s">
        <v>3</v>
      </c>
      <c r="N6267">
        <v>1657.8</v>
      </c>
      <c r="O6267">
        <f t="shared" si="101"/>
        <v>1938.0066666666664</v>
      </c>
    </row>
    <row r="6268" spans="1:15" x14ac:dyDescent="0.2">
      <c r="A6268" t="s">
        <v>6100</v>
      </c>
      <c r="B6268" t="s">
        <v>6101</v>
      </c>
      <c r="C6268">
        <v>3.7352693602693599</v>
      </c>
      <c r="D6268">
        <v>7.2791551882460901</v>
      </c>
      <c r="E6268">
        <v>0.83759698433611396</v>
      </c>
      <c r="F6268">
        <v>0.63604224058769498</v>
      </c>
      <c r="G6268" t="s">
        <v>2</v>
      </c>
      <c r="H6268">
        <v>0.99912333494872896</v>
      </c>
      <c r="I6268">
        <v>0.21087196509923101</v>
      </c>
      <c r="J6268">
        <v>0.283343534722094</v>
      </c>
      <c r="K6268">
        <v>1</v>
      </c>
      <c r="L6268">
        <v>1</v>
      </c>
      <c r="M6268" t="s">
        <v>3</v>
      </c>
      <c r="N6268">
        <v>2073.4</v>
      </c>
      <c r="O6268">
        <f t="shared" si="101"/>
        <v>1952.5177777777772</v>
      </c>
    </row>
    <row r="6269" spans="1:15" x14ac:dyDescent="0.2">
      <c r="A6269" t="s">
        <v>6101</v>
      </c>
      <c r="B6269" t="s">
        <v>6102</v>
      </c>
      <c r="C6269">
        <v>3.57246884616556</v>
      </c>
      <c r="D6269">
        <v>7.34742999908595</v>
      </c>
      <c r="E6269">
        <v>0.84733039118950504</v>
      </c>
      <c r="F6269">
        <v>0.63262850004570204</v>
      </c>
      <c r="G6269" t="s">
        <v>2</v>
      </c>
      <c r="H6269">
        <v>0.99912340151289203</v>
      </c>
      <c r="I6269">
        <v>0.22257794683052701</v>
      </c>
      <c r="J6269">
        <v>0.248427305663665</v>
      </c>
      <c r="K6269">
        <v>1</v>
      </c>
      <c r="L6269">
        <v>1</v>
      </c>
      <c r="M6269" t="s">
        <v>3</v>
      </c>
      <c r="N6269">
        <v>2609</v>
      </c>
      <c r="O6269">
        <f t="shared" si="101"/>
        <v>1957.035555555555</v>
      </c>
    </row>
    <row r="6270" spans="1:15" x14ac:dyDescent="0.2">
      <c r="A6270" t="s">
        <v>6102</v>
      </c>
      <c r="B6270" t="s">
        <v>6103</v>
      </c>
      <c r="C6270">
        <v>3.7380665057656199</v>
      </c>
      <c r="D6270">
        <v>7.3346071332796896</v>
      </c>
      <c r="E6270">
        <v>0.83459882717851197</v>
      </c>
      <c r="F6270">
        <v>0.63326964333601499</v>
      </c>
      <c r="G6270" t="s">
        <v>2</v>
      </c>
      <c r="H6270">
        <v>0.99912331505493202</v>
      </c>
      <c r="I6270">
        <v>0.21790316850488201</v>
      </c>
      <c r="J6270">
        <v>0.27760076506612902</v>
      </c>
      <c r="K6270">
        <v>1</v>
      </c>
      <c r="L6270">
        <v>1</v>
      </c>
      <c r="M6270" t="s">
        <v>3</v>
      </c>
      <c r="N6270">
        <v>1175.8</v>
      </c>
      <c r="O6270">
        <f t="shared" si="101"/>
        <v>1947.7733333333329</v>
      </c>
    </row>
    <row r="6271" spans="1:15" x14ac:dyDescent="0.2">
      <c r="A6271" t="s">
        <v>6103</v>
      </c>
      <c r="B6271" t="s">
        <v>6104</v>
      </c>
      <c r="C6271">
        <v>3.9053805774278199</v>
      </c>
      <c r="D6271">
        <v>7.4919947506561604</v>
      </c>
      <c r="E6271">
        <v>0.80275855669556395</v>
      </c>
      <c r="F6271">
        <v>0.62540026246719105</v>
      </c>
      <c r="G6271" t="s">
        <v>2</v>
      </c>
      <c r="H6271">
        <v>0.99912331400953802</v>
      </c>
      <c r="I6271">
        <v>0.220336792252179</v>
      </c>
      <c r="J6271">
        <v>0.27678847725380001</v>
      </c>
      <c r="K6271">
        <v>1</v>
      </c>
      <c r="L6271">
        <v>1</v>
      </c>
      <c r="M6271" t="s">
        <v>3</v>
      </c>
      <c r="N6271">
        <v>1811.4</v>
      </c>
      <c r="O6271">
        <f t="shared" si="101"/>
        <v>1944.7199999999996</v>
      </c>
    </row>
    <row r="6272" spans="1:15" x14ac:dyDescent="0.2">
      <c r="A6272" t="s">
        <v>6104</v>
      </c>
      <c r="B6272" t="s">
        <v>6105</v>
      </c>
      <c r="C6272">
        <v>4.3407419424615998</v>
      </c>
      <c r="D6272">
        <v>7.8695111399524098</v>
      </c>
      <c r="E6272">
        <v>0.78296290287691905</v>
      </c>
      <c r="F6272">
        <v>0.60652444300237895</v>
      </c>
      <c r="G6272" t="s">
        <v>2</v>
      </c>
      <c r="H6272">
        <v>0.99912331641728702</v>
      </c>
      <c r="I6272">
        <v>0.218150301288728</v>
      </c>
      <c r="J6272">
        <v>0.27580054734753601</v>
      </c>
      <c r="K6272">
        <v>1</v>
      </c>
      <c r="L6272">
        <v>1</v>
      </c>
      <c r="M6272" t="s">
        <v>3</v>
      </c>
      <c r="N6272">
        <v>1461.8</v>
      </c>
      <c r="O6272">
        <f t="shared" si="101"/>
        <v>1949.3688888888885</v>
      </c>
    </row>
    <row r="6273" spans="1:15" x14ac:dyDescent="0.2">
      <c r="A6273" t="s">
        <v>6105</v>
      </c>
      <c r="B6273" t="s">
        <v>6106</v>
      </c>
      <c r="C6273">
        <v>4.0519229906206498</v>
      </c>
      <c r="D6273">
        <v>7.5119149127137197</v>
      </c>
      <c r="E6273">
        <v>0.81065780417660405</v>
      </c>
      <c r="F6273">
        <v>0.62440425436431302</v>
      </c>
      <c r="G6273" t="s">
        <v>2</v>
      </c>
      <c r="H6273">
        <v>0.96139657113136101</v>
      </c>
      <c r="I6273">
        <v>0.220975842900002</v>
      </c>
      <c r="J6273">
        <v>0.26312165613426403</v>
      </c>
      <c r="K6273">
        <v>1</v>
      </c>
      <c r="L6273">
        <v>1</v>
      </c>
      <c r="M6273" t="s">
        <v>3</v>
      </c>
      <c r="N6273">
        <v>1765</v>
      </c>
      <c r="O6273">
        <f t="shared" si="101"/>
        <v>1951.5888888888883</v>
      </c>
    </row>
    <row r="6274" spans="1:15" x14ac:dyDescent="0.2">
      <c r="A6274" t="s">
        <v>6106</v>
      </c>
      <c r="B6274" t="s">
        <v>6107</v>
      </c>
      <c r="C6274">
        <v>3.0597767374864899</v>
      </c>
      <c r="D6274">
        <v>6.8774456847917396</v>
      </c>
      <c r="E6274">
        <v>0.85429634583397596</v>
      </c>
      <c r="F6274">
        <v>0.65612771576041296</v>
      </c>
      <c r="G6274" t="s">
        <v>2</v>
      </c>
      <c r="H6274">
        <v>0.86919894705891798</v>
      </c>
      <c r="I6274">
        <v>0.221194745845186</v>
      </c>
      <c r="J6274">
        <v>0.221855912110281</v>
      </c>
      <c r="K6274">
        <v>1</v>
      </c>
      <c r="L6274">
        <v>1</v>
      </c>
      <c r="M6274" t="s">
        <v>3</v>
      </c>
      <c r="N6274">
        <v>3315.2</v>
      </c>
      <c r="O6274">
        <f t="shared" ref="O6274:O6337" si="102">AVERAGE(N6274:N6363)</f>
        <v>1950.3066666666662</v>
      </c>
    </row>
    <row r="6275" spans="1:15" x14ac:dyDescent="0.2">
      <c r="A6275" t="s">
        <v>6107</v>
      </c>
      <c r="B6275" t="s">
        <v>6108</v>
      </c>
      <c r="C6275">
        <v>3.4407206940016302</v>
      </c>
      <c r="D6275">
        <v>7.0353673908207899</v>
      </c>
      <c r="E6275">
        <v>0.81698294180842301</v>
      </c>
      <c r="F6275">
        <v>0.64823163045896004</v>
      </c>
      <c r="G6275" t="s">
        <v>2</v>
      </c>
      <c r="H6275">
        <v>0.99912334507479705</v>
      </c>
      <c r="I6275">
        <v>0.227226217702306</v>
      </c>
      <c r="J6275">
        <v>0.28591459583201201</v>
      </c>
      <c r="K6275">
        <v>1</v>
      </c>
      <c r="L6275">
        <v>1</v>
      </c>
      <c r="M6275" t="s">
        <v>3</v>
      </c>
      <c r="N6275">
        <v>1061.4000000000001</v>
      </c>
      <c r="O6275">
        <f t="shared" si="102"/>
        <v>1928.662222222222</v>
      </c>
    </row>
    <row r="6276" spans="1:15" x14ac:dyDescent="0.2">
      <c r="A6276" t="s">
        <v>6108</v>
      </c>
      <c r="B6276" t="s">
        <v>6109</v>
      </c>
      <c r="C6276">
        <v>3.4237315350032098</v>
      </c>
      <c r="D6276">
        <v>7.0611753371868904</v>
      </c>
      <c r="E6276">
        <v>0.83050833985132599</v>
      </c>
      <c r="F6276">
        <v>0.64694123314065499</v>
      </c>
      <c r="G6276" t="s">
        <v>2</v>
      </c>
      <c r="H6276">
        <v>0.99912333494872896</v>
      </c>
      <c r="I6276">
        <v>0.220925457214251</v>
      </c>
      <c r="J6276">
        <v>0.25774878174788102</v>
      </c>
      <c r="K6276">
        <v>1</v>
      </c>
      <c r="L6276">
        <v>0.99997343586695897</v>
      </c>
      <c r="M6276" t="s">
        <v>3</v>
      </c>
      <c r="N6276">
        <v>2473.8000000000002</v>
      </c>
      <c r="O6276">
        <f t="shared" si="102"/>
        <v>1938.7355555555557</v>
      </c>
    </row>
    <row r="6277" spans="1:15" x14ac:dyDescent="0.2">
      <c r="A6277" t="s">
        <v>6109</v>
      </c>
      <c r="B6277" t="s">
        <v>6110</v>
      </c>
      <c r="C6277">
        <v>3.37096952500276</v>
      </c>
      <c r="D6277">
        <v>6.8450455098205403</v>
      </c>
      <c r="E6277">
        <v>0.859542936458218</v>
      </c>
      <c r="F6277">
        <v>0.65774772450897301</v>
      </c>
      <c r="G6277" t="s">
        <v>2</v>
      </c>
      <c r="H6277">
        <v>0.99912331668099597</v>
      </c>
      <c r="I6277">
        <v>0.22153963168080301</v>
      </c>
      <c r="J6277">
        <v>0.27440707715804402</v>
      </c>
      <c r="K6277">
        <v>1</v>
      </c>
      <c r="L6277">
        <v>1</v>
      </c>
      <c r="M6277" t="s">
        <v>3</v>
      </c>
      <c r="N6277">
        <v>2153.8000000000002</v>
      </c>
      <c r="O6277">
        <f t="shared" si="102"/>
        <v>1925.6599999999999</v>
      </c>
    </row>
    <row r="6278" spans="1:15" x14ac:dyDescent="0.2">
      <c r="A6278" t="s">
        <v>6110</v>
      </c>
      <c r="B6278" t="s">
        <v>6111</v>
      </c>
      <c r="C6278">
        <v>3.7842208062501999</v>
      </c>
      <c r="D6278">
        <v>7.1784124747846603</v>
      </c>
      <c r="E6278">
        <v>0.80887773705806998</v>
      </c>
      <c r="F6278">
        <v>0.64107937626076605</v>
      </c>
      <c r="G6278" t="s">
        <v>2</v>
      </c>
      <c r="H6278">
        <v>0.99912333402794695</v>
      </c>
      <c r="I6278">
        <v>0.22093888208693399</v>
      </c>
      <c r="J6278">
        <v>0.28916354203972799</v>
      </c>
      <c r="K6278">
        <v>1</v>
      </c>
      <c r="L6278">
        <v>1</v>
      </c>
      <c r="M6278" t="s">
        <v>3</v>
      </c>
      <c r="N6278">
        <v>2481.4</v>
      </c>
      <c r="O6278">
        <f t="shared" si="102"/>
        <v>1915.8911111111108</v>
      </c>
    </row>
    <row r="6279" spans="1:15" x14ac:dyDescent="0.2">
      <c r="A6279" t="s">
        <v>6111</v>
      </c>
      <c r="B6279" t="s">
        <v>6112</v>
      </c>
      <c r="C6279">
        <v>3.1987065686025802</v>
      </c>
      <c r="D6279">
        <v>6.9255220221489502</v>
      </c>
      <c r="E6279">
        <v>0.843200658401833</v>
      </c>
      <c r="F6279">
        <v>0.653723898892552</v>
      </c>
      <c r="G6279" t="s">
        <v>2</v>
      </c>
      <c r="H6279">
        <v>0.98327734324782501</v>
      </c>
      <c r="I6279">
        <v>0.21937425580627501</v>
      </c>
      <c r="J6279">
        <v>0.24808235335894799</v>
      </c>
      <c r="K6279">
        <v>1</v>
      </c>
      <c r="L6279">
        <v>0.99925246832062398</v>
      </c>
      <c r="M6279" t="s">
        <v>3</v>
      </c>
      <c r="N6279">
        <v>1875</v>
      </c>
      <c r="O6279">
        <f t="shared" si="102"/>
        <v>1911.873333333333</v>
      </c>
    </row>
    <row r="6280" spans="1:15" x14ac:dyDescent="0.2">
      <c r="A6280" t="s">
        <v>6112</v>
      </c>
      <c r="B6280" t="s">
        <v>6113</v>
      </c>
      <c r="C6280">
        <v>4.0758075148319</v>
      </c>
      <c r="D6280">
        <v>7.6278620083498101</v>
      </c>
      <c r="E6280">
        <v>0.80774492854566404</v>
      </c>
      <c r="F6280">
        <v>0.61860689958250903</v>
      </c>
      <c r="G6280" t="s">
        <v>2</v>
      </c>
      <c r="H6280">
        <v>0.99891988278030897</v>
      </c>
      <c r="I6280">
        <v>0.19749907889441601</v>
      </c>
      <c r="J6280">
        <v>0.29436389844664301</v>
      </c>
      <c r="K6280">
        <v>1</v>
      </c>
      <c r="L6280">
        <v>1</v>
      </c>
      <c r="M6280" t="s">
        <v>3</v>
      </c>
      <c r="N6280">
        <v>1802.8</v>
      </c>
      <c r="O6280">
        <f t="shared" si="102"/>
        <v>1923.6266666666663</v>
      </c>
    </row>
    <row r="6281" spans="1:15" x14ac:dyDescent="0.2">
      <c r="A6281" t="s">
        <v>6113</v>
      </c>
      <c r="B6281" t="s">
        <v>6114</v>
      </c>
      <c r="C6281">
        <v>4.3508474576271103</v>
      </c>
      <c r="D6281">
        <v>7.9205619982158701</v>
      </c>
      <c r="E6281">
        <v>0.78026022941277096</v>
      </c>
      <c r="F6281">
        <v>0.60397190008920598</v>
      </c>
      <c r="G6281" t="s">
        <v>2</v>
      </c>
      <c r="H6281">
        <v>0.99912338049042404</v>
      </c>
      <c r="I6281">
        <v>0.221095445056573</v>
      </c>
      <c r="J6281">
        <v>0.26758394161370802</v>
      </c>
      <c r="K6281">
        <v>1</v>
      </c>
      <c r="L6281">
        <v>1</v>
      </c>
      <c r="M6281" t="s">
        <v>3</v>
      </c>
      <c r="N6281">
        <v>1776.2</v>
      </c>
      <c r="O6281">
        <f t="shared" si="102"/>
        <v>1928.8155555555547</v>
      </c>
    </row>
    <row r="6282" spans="1:15" x14ac:dyDescent="0.2">
      <c r="A6282" t="s">
        <v>6114</v>
      </c>
      <c r="B6282" t="s">
        <v>6115</v>
      </c>
      <c r="C6282">
        <v>3.9155572670260699</v>
      </c>
      <c r="D6282">
        <v>7.3618109803058598</v>
      </c>
      <c r="E6282">
        <v>0.81872420060064399</v>
      </c>
      <c r="F6282">
        <v>0.63190945098470597</v>
      </c>
      <c r="G6282" t="s">
        <v>2</v>
      </c>
      <c r="H6282">
        <v>0.999123315269833</v>
      </c>
      <c r="I6282">
        <v>0.219231938348425</v>
      </c>
      <c r="J6282">
        <v>0.28394830310883001</v>
      </c>
      <c r="K6282">
        <v>1</v>
      </c>
      <c r="L6282">
        <v>1</v>
      </c>
      <c r="M6282" t="s">
        <v>3</v>
      </c>
      <c r="N6282">
        <v>1436.6</v>
      </c>
      <c r="O6282">
        <f t="shared" si="102"/>
        <v>1947.3199999999995</v>
      </c>
    </row>
    <row r="6283" spans="1:15" x14ac:dyDescent="0.2">
      <c r="A6283" t="s">
        <v>6115</v>
      </c>
      <c r="B6283" t="s">
        <v>6116</v>
      </c>
      <c r="C6283">
        <v>4.2144033674963399</v>
      </c>
      <c r="D6283">
        <v>7.7416727672035099</v>
      </c>
      <c r="E6283">
        <v>0.78049982460956502</v>
      </c>
      <c r="F6283">
        <v>0.61291636163982399</v>
      </c>
      <c r="G6283" t="s">
        <v>2</v>
      </c>
      <c r="H6283">
        <v>0.99912354860515895</v>
      </c>
      <c r="I6283">
        <v>0.220888979585916</v>
      </c>
      <c r="J6283">
        <v>0.25723673697451499</v>
      </c>
      <c r="K6283">
        <v>1</v>
      </c>
      <c r="L6283">
        <v>1</v>
      </c>
      <c r="M6283" t="s">
        <v>3</v>
      </c>
      <c r="N6283">
        <v>857.6</v>
      </c>
      <c r="O6283">
        <f t="shared" si="102"/>
        <v>1947.235555555555</v>
      </c>
    </row>
    <row r="6284" spans="1:15" x14ac:dyDescent="0.2">
      <c r="A6284" t="s">
        <v>6116</v>
      </c>
      <c r="B6284" t="s">
        <v>6117</v>
      </c>
      <c r="C6284">
        <v>5.1884758364312198</v>
      </c>
      <c r="D6284">
        <v>8.8391263940520393</v>
      </c>
      <c r="E6284">
        <v>0.74057620817843794</v>
      </c>
      <c r="F6284">
        <v>0.55804368029739704</v>
      </c>
      <c r="G6284" t="s">
        <v>2</v>
      </c>
      <c r="H6284">
        <v>0.99912331393154097</v>
      </c>
      <c r="I6284">
        <v>0.21880123947771901</v>
      </c>
      <c r="J6284">
        <v>0.25008400357813299</v>
      </c>
      <c r="K6284">
        <v>1</v>
      </c>
      <c r="L6284">
        <v>1</v>
      </c>
      <c r="M6284" t="s">
        <v>3</v>
      </c>
      <c r="N6284">
        <v>843</v>
      </c>
      <c r="O6284">
        <f t="shared" si="102"/>
        <v>1960.1866666666663</v>
      </c>
    </row>
    <row r="6285" spans="1:15" x14ac:dyDescent="0.2">
      <c r="A6285" t="s">
        <v>6117</v>
      </c>
      <c r="B6285" t="s">
        <v>6118</v>
      </c>
      <c r="C6285">
        <v>3.1942303892511301</v>
      </c>
      <c r="D6285">
        <v>6.9098333662649001</v>
      </c>
      <c r="E6285">
        <v>0.85347567021783699</v>
      </c>
      <c r="F6285">
        <v>0.65450833168675404</v>
      </c>
      <c r="G6285" t="s">
        <v>2</v>
      </c>
      <c r="H6285">
        <v>0.99767747166245202</v>
      </c>
      <c r="I6285">
        <v>0.225680303191787</v>
      </c>
      <c r="J6285">
        <v>0.243547670429963</v>
      </c>
      <c r="K6285">
        <v>1</v>
      </c>
      <c r="L6285">
        <v>1</v>
      </c>
      <c r="M6285" t="s">
        <v>3</v>
      </c>
      <c r="N6285">
        <v>1197</v>
      </c>
      <c r="O6285">
        <f t="shared" si="102"/>
        <v>1971.2177777777772</v>
      </c>
    </row>
    <row r="6286" spans="1:15" x14ac:dyDescent="0.2">
      <c r="A6286" t="s">
        <v>6118</v>
      </c>
      <c r="B6286" t="s">
        <v>6119</v>
      </c>
      <c r="C6286">
        <v>4.0214462160341302</v>
      </c>
      <c r="D6286">
        <v>7.4989052324275702</v>
      </c>
      <c r="E6286">
        <v>0.79482417265131899</v>
      </c>
      <c r="F6286">
        <v>0.62505473837862102</v>
      </c>
      <c r="G6286" t="s">
        <v>2</v>
      </c>
      <c r="H6286">
        <v>0.99912331541164701</v>
      </c>
      <c r="I6286">
        <v>0.21884888893999299</v>
      </c>
      <c r="J6286">
        <v>0.28197606015215398</v>
      </c>
      <c r="K6286">
        <v>1</v>
      </c>
      <c r="L6286">
        <v>1</v>
      </c>
      <c r="M6286" t="s">
        <v>3</v>
      </c>
      <c r="N6286">
        <v>2832.4</v>
      </c>
      <c r="O6286">
        <f t="shared" si="102"/>
        <v>1972.5111111111105</v>
      </c>
    </row>
    <row r="6287" spans="1:15" x14ac:dyDescent="0.2">
      <c r="A6287" t="s">
        <v>6119</v>
      </c>
      <c r="B6287" t="s">
        <v>6120</v>
      </c>
      <c r="C6287">
        <v>4.1914269149938397</v>
      </c>
      <c r="D6287">
        <v>7.55442423364011</v>
      </c>
      <c r="E6287">
        <v>0.822397164618905</v>
      </c>
      <c r="F6287">
        <v>0.62227878831799399</v>
      </c>
      <c r="G6287" t="s">
        <v>2</v>
      </c>
      <c r="H6287">
        <v>0.99912331666702503</v>
      </c>
      <c r="I6287">
        <v>0.21933485380137199</v>
      </c>
      <c r="J6287">
        <v>0.28831461788972301</v>
      </c>
      <c r="K6287">
        <v>1</v>
      </c>
      <c r="L6287">
        <v>1</v>
      </c>
      <c r="M6287" t="s">
        <v>3</v>
      </c>
      <c r="N6287">
        <v>2190.6</v>
      </c>
      <c r="O6287">
        <f t="shared" si="102"/>
        <v>1980.0888888888883</v>
      </c>
    </row>
    <row r="6288" spans="1:15" x14ac:dyDescent="0.2">
      <c r="A6288" t="s">
        <v>6120</v>
      </c>
      <c r="B6288" t="s">
        <v>6121</v>
      </c>
      <c r="C6288">
        <v>3.4926367081754099</v>
      </c>
      <c r="D6288">
        <v>7.2188955062263096</v>
      </c>
      <c r="E6288">
        <v>0.85685915130428603</v>
      </c>
      <c r="F6288">
        <v>0.63905522468868403</v>
      </c>
      <c r="G6288" t="s">
        <v>2</v>
      </c>
      <c r="H6288">
        <v>0.99912342821122602</v>
      </c>
      <c r="I6288">
        <v>0.22195923890139899</v>
      </c>
      <c r="J6288">
        <v>0.25181439990405402</v>
      </c>
      <c r="K6288">
        <v>1</v>
      </c>
      <c r="L6288">
        <v>1</v>
      </c>
      <c r="M6288" t="s">
        <v>3</v>
      </c>
      <c r="N6288">
        <v>1460.4</v>
      </c>
      <c r="O6288">
        <f t="shared" si="102"/>
        <v>1961.7822222222219</v>
      </c>
    </row>
    <row r="6289" spans="1:15" x14ac:dyDescent="0.2">
      <c r="A6289" t="s">
        <v>6121</v>
      </c>
      <c r="B6289" t="s">
        <v>6122</v>
      </c>
      <c r="C6289">
        <v>3.59516852640055</v>
      </c>
      <c r="D6289">
        <v>7.0750718969285602</v>
      </c>
      <c r="E6289">
        <v>0.82376624870585502</v>
      </c>
      <c r="F6289">
        <v>0.64624640515357101</v>
      </c>
      <c r="G6289" t="s">
        <v>2</v>
      </c>
      <c r="H6289">
        <v>0.99912333494872896</v>
      </c>
      <c r="I6289">
        <v>0.20164626487781101</v>
      </c>
      <c r="J6289">
        <v>0.27668444036761197</v>
      </c>
      <c r="K6289">
        <v>1</v>
      </c>
      <c r="L6289">
        <v>1</v>
      </c>
      <c r="M6289" t="s">
        <v>3</v>
      </c>
      <c r="N6289">
        <v>3459.4</v>
      </c>
      <c r="O6289">
        <f t="shared" si="102"/>
        <v>1965.2044444444437</v>
      </c>
    </row>
    <row r="6290" spans="1:15" x14ac:dyDescent="0.2">
      <c r="A6290" t="s">
        <v>6122</v>
      </c>
      <c r="B6290" t="s">
        <v>6123</v>
      </c>
      <c r="C6290">
        <v>3.3965287494170102</v>
      </c>
      <c r="D6290">
        <v>6.97131720967419</v>
      </c>
      <c r="E6290">
        <v>0.82670771686647804</v>
      </c>
      <c r="F6290">
        <v>0.65143413951629003</v>
      </c>
      <c r="G6290" t="s">
        <v>2</v>
      </c>
      <c r="H6290">
        <v>0.99912331650248498</v>
      </c>
      <c r="I6290">
        <v>0.21686737233113201</v>
      </c>
      <c r="J6290">
        <v>0.28105353526367599</v>
      </c>
      <c r="K6290">
        <v>1</v>
      </c>
      <c r="L6290">
        <v>1</v>
      </c>
      <c r="M6290" t="s">
        <v>3</v>
      </c>
      <c r="N6290">
        <v>2384</v>
      </c>
      <c r="O6290">
        <f t="shared" si="102"/>
        <v>1937.8222222222216</v>
      </c>
    </row>
    <row r="6291" spans="1:15" x14ac:dyDescent="0.2">
      <c r="A6291" t="s">
        <v>6123</v>
      </c>
      <c r="B6291" t="s">
        <v>6124</v>
      </c>
      <c r="C6291">
        <v>3.3373559322033799</v>
      </c>
      <c r="D6291">
        <v>6.9355593220338898</v>
      </c>
      <c r="E6291">
        <v>0.84830200308166404</v>
      </c>
      <c r="F6291">
        <v>0.65322203389830502</v>
      </c>
      <c r="G6291" t="s">
        <v>2</v>
      </c>
      <c r="H6291">
        <v>0.99912331549798605</v>
      </c>
      <c r="I6291">
        <v>0.22061910033561699</v>
      </c>
      <c r="J6291">
        <v>0.26240999706455498</v>
      </c>
      <c r="K6291">
        <v>1</v>
      </c>
      <c r="L6291">
        <v>0.95249456808166999</v>
      </c>
      <c r="M6291" t="s">
        <v>3</v>
      </c>
      <c r="N6291">
        <v>2343</v>
      </c>
      <c r="O6291">
        <f t="shared" si="102"/>
        <v>1928.5844444444438</v>
      </c>
    </row>
    <row r="6292" spans="1:15" x14ac:dyDescent="0.2">
      <c r="A6292" t="s">
        <v>6124</v>
      </c>
      <c r="B6292" t="s">
        <v>6125</v>
      </c>
      <c r="C6292">
        <v>3.17215568862275</v>
      </c>
      <c r="D6292">
        <v>6.9310589347620501</v>
      </c>
      <c r="E6292">
        <v>0.85581110506260205</v>
      </c>
      <c r="F6292">
        <v>0.653447053261897</v>
      </c>
      <c r="G6292" t="s">
        <v>2</v>
      </c>
      <c r="H6292">
        <v>0.990121038316498</v>
      </c>
      <c r="I6292">
        <v>0.226836467940425</v>
      </c>
      <c r="J6292">
        <v>0.245075972535689</v>
      </c>
      <c r="K6292">
        <v>1</v>
      </c>
      <c r="L6292">
        <v>1</v>
      </c>
      <c r="M6292" t="s">
        <v>3</v>
      </c>
      <c r="N6292">
        <v>998.4</v>
      </c>
      <c r="O6292">
        <f t="shared" si="102"/>
        <v>1933.8666666666661</v>
      </c>
    </row>
    <row r="6293" spans="1:15" x14ac:dyDescent="0.2">
      <c r="A6293" t="s">
        <v>6125</v>
      </c>
      <c r="B6293" t="s">
        <v>6126</v>
      </c>
      <c r="C6293">
        <v>3.2498447526391998</v>
      </c>
      <c r="D6293">
        <v>6.89360380873525</v>
      </c>
      <c r="E6293">
        <v>0.83073725246670804</v>
      </c>
      <c r="F6293">
        <v>0.65531980956323699</v>
      </c>
      <c r="G6293" t="s">
        <v>2</v>
      </c>
      <c r="H6293">
        <v>0.99912333494872896</v>
      </c>
      <c r="I6293">
        <v>0.221225106851071</v>
      </c>
      <c r="J6293">
        <v>0.24823704353002701</v>
      </c>
      <c r="K6293">
        <v>1</v>
      </c>
      <c r="L6293">
        <v>1</v>
      </c>
      <c r="M6293" t="s">
        <v>3</v>
      </c>
      <c r="N6293">
        <v>756.2</v>
      </c>
      <c r="O6293">
        <f t="shared" si="102"/>
        <v>1969.1355555555551</v>
      </c>
    </row>
    <row r="6294" spans="1:15" x14ac:dyDescent="0.2">
      <c r="A6294" t="s">
        <v>6126</v>
      </c>
      <c r="B6294" t="s">
        <v>6127</v>
      </c>
      <c r="C6294">
        <v>3.17420899606635</v>
      </c>
      <c r="D6294">
        <v>6.7940140242859499</v>
      </c>
      <c r="E6294">
        <v>0.84128955019668195</v>
      </c>
      <c r="F6294">
        <v>0.66029929878570204</v>
      </c>
      <c r="G6294" t="s">
        <v>2</v>
      </c>
      <c r="H6294">
        <v>0.99912332960315797</v>
      </c>
      <c r="I6294">
        <v>0.22115200113191399</v>
      </c>
      <c r="J6294">
        <v>0.26006635456138</v>
      </c>
      <c r="K6294">
        <v>1</v>
      </c>
      <c r="L6294">
        <v>1</v>
      </c>
      <c r="M6294" t="s">
        <v>3</v>
      </c>
      <c r="N6294">
        <v>2321.4</v>
      </c>
      <c r="O6294">
        <f t="shared" si="102"/>
        <v>1977.4311111111106</v>
      </c>
    </row>
    <row r="6295" spans="1:15" x14ac:dyDescent="0.2">
      <c r="A6295" t="s">
        <v>6127</v>
      </c>
      <c r="B6295" t="s">
        <v>6128</v>
      </c>
      <c r="C6295">
        <v>4.7715971623682201</v>
      </c>
      <c r="D6295">
        <v>8.2570443545713701</v>
      </c>
      <c r="E6295">
        <v>0.76378231869464197</v>
      </c>
      <c r="F6295">
        <v>0.58714778227143105</v>
      </c>
      <c r="G6295" t="s">
        <v>2</v>
      </c>
      <c r="H6295">
        <v>0.99912331386236197</v>
      </c>
      <c r="I6295">
        <v>0.21537085957233501</v>
      </c>
      <c r="J6295">
        <v>0.28479788737782002</v>
      </c>
      <c r="K6295">
        <v>1</v>
      </c>
      <c r="L6295">
        <v>1</v>
      </c>
      <c r="M6295" t="s">
        <v>3</v>
      </c>
      <c r="N6295">
        <v>1189</v>
      </c>
      <c r="O6295">
        <f t="shared" si="102"/>
        <v>1975.0999999999997</v>
      </c>
    </row>
    <row r="6296" spans="1:15" x14ac:dyDescent="0.2">
      <c r="A6296" t="s">
        <v>6128</v>
      </c>
      <c r="B6296" t="s">
        <v>6129</v>
      </c>
      <c r="C6296">
        <v>2.7177645558861001</v>
      </c>
      <c r="D6296">
        <v>6.3492987675308097</v>
      </c>
      <c r="E6296">
        <v>0.86273916384413596</v>
      </c>
      <c r="F6296">
        <v>0.68253506162345901</v>
      </c>
      <c r="G6296" t="s">
        <v>2</v>
      </c>
      <c r="H6296">
        <v>0.999123315940736</v>
      </c>
      <c r="I6296">
        <v>0.225047800480072</v>
      </c>
      <c r="J6296">
        <v>0.26080175317718701</v>
      </c>
      <c r="K6296">
        <v>1</v>
      </c>
      <c r="L6296">
        <v>0.98922561942487797</v>
      </c>
      <c r="M6296" t="s">
        <v>3</v>
      </c>
      <c r="N6296">
        <v>1864.8</v>
      </c>
      <c r="O6296">
        <f t="shared" si="102"/>
        <v>1976.7333333333327</v>
      </c>
    </row>
    <row r="6297" spans="1:15" x14ac:dyDescent="0.2">
      <c r="A6297" t="s">
        <v>6129</v>
      </c>
      <c r="B6297" t="s">
        <v>6130</v>
      </c>
      <c r="C6297">
        <v>4.0521093285799097</v>
      </c>
      <c r="D6297">
        <v>7.4211824123588803</v>
      </c>
      <c r="E6297">
        <v>0.78673108796947799</v>
      </c>
      <c r="F6297">
        <v>0.62894087938205501</v>
      </c>
      <c r="G6297" t="s">
        <v>2</v>
      </c>
      <c r="H6297">
        <v>0.99866653708924202</v>
      </c>
      <c r="I6297">
        <v>0.22160456970248801</v>
      </c>
      <c r="J6297">
        <v>0.28963164256283702</v>
      </c>
      <c r="K6297">
        <v>1</v>
      </c>
      <c r="L6297">
        <v>1</v>
      </c>
      <c r="M6297" t="s">
        <v>3</v>
      </c>
      <c r="N6297">
        <v>2675.4</v>
      </c>
      <c r="O6297">
        <f t="shared" si="102"/>
        <v>1973.466666666666</v>
      </c>
    </row>
    <row r="6298" spans="1:15" x14ac:dyDescent="0.2">
      <c r="A6298" t="s">
        <v>6130</v>
      </c>
      <c r="B6298" t="s">
        <v>6131</v>
      </c>
      <c r="C6298">
        <v>3.32636956138805</v>
      </c>
      <c r="D6298">
        <v>6.9732605249251298</v>
      </c>
      <c r="E6298">
        <v>0.83200153730363302</v>
      </c>
      <c r="F6298">
        <v>0.651336973753743</v>
      </c>
      <c r="G6298" t="s">
        <v>2</v>
      </c>
      <c r="H6298">
        <v>0.99802941057330996</v>
      </c>
      <c r="I6298">
        <v>0.22037399620255799</v>
      </c>
      <c r="J6298">
        <v>0.27563049030505898</v>
      </c>
      <c r="K6298">
        <v>1</v>
      </c>
      <c r="L6298">
        <v>1</v>
      </c>
      <c r="M6298" t="s">
        <v>3</v>
      </c>
      <c r="N6298">
        <v>2253.6</v>
      </c>
      <c r="O6298">
        <f t="shared" si="102"/>
        <v>1956.0311111111107</v>
      </c>
    </row>
    <row r="6299" spans="1:15" x14ac:dyDescent="0.2">
      <c r="A6299" t="s">
        <v>6131</v>
      </c>
      <c r="B6299" t="s">
        <v>6132</v>
      </c>
      <c r="C6299">
        <v>3.8351551146774501</v>
      </c>
      <c r="D6299">
        <v>7.3642509635433102</v>
      </c>
      <c r="E6299">
        <v>0.81014083590705599</v>
      </c>
      <c r="F6299">
        <v>0.63178745182283402</v>
      </c>
      <c r="G6299" t="s">
        <v>2</v>
      </c>
      <c r="H6299">
        <v>0.99912702851676005</v>
      </c>
      <c r="I6299">
        <v>0.21880827683333301</v>
      </c>
      <c r="J6299">
        <v>0.291909808291205</v>
      </c>
      <c r="K6299">
        <v>1</v>
      </c>
      <c r="L6299">
        <v>1</v>
      </c>
      <c r="M6299" t="s">
        <v>3</v>
      </c>
      <c r="N6299">
        <v>1248.5999999999999</v>
      </c>
      <c r="O6299">
        <f t="shared" si="102"/>
        <v>1952.2866666666666</v>
      </c>
    </row>
    <row r="6300" spans="1:15" x14ac:dyDescent="0.2">
      <c r="A6300" t="s">
        <v>6132</v>
      </c>
      <c r="B6300" t="s">
        <v>6133</v>
      </c>
      <c r="C6300">
        <v>3.3744451490171201</v>
      </c>
      <c r="D6300">
        <v>6.9575142675967001</v>
      </c>
      <c r="E6300">
        <v>0.84935512727602103</v>
      </c>
      <c r="F6300">
        <v>0.65212428662016397</v>
      </c>
      <c r="G6300" t="s">
        <v>2</v>
      </c>
      <c r="H6300">
        <v>0.99912331635104401</v>
      </c>
      <c r="I6300">
        <v>0.217650842358068</v>
      </c>
      <c r="J6300">
        <v>0.26173282083824101</v>
      </c>
      <c r="K6300">
        <v>1</v>
      </c>
      <c r="L6300">
        <v>1</v>
      </c>
      <c r="M6300" t="s">
        <v>3</v>
      </c>
      <c r="N6300">
        <v>1496.6</v>
      </c>
      <c r="O6300">
        <f t="shared" si="102"/>
        <v>1965.9266666666665</v>
      </c>
    </row>
    <row r="6301" spans="1:15" x14ac:dyDescent="0.2">
      <c r="A6301" t="s">
        <v>6133</v>
      </c>
      <c r="B6301" t="s">
        <v>6134</v>
      </c>
      <c r="C6301">
        <v>3.37143319052623</v>
      </c>
      <c r="D6301">
        <v>7.4800743674723096</v>
      </c>
      <c r="E6301">
        <v>0.82255614786704001</v>
      </c>
      <c r="F6301">
        <v>0.62599628162638399</v>
      </c>
      <c r="G6301" t="s">
        <v>2</v>
      </c>
      <c r="H6301">
        <v>0.99721829837639697</v>
      </c>
      <c r="I6301">
        <v>0.234153432774139</v>
      </c>
      <c r="J6301">
        <v>0.213411620114238</v>
      </c>
      <c r="K6301">
        <v>1</v>
      </c>
      <c r="L6301">
        <v>1</v>
      </c>
      <c r="M6301" t="s">
        <v>3</v>
      </c>
      <c r="N6301">
        <v>1962.4</v>
      </c>
      <c r="O6301">
        <f t="shared" si="102"/>
        <v>1971.971111111111</v>
      </c>
    </row>
    <row r="6302" spans="1:15" x14ac:dyDescent="0.2">
      <c r="A6302" t="s">
        <v>6134</v>
      </c>
      <c r="B6302" t="s">
        <v>6135</v>
      </c>
      <c r="C6302">
        <v>3.1461538461538399</v>
      </c>
      <c r="D6302">
        <v>6.6207239819004498</v>
      </c>
      <c r="E6302">
        <v>0.84874260355029496</v>
      </c>
      <c r="F6302">
        <v>0.66896380090497698</v>
      </c>
      <c r="G6302" t="s">
        <v>2</v>
      </c>
      <c r="H6302">
        <v>0.99745528480806001</v>
      </c>
      <c r="I6302">
        <v>0.21873428303376799</v>
      </c>
      <c r="J6302">
        <v>0.309554539278459</v>
      </c>
      <c r="K6302">
        <v>1</v>
      </c>
      <c r="L6302">
        <v>1</v>
      </c>
      <c r="M6302" t="s">
        <v>3</v>
      </c>
      <c r="N6302">
        <v>866.4</v>
      </c>
      <c r="O6302">
        <f t="shared" si="102"/>
        <v>1971.4844444444448</v>
      </c>
    </row>
    <row r="6303" spans="1:15" x14ac:dyDescent="0.2">
      <c r="A6303" t="s">
        <v>6135</v>
      </c>
      <c r="B6303" t="s">
        <v>6136</v>
      </c>
      <c r="C6303">
        <v>3.37720720926513</v>
      </c>
      <c r="D6303">
        <v>6.8502181510839</v>
      </c>
      <c r="E6303">
        <v>0.84218657900630101</v>
      </c>
      <c r="F6303">
        <v>0.657489092445804</v>
      </c>
      <c r="G6303" t="s">
        <v>2</v>
      </c>
      <c r="H6303">
        <v>0.99206811718002497</v>
      </c>
      <c r="I6303">
        <v>0.22600532608826901</v>
      </c>
      <c r="J6303">
        <v>0.29413499981525898</v>
      </c>
      <c r="K6303">
        <v>1</v>
      </c>
      <c r="L6303">
        <v>1</v>
      </c>
      <c r="M6303" t="s">
        <v>3</v>
      </c>
      <c r="N6303">
        <v>3484.8</v>
      </c>
      <c r="O6303">
        <f t="shared" si="102"/>
        <v>1976.4777777777781</v>
      </c>
    </row>
    <row r="6304" spans="1:15" x14ac:dyDescent="0.2">
      <c r="A6304" t="s">
        <v>6136</v>
      </c>
      <c r="B6304" t="s">
        <v>6137</v>
      </c>
      <c r="C6304">
        <v>3.5590738175341299</v>
      </c>
      <c r="D6304">
        <v>7.1379378586978</v>
      </c>
      <c r="E6304">
        <v>0.84790282831050601</v>
      </c>
      <c r="F6304">
        <v>0.64310310706510898</v>
      </c>
      <c r="G6304" t="s">
        <v>2</v>
      </c>
      <c r="H6304">
        <v>0.99952531468226102</v>
      </c>
      <c r="I6304">
        <v>0.20987634189561799</v>
      </c>
      <c r="J6304">
        <v>0.29531812859886197</v>
      </c>
      <c r="K6304">
        <v>1</v>
      </c>
      <c r="L6304">
        <v>1</v>
      </c>
      <c r="M6304" t="s">
        <v>3</v>
      </c>
      <c r="N6304">
        <v>1600.2</v>
      </c>
      <c r="O6304">
        <f t="shared" si="102"/>
        <v>1949.6066666666668</v>
      </c>
    </row>
    <row r="6305" spans="1:15" x14ac:dyDescent="0.2">
      <c r="A6305" t="s">
        <v>6137</v>
      </c>
      <c r="B6305" t="s">
        <v>6138</v>
      </c>
      <c r="C6305">
        <v>3.9543638004383102</v>
      </c>
      <c r="D6305">
        <v>7.8800223454084399</v>
      </c>
      <c r="E6305">
        <v>0.79616681441039605</v>
      </c>
      <c r="F6305">
        <v>0.60599888272957703</v>
      </c>
      <c r="G6305" t="s">
        <v>2</v>
      </c>
      <c r="H6305">
        <v>1</v>
      </c>
      <c r="I6305">
        <v>0.24057709390827201</v>
      </c>
      <c r="J6305">
        <v>0.23659559004592501</v>
      </c>
      <c r="K6305">
        <v>1</v>
      </c>
      <c r="L6305">
        <v>1</v>
      </c>
      <c r="M6305" t="s">
        <v>3</v>
      </c>
      <c r="N6305">
        <v>1844</v>
      </c>
      <c r="O6305">
        <f t="shared" si="102"/>
        <v>1950.902222222222</v>
      </c>
    </row>
    <row r="6306" spans="1:15" x14ac:dyDescent="0.2">
      <c r="A6306" t="s">
        <v>6138</v>
      </c>
      <c r="B6306" t="s">
        <v>6139</v>
      </c>
      <c r="C6306">
        <v>4.0931989924433196</v>
      </c>
      <c r="D6306">
        <v>7.4804017939423701</v>
      </c>
      <c r="E6306">
        <v>0.80321158690176298</v>
      </c>
      <c r="F6306">
        <v>0.62597991030288103</v>
      </c>
      <c r="G6306" t="s">
        <v>2</v>
      </c>
      <c r="H6306">
        <v>0.98972234784575397</v>
      </c>
      <c r="I6306">
        <v>0.24000871624005801</v>
      </c>
      <c r="J6306">
        <v>0.31165734803489398</v>
      </c>
      <c r="K6306">
        <v>1</v>
      </c>
      <c r="L6306">
        <v>1</v>
      </c>
      <c r="M6306" t="s">
        <v>3</v>
      </c>
      <c r="N6306">
        <v>2587</v>
      </c>
      <c r="O6306">
        <f t="shared" si="102"/>
        <v>1946.862222222222</v>
      </c>
    </row>
    <row r="6307" spans="1:15" x14ac:dyDescent="0.2">
      <c r="A6307" t="s">
        <v>6139</v>
      </c>
      <c r="B6307" t="s">
        <v>6140</v>
      </c>
      <c r="C6307">
        <v>4.7734210526315701</v>
      </c>
      <c r="D6307">
        <v>8.4920175438596495</v>
      </c>
      <c r="E6307">
        <v>0.74876731301939004</v>
      </c>
      <c r="F6307">
        <v>0.57539912280701699</v>
      </c>
      <c r="G6307" t="s">
        <v>2</v>
      </c>
      <c r="H6307">
        <v>1</v>
      </c>
      <c r="I6307">
        <v>0.33959917631207298</v>
      </c>
      <c r="J6307">
        <v>0.21720535790084899</v>
      </c>
      <c r="K6307">
        <v>1</v>
      </c>
      <c r="L6307">
        <v>1</v>
      </c>
      <c r="M6307" t="s">
        <v>3</v>
      </c>
      <c r="N6307">
        <v>894.4</v>
      </c>
      <c r="O6307">
        <f t="shared" si="102"/>
        <v>1926.2288888888891</v>
      </c>
    </row>
    <row r="6308" spans="1:15" x14ac:dyDescent="0.2">
      <c r="A6308" t="s">
        <v>6140</v>
      </c>
      <c r="B6308" t="s">
        <v>6141</v>
      </c>
      <c r="C6308">
        <v>5.00836174703685</v>
      </c>
      <c r="D6308">
        <v>8.4115116090274302</v>
      </c>
      <c r="E6308">
        <v>0.74183702334861501</v>
      </c>
      <c r="F6308">
        <v>0.579424419548628</v>
      </c>
      <c r="G6308" t="s">
        <v>2</v>
      </c>
      <c r="H6308">
        <v>1</v>
      </c>
      <c r="I6308">
        <v>0.19241862783060801</v>
      </c>
      <c r="J6308">
        <v>0.29551570445904501</v>
      </c>
      <c r="K6308">
        <v>1</v>
      </c>
      <c r="L6308">
        <v>1</v>
      </c>
      <c r="M6308" t="s">
        <v>3</v>
      </c>
      <c r="N6308">
        <v>968</v>
      </c>
      <c r="O6308">
        <f t="shared" si="102"/>
        <v>1950.9933333333333</v>
      </c>
    </row>
    <row r="6309" spans="1:15" x14ac:dyDescent="0.2">
      <c r="A6309" t="s">
        <v>6141</v>
      </c>
      <c r="B6309" t="s">
        <v>6142</v>
      </c>
      <c r="C6309">
        <v>3.30827202583886</v>
      </c>
      <c r="D6309">
        <v>7.0922303965548101</v>
      </c>
      <c r="E6309">
        <v>0.81202999853188196</v>
      </c>
      <c r="F6309">
        <v>0.64538848017225903</v>
      </c>
      <c r="G6309" t="s">
        <v>2</v>
      </c>
      <c r="H6309">
        <v>0.97884002425155503</v>
      </c>
      <c r="I6309">
        <v>0.31845882359393402</v>
      </c>
      <c r="J6309">
        <v>0.24440094177441701</v>
      </c>
      <c r="K6309">
        <v>1</v>
      </c>
      <c r="L6309">
        <v>1</v>
      </c>
      <c r="M6309" t="s">
        <v>3</v>
      </c>
      <c r="N6309">
        <v>1320</v>
      </c>
      <c r="O6309">
        <f t="shared" si="102"/>
        <v>1951.9</v>
      </c>
    </row>
    <row r="6310" spans="1:15" x14ac:dyDescent="0.2">
      <c r="A6310" t="s">
        <v>6142</v>
      </c>
      <c r="B6310" t="s">
        <v>6143</v>
      </c>
      <c r="C6310">
        <v>3.7210858098546198</v>
      </c>
      <c r="D6310">
        <v>7.1175436339465596</v>
      </c>
      <c r="E6310">
        <v>0.79776707555137905</v>
      </c>
      <c r="F6310">
        <v>0.64412281830267104</v>
      </c>
      <c r="G6310" t="s">
        <v>2</v>
      </c>
      <c r="H6310">
        <v>1</v>
      </c>
      <c r="I6310">
        <v>0.20598803448297001</v>
      </c>
      <c r="J6310">
        <v>0.32734407180436098</v>
      </c>
      <c r="K6310">
        <v>1</v>
      </c>
      <c r="L6310">
        <v>1</v>
      </c>
      <c r="M6310" t="s">
        <v>3</v>
      </c>
      <c r="N6310">
        <v>1848</v>
      </c>
      <c r="O6310">
        <f t="shared" si="102"/>
        <v>1953.8711111111111</v>
      </c>
    </row>
    <row r="6311" spans="1:15" x14ac:dyDescent="0.2">
      <c r="A6311" t="s">
        <v>6143</v>
      </c>
      <c r="B6311" t="s">
        <v>6144</v>
      </c>
      <c r="C6311">
        <v>3.24545725350014</v>
      </c>
      <c r="D6311">
        <v>7.3460828120345498</v>
      </c>
      <c r="E6311">
        <v>0.83772713732499204</v>
      </c>
      <c r="F6311">
        <v>0.632695859398272</v>
      </c>
      <c r="G6311" t="s">
        <v>2</v>
      </c>
      <c r="H6311">
        <v>1</v>
      </c>
      <c r="I6311">
        <v>0.240732598283208</v>
      </c>
      <c r="J6311">
        <v>0.213734392638746</v>
      </c>
      <c r="K6311">
        <v>1</v>
      </c>
      <c r="L6311">
        <v>1</v>
      </c>
      <c r="M6311" t="s">
        <v>3</v>
      </c>
      <c r="N6311">
        <v>1325.4</v>
      </c>
      <c r="O6311">
        <f t="shared" si="102"/>
        <v>1955.9844444444445</v>
      </c>
    </row>
    <row r="6312" spans="1:15" x14ac:dyDescent="0.2">
      <c r="A6312" t="s">
        <v>6144</v>
      </c>
      <c r="B6312" t="s">
        <v>6145</v>
      </c>
      <c r="C6312">
        <v>3.7427411801436099</v>
      </c>
      <c r="D6312">
        <v>7.6287855135810103</v>
      </c>
      <c r="E6312">
        <v>0.79206993443646501</v>
      </c>
      <c r="F6312">
        <v>0.618560724320949</v>
      </c>
      <c r="G6312" t="s">
        <v>2</v>
      </c>
      <c r="H6312">
        <v>1</v>
      </c>
      <c r="I6312">
        <v>0.26254044737228999</v>
      </c>
      <c r="J6312">
        <v>0.24531907243925899</v>
      </c>
      <c r="K6312">
        <v>1</v>
      </c>
      <c r="L6312">
        <v>1</v>
      </c>
      <c r="M6312" t="s">
        <v>3</v>
      </c>
      <c r="N6312">
        <v>1776.4</v>
      </c>
      <c r="O6312">
        <f t="shared" si="102"/>
        <v>1967.0622222222223</v>
      </c>
    </row>
    <row r="6313" spans="1:15" x14ac:dyDescent="0.2">
      <c r="A6313" t="s">
        <v>6145</v>
      </c>
      <c r="B6313" t="s">
        <v>6146</v>
      </c>
      <c r="C6313">
        <v>4.5748814888511697</v>
      </c>
      <c r="D6313">
        <v>8.1828290513255695</v>
      </c>
      <c r="E6313">
        <v>0.74863288522795701</v>
      </c>
      <c r="F6313">
        <v>0.59085854743372102</v>
      </c>
      <c r="G6313" t="s">
        <v>2</v>
      </c>
      <c r="H6313">
        <v>1</v>
      </c>
      <c r="I6313">
        <v>0.26524592506379402</v>
      </c>
      <c r="J6313">
        <v>0.247188156190872</v>
      </c>
      <c r="K6313">
        <v>1</v>
      </c>
      <c r="L6313">
        <v>1</v>
      </c>
      <c r="M6313" t="s">
        <v>3</v>
      </c>
      <c r="N6313">
        <v>1349.6</v>
      </c>
      <c r="O6313">
        <f t="shared" si="102"/>
        <v>1980.4222222222222</v>
      </c>
    </row>
    <row r="6314" spans="1:15" x14ac:dyDescent="0.2">
      <c r="A6314" t="s">
        <v>6146</v>
      </c>
      <c r="B6314" t="s">
        <v>6147</v>
      </c>
      <c r="C6314">
        <v>5.3030756226022397</v>
      </c>
      <c r="D6314">
        <v>8.4199232719942696</v>
      </c>
      <c r="E6314">
        <v>0.74747258939989203</v>
      </c>
      <c r="F6314">
        <v>0.57900383640028596</v>
      </c>
      <c r="G6314" t="s">
        <v>2</v>
      </c>
      <c r="H6314">
        <v>0.99925461179610497</v>
      </c>
      <c r="I6314">
        <v>0.20868766207227399</v>
      </c>
      <c r="J6314">
        <v>0.34544894096365503</v>
      </c>
      <c r="K6314">
        <v>1</v>
      </c>
      <c r="L6314">
        <v>1</v>
      </c>
      <c r="M6314" t="s">
        <v>3</v>
      </c>
      <c r="N6314">
        <v>1213</v>
      </c>
      <c r="O6314">
        <f t="shared" si="102"/>
        <v>2003.0244444444443</v>
      </c>
    </row>
    <row r="6315" spans="1:15" x14ac:dyDescent="0.2">
      <c r="A6315" t="s">
        <v>6147</v>
      </c>
      <c r="B6315" t="s">
        <v>6148</v>
      </c>
      <c r="C6315">
        <v>5.7662687716596004</v>
      </c>
      <c r="D6315">
        <v>8.6752021563342296</v>
      </c>
      <c r="E6315">
        <v>0.71733976609511696</v>
      </c>
      <c r="F6315">
        <v>0.56623989218328796</v>
      </c>
      <c r="G6315" t="s">
        <v>2</v>
      </c>
      <c r="H6315">
        <v>1</v>
      </c>
      <c r="I6315">
        <v>0.221461732415075</v>
      </c>
      <c r="J6315">
        <v>0.33855804704765502</v>
      </c>
      <c r="K6315">
        <v>1</v>
      </c>
      <c r="L6315">
        <v>1</v>
      </c>
      <c r="M6315" t="s">
        <v>3</v>
      </c>
      <c r="N6315">
        <v>398.4</v>
      </c>
      <c r="O6315">
        <f t="shared" si="102"/>
        <v>2012.6533333333332</v>
      </c>
    </row>
    <row r="6316" spans="1:15" x14ac:dyDescent="0.2">
      <c r="A6316" t="s">
        <v>6148</v>
      </c>
      <c r="B6316" t="s">
        <v>6149</v>
      </c>
      <c r="C6316">
        <v>3.7880117620447802</v>
      </c>
      <c r="D6316">
        <v>7.5305586971273399</v>
      </c>
      <c r="E6316">
        <v>0.83385913324364902</v>
      </c>
      <c r="F6316">
        <v>0.62347206514363196</v>
      </c>
      <c r="G6316" t="s">
        <v>2</v>
      </c>
      <c r="H6316">
        <v>1</v>
      </c>
      <c r="I6316">
        <v>0.21032832996376699</v>
      </c>
      <c r="J6316">
        <v>0.25697393563343102</v>
      </c>
      <c r="K6316">
        <v>1</v>
      </c>
      <c r="L6316">
        <v>1</v>
      </c>
      <c r="M6316" t="s">
        <v>3</v>
      </c>
      <c r="N6316">
        <v>1751</v>
      </c>
      <c r="O6316">
        <f t="shared" si="102"/>
        <v>2041.9244444444444</v>
      </c>
    </row>
    <row r="6317" spans="1:15" x14ac:dyDescent="0.2">
      <c r="A6317" t="s">
        <v>6149</v>
      </c>
      <c r="B6317" t="s">
        <v>6150</v>
      </c>
      <c r="C6317">
        <v>3.4857526799621201</v>
      </c>
      <c r="D6317">
        <v>7.1423815777417996</v>
      </c>
      <c r="E6317">
        <v>0.82032202680607502</v>
      </c>
      <c r="F6317">
        <v>0.64288092111290895</v>
      </c>
      <c r="G6317" t="s">
        <v>2</v>
      </c>
      <c r="H6317">
        <v>1</v>
      </c>
      <c r="I6317">
        <v>0.181166123285328</v>
      </c>
      <c r="J6317">
        <v>0.24837938749670399</v>
      </c>
      <c r="K6317">
        <v>1</v>
      </c>
      <c r="L6317">
        <v>0.99962962745835504</v>
      </c>
      <c r="M6317" t="s">
        <v>3</v>
      </c>
      <c r="N6317">
        <v>2602</v>
      </c>
      <c r="O6317">
        <f t="shared" si="102"/>
        <v>2042.8644444444444</v>
      </c>
    </row>
    <row r="6318" spans="1:15" x14ac:dyDescent="0.2">
      <c r="A6318" t="s">
        <v>6150</v>
      </c>
      <c r="B6318" t="s">
        <v>6151</v>
      </c>
      <c r="C6318">
        <v>5.67372785525819</v>
      </c>
      <c r="D6318">
        <v>9.4427440633245308</v>
      </c>
      <c r="E6318">
        <v>0.71344808811827198</v>
      </c>
      <c r="F6318">
        <v>0.52786279683377302</v>
      </c>
      <c r="G6318" t="s">
        <v>2</v>
      </c>
      <c r="H6318">
        <v>0.988519636041296</v>
      </c>
      <c r="I6318">
        <v>0.25367125821304598</v>
      </c>
      <c r="J6318">
        <v>0.24482260533799999</v>
      </c>
      <c r="K6318">
        <v>1</v>
      </c>
      <c r="L6318">
        <v>1</v>
      </c>
      <c r="M6318" t="s">
        <v>3</v>
      </c>
      <c r="N6318">
        <v>1043.5999999999999</v>
      </c>
      <c r="O6318">
        <f t="shared" si="102"/>
        <v>2052.0311111111109</v>
      </c>
    </row>
    <row r="6319" spans="1:15" x14ac:dyDescent="0.2">
      <c r="A6319" t="s">
        <v>6151</v>
      </c>
      <c r="B6319" t="s">
        <v>6152</v>
      </c>
      <c r="C6319">
        <v>4.5940265969042899</v>
      </c>
      <c r="D6319">
        <v>7.9417048179638101</v>
      </c>
      <c r="E6319">
        <v>0.76797845470180304</v>
      </c>
      <c r="F6319">
        <v>0.60291475910180903</v>
      </c>
      <c r="G6319" t="s">
        <v>2</v>
      </c>
      <c r="H6319">
        <v>0.99952531446814996</v>
      </c>
      <c r="I6319">
        <v>0.207457811417285</v>
      </c>
      <c r="J6319">
        <v>0.31235606162592999</v>
      </c>
      <c r="K6319">
        <v>1</v>
      </c>
      <c r="L6319">
        <v>1</v>
      </c>
      <c r="M6319" t="s">
        <v>3</v>
      </c>
      <c r="N6319">
        <v>1817.2</v>
      </c>
      <c r="O6319">
        <f t="shared" si="102"/>
        <v>2052.382222222222</v>
      </c>
    </row>
    <row r="6320" spans="1:15" x14ac:dyDescent="0.2">
      <c r="A6320" t="s">
        <v>6152</v>
      </c>
      <c r="B6320" t="s">
        <v>6153</v>
      </c>
      <c r="C6320">
        <v>4.1509559180131204</v>
      </c>
      <c r="D6320">
        <v>7.8650483702172096</v>
      </c>
      <c r="E6320">
        <v>0.78603320010241595</v>
      </c>
      <c r="F6320">
        <v>0.60674758148913899</v>
      </c>
      <c r="G6320" t="s">
        <v>2</v>
      </c>
      <c r="H6320">
        <v>1</v>
      </c>
      <c r="I6320">
        <v>0.274096762408711</v>
      </c>
      <c r="J6320">
        <v>0.25933259726128299</v>
      </c>
      <c r="K6320">
        <v>1</v>
      </c>
      <c r="L6320">
        <v>1</v>
      </c>
      <c r="M6320" t="s">
        <v>3</v>
      </c>
      <c r="N6320">
        <v>3116.8</v>
      </c>
      <c r="O6320">
        <f t="shared" si="102"/>
        <v>2045.4355555555553</v>
      </c>
    </row>
    <row r="6321" spans="1:15" x14ac:dyDescent="0.2">
      <c r="A6321" t="s">
        <v>6153</v>
      </c>
      <c r="B6321" t="s">
        <v>6154</v>
      </c>
      <c r="C6321">
        <v>3.99974782044815</v>
      </c>
      <c r="D6321">
        <v>7.6523885006124299</v>
      </c>
      <c r="E6321">
        <v>0.78948695681851799</v>
      </c>
      <c r="F6321">
        <v>0.61738057496937804</v>
      </c>
      <c r="G6321" t="s">
        <v>2</v>
      </c>
      <c r="H6321">
        <v>1</v>
      </c>
      <c r="I6321">
        <v>0.26350919625798203</v>
      </c>
      <c r="J6321">
        <v>0.25104168046509201</v>
      </c>
      <c r="K6321">
        <v>1</v>
      </c>
      <c r="L6321">
        <v>1</v>
      </c>
      <c r="M6321" t="s">
        <v>3</v>
      </c>
      <c r="N6321">
        <v>2203</v>
      </c>
      <c r="O6321">
        <f t="shared" si="102"/>
        <v>2030.9888888888893</v>
      </c>
    </row>
    <row r="6322" spans="1:15" x14ac:dyDescent="0.2">
      <c r="A6322" t="s">
        <v>6154</v>
      </c>
      <c r="B6322" t="s">
        <v>6155</v>
      </c>
      <c r="C6322">
        <v>3.6788329890571299</v>
      </c>
      <c r="D6322">
        <v>7.1679498779384403</v>
      </c>
      <c r="E6322">
        <v>0.83864767591854605</v>
      </c>
      <c r="F6322">
        <v>0.64160250610307801</v>
      </c>
      <c r="G6322" t="s">
        <v>2</v>
      </c>
      <c r="H6322">
        <v>0.79370107528850098</v>
      </c>
      <c r="I6322">
        <v>0.171817957934706</v>
      </c>
      <c r="J6322">
        <v>0.241833340560622</v>
      </c>
      <c r="K6322">
        <v>1</v>
      </c>
      <c r="L6322">
        <v>0.99909984286540499</v>
      </c>
      <c r="M6322" t="s">
        <v>3</v>
      </c>
      <c r="N6322">
        <v>4668.8</v>
      </c>
      <c r="O6322">
        <f t="shared" si="102"/>
        <v>2032.2955555555559</v>
      </c>
    </row>
    <row r="6323" spans="1:15" x14ac:dyDescent="0.2">
      <c r="A6323" t="s">
        <v>6155</v>
      </c>
      <c r="B6323" t="s">
        <v>6156</v>
      </c>
      <c r="C6323">
        <v>3.6365351359849001</v>
      </c>
      <c r="D6323">
        <v>7.0797830529790904</v>
      </c>
      <c r="E6323">
        <v>0.83164189185255</v>
      </c>
      <c r="F6323">
        <v>0.64601084735104497</v>
      </c>
      <c r="G6323" t="s">
        <v>2</v>
      </c>
      <c r="H6323">
        <v>1</v>
      </c>
      <c r="I6323">
        <v>0.261797715560807</v>
      </c>
      <c r="J6323">
        <v>0.28357710042437501</v>
      </c>
      <c r="K6323">
        <v>1</v>
      </c>
      <c r="L6323">
        <v>1</v>
      </c>
      <c r="M6323" t="s">
        <v>3</v>
      </c>
      <c r="N6323">
        <v>2018</v>
      </c>
      <c r="O6323">
        <f t="shared" si="102"/>
        <v>1992.0511111111111</v>
      </c>
    </row>
    <row r="6324" spans="1:15" x14ac:dyDescent="0.2">
      <c r="A6324" t="s">
        <v>6156</v>
      </c>
      <c r="B6324" t="s">
        <v>6157</v>
      </c>
      <c r="C6324">
        <v>3.8171656173711899</v>
      </c>
      <c r="D6324">
        <v>7.3948348965694404</v>
      </c>
      <c r="E6324">
        <v>0.79254534688199996</v>
      </c>
      <c r="F6324">
        <v>0.630258255171527</v>
      </c>
      <c r="G6324" t="s">
        <v>2</v>
      </c>
      <c r="H6324">
        <v>1</v>
      </c>
      <c r="I6324">
        <v>0.283532154394179</v>
      </c>
      <c r="J6324">
        <v>0.240355392151167</v>
      </c>
      <c r="K6324">
        <v>1</v>
      </c>
      <c r="L6324">
        <v>1</v>
      </c>
      <c r="M6324" t="s">
        <v>3</v>
      </c>
      <c r="N6324">
        <v>1227.8</v>
      </c>
      <c r="O6324">
        <f t="shared" si="102"/>
        <v>1979.248888888889</v>
      </c>
    </row>
    <row r="6325" spans="1:15" x14ac:dyDescent="0.2">
      <c r="A6325" t="s">
        <v>6157</v>
      </c>
      <c r="B6325" t="s">
        <v>6158</v>
      </c>
      <c r="C6325">
        <v>4.0823763060184701</v>
      </c>
      <c r="D6325">
        <v>7.7005439944737004</v>
      </c>
      <c r="E6325">
        <v>0.80560112828483399</v>
      </c>
      <c r="F6325">
        <v>0.61497280027631396</v>
      </c>
      <c r="G6325" t="s">
        <v>2</v>
      </c>
      <c r="H6325">
        <v>1</v>
      </c>
      <c r="I6325">
        <v>0.21154038401087799</v>
      </c>
      <c r="J6325">
        <v>0.22856101326807601</v>
      </c>
      <c r="K6325">
        <v>1</v>
      </c>
      <c r="L6325">
        <v>1</v>
      </c>
      <c r="M6325" t="s">
        <v>3</v>
      </c>
      <c r="N6325">
        <v>1835.6</v>
      </c>
      <c r="O6325">
        <f t="shared" si="102"/>
        <v>1979.6466666666668</v>
      </c>
    </row>
    <row r="6326" spans="1:15" x14ac:dyDescent="0.2">
      <c r="A6326" t="s">
        <v>6158</v>
      </c>
      <c r="B6326" t="s">
        <v>6159</v>
      </c>
      <c r="C6326">
        <v>3.4353382140195499</v>
      </c>
      <c r="D6326">
        <v>7.3346411818859298</v>
      </c>
      <c r="E6326">
        <v>0.83795574462171896</v>
      </c>
      <c r="F6326">
        <v>0.63326794090570304</v>
      </c>
      <c r="G6326" t="s">
        <v>2</v>
      </c>
      <c r="H6326">
        <v>1</v>
      </c>
      <c r="I6326">
        <v>0.35914937939431602</v>
      </c>
      <c r="J6326">
        <v>0.20753932204210501</v>
      </c>
      <c r="K6326">
        <v>1</v>
      </c>
      <c r="L6326">
        <v>1</v>
      </c>
      <c r="M6326" t="s">
        <v>3</v>
      </c>
      <c r="N6326">
        <v>3632.6</v>
      </c>
      <c r="O6326">
        <f t="shared" si="102"/>
        <v>1973.4133333333334</v>
      </c>
    </row>
    <row r="6327" spans="1:15" x14ac:dyDescent="0.2">
      <c r="A6327" t="s">
        <v>6159</v>
      </c>
      <c r="B6327" t="s">
        <v>6160</v>
      </c>
      <c r="C6327">
        <v>3.2658820258560701</v>
      </c>
      <c r="D6327">
        <v>7.2277929660349303</v>
      </c>
      <c r="E6327">
        <v>0.84880175806221803</v>
      </c>
      <c r="F6327">
        <v>0.63861035169825298</v>
      </c>
      <c r="G6327" t="s">
        <v>2</v>
      </c>
      <c r="H6327">
        <v>1</v>
      </c>
      <c r="I6327">
        <v>0.27789158732235503</v>
      </c>
      <c r="J6327">
        <v>0.20039943012863101</v>
      </c>
      <c r="K6327">
        <v>1</v>
      </c>
      <c r="L6327">
        <v>1</v>
      </c>
      <c r="M6327" t="s">
        <v>3</v>
      </c>
      <c r="N6327">
        <v>1709.4</v>
      </c>
      <c r="O6327">
        <f t="shared" si="102"/>
        <v>1966.8288888888892</v>
      </c>
    </row>
    <row r="6328" spans="1:15" x14ac:dyDescent="0.2">
      <c r="A6328" t="s">
        <v>6160</v>
      </c>
      <c r="B6328" t="s">
        <v>6161</v>
      </c>
      <c r="C6328">
        <v>4.1360830337154804</v>
      </c>
      <c r="D6328">
        <v>8.1328946475815709</v>
      </c>
      <c r="E6328">
        <v>0.82908747794564097</v>
      </c>
      <c r="F6328">
        <v>0.59335526762092095</v>
      </c>
      <c r="G6328" t="s">
        <v>2</v>
      </c>
      <c r="H6328">
        <v>0.88154751095444195</v>
      </c>
      <c r="I6328">
        <v>0.23808154368454601</v>
      </c>
      <c r="J6328">
        <v>0.20066232230741299</v>
      </c>
      <c r="K6328">
        <v>1</v>
      </c>
      <c r="L6328">
        <v>1</v>
      </c>
      <c r="M6328" t="s">
        <v>3</v>
      </c>
      <c r="N6328">
        <v>1162.2</v>
      </c>
      <c r="O6328">
        <f t="shared" si="102"/>
        <v>1965.0666666666671</v>
      </c>
    </row>
    <row r="6329" spans="1:15" x14ac:dyDescent="0.2">
      <c r="A6329" t="s">
        <v>6161</v>
      </c>
      <c r="B6329" t="s">
        <v>6162</v>
      </c>
      <c r="C6329">
        <v>4.1647667669067703</v>
      </c>
      <c r="D6329">
        <v>8.0990978390097208</v>
      </c>
      <c r="E6329">
        <v>0.77608780823081802</v>
      </c>
      <c r="F6329">
        <v>0.59504510804951305</v>
      </c>
      <c r="G6329" t="s">
        <v>2</v>
      </c>
      <c r="H6329">
        <v>1</v>
      </c>
      <c r="I6329">
        <v>0.32634873209466803</v>
      </c>
      <c r="J6329">
        <v>0.195316087824844</v>
      </c>
      <c r="K6329">
        <v>1</v>
      </c>
      <c r="L6329">
        <v>0.99810035493058202</v>
      </c>
      <c r="M6329" t="s">
        <v>3</v>
      </c>
      <c r="N6329">
        <v>1126.2</v>
      </c>
      <c r="O6329">
        <f t="shared" si="102"/>
        <v>1970.6688888888891</v>
      </c>
    </row>
    <row r="6330" spans="1:15" x14ac:dyDescent="0.2">
      <c r="A6330" t="s">
        <v>6162</v>
      </c>
      <c r="B6330" t="s">
        <v>6163</v>
      </c>
      <c r="C6330">
        <v>3.5998759305210899</v>
      </c>
      <c r="D6330">
        <v>7.27982439396831</v>
      </c>
      <c r="E6330">
        <v>0.82857733664185196</v>
      </c>
      <c r="F6330">
        <v>0.63600878030158403</v>
      </c>
      <c r="G6330" t="s">
        <v>2</v>
      </c>
      <c r="H6330">
        <v>0.90502146414278795</v>
      </c>
      <c r="I6330">
        <v>0.26333413912575798</v>
      </c>
      <c r="J6330">
        <v>0.23774739056153299</v>
      </c>
      <c r="K6330">
        <v>1</v>
      </c>
      <c r="L6330">
        <v>1</v>
      </c>
      <c r="M6330" t="s">
        <v>3</v>
      </c>
      <c r="N6330">
        <v>1659</v>
      </c>
      <c r="O6330">
        <f t="shared" si="102"/>
        <v>1979.4977777777781</v>
      </c>
    </row>
    <row r="6331" spans="1:15" x14ac:dyDescent="0.2">
      <c r="A6331" t="s">
        <v>6163</v>
      </c>
      <c r="B6331" t="s">
        <v>6164</v>
      </c>
      <c r="C6331">
        <v>3.1244480128462402</v>
      </c>
      <c r="D6331">
        <v>7.3113709353673197</v>
      </c>
      <c r="E6331">
        <v>0.86760813504888701</v>
      </c>
      <c r="F6331">
        <v>0.63443145323163397</v>
      </c>
      <c r="G6331" t="s">
        <v>2</v>
      </c>
      <c r="H6331">
        <v>1</v>
      </c>
      <c r="I6331">
        <v>0.266996303697007</v>
      </c>
      <c r="J6331">
        <v>0.19633088127880599</v>
      </c>
      <c r="K6331">
        <v>1</v>
      </c>
      <c r="L6331">
        <v>1</v>
      </c>
      <c r="M6331" t="s">
        <v>3</v>
      </c>
      <c r="N6331">
        <v>1577.2</v>
      </c>
      <c r="O6331">
        <f t="shared" si="102"/>
        <v>1975.0066666666667</v>
      </c>
    </row>
    <row r="6332" spans="1:15" x14ac:dyDescent="0.2">
      <c r="A6332" t="s">
        <v>6164</v>
      </c>
      <c r="B6332" t="s">
        <v>6165</v>
      </c>
      <c r="C6332">
        <v>3.19417547673154</v>
      </c>
      <c r="D6332">
        <v>7.1195287026973597</v>
      </c>
      <c r="E6332">
        <v>0.86800927782101001</v>
      </c>
      <c r="F6332">
        <v>0.64402356486513102</v>
      </c>
      <c r="G6332" t="s">
        <v>2</v>
      </c>
      <c r="H6332">
        <v>1</v>
      </c>
      <c r="I6332">
        <v>0.25525662340982203</v>
      </c>
      <c r="J6332">
        <v>0.22732721539445899</v>
      </c>
      <c r="K6332">
        <v>1</v>
      </c>
      <c r="L6332">
        <v>1</v>
      </c>
      <c r="M6332" t="s">
        <v>3</v>
      </c>
      <c r="N6332">
        <v>3221.4</v>
      </c>
      <c r="O6332">
        <f t="shared" si="102"/>
        <v>1981.5577777777776</v>
      </c>
    </row>
    <row r="6333" spans="1:15" x14ac:dyDescent="0.2">
      <c r="A6333" t="s">
        <v>6165</v>
      </c>
      <c r="B6333" t="s">
        <v>6166</v>
      </c>
      <c r="C6333">
        <v>4.1292001893043002</v>
      </c>
      <c r="D6333">
        <v>7.6234027449124397</v>
      </c>
      <c r="E6333">
        <v>0.83483199242782702</v>
      </c>
      <c r="F6333">
        <v>0.61882986275437701</v>
      </c>
      <c r="G6333" t="s">
        <v>2</v>
      </c>
      <c r="H6333">
        <v>1</v>
      </c>
      <c r="I6333">
        <v>0.193370443816721</v>
      </c>
      <c r="J6333">
        <v>0.26598126058105998</v>
      </c>
      <c r="K6333">
        <v>1</v>
      </c>
      <c r="L6333">
        <v>1</v>
      </c>
      <c r="M6333" t="s">
        <v>3</v>
      </c>
      <c r="N6333">
        <v>659</v>
      </c>
      <c r="O6333">
        <f t="shared" si="102"/>
        <v>1959.4822222222222</v>
      </c>
    </row>
    <row r="6334" spans="1:15" x14ac:dyDescent="0.2">
      <c r="A6334" t="s">
        <v>6166</v>
      </c>
      <c r="B6334" t="s">
        <v>6167</v>
      </c>
      <c r="C6334">
        <v>3.35263961605584</v>
      </c>
      <c r="D6334">
        <v>7.2363656195462402</v>
      </c>
      <c r="E6334">
        <v>0.83236801919720704</v>
      </c>
      <c r="F6334">
        <v>0.63818171902268706</v>
      </c>
      <c r="G6334" t="s">
        <v>2</v>
      </c>
      <c r="H6334">
        <v>1</v>
      </c>
      <c r="I6334">
        <v>0.270794548268455</v>
      </c>
      <c r="J6334">
        <v>0.22461608493240701</v>
      </c>
      <c r="K6334">
        <v>1</v>
      </c>
      <c r="L6334">
        <v>1</v>
      </c>
      <c r="M6334" t="s">
        <v>3</v>
      </c>
      <c r="N6334">
        <v>1449.4</v>
      </c>
      <c r="O6334">
        <f t="shared" si="102"/>
        <v>1972.633333333333</v>
      </c>
    </row>
    <row r="6335" spans="1:15" x14ac:dyDescent="0.2">
      <c r="A6335" t="s">
        <v>6167</v>
      </c>
      <c r="B6335" t="s">
        <v>6168</v>
      </c>
      <c r="C6335">
        <v>3.6527296619280798</v>
      </c>
      <c r="D6335">
        <v>7.1255525026878503</v>
      </c>
      <c r="E6335">
        <v>0.79930056802592897</v>
      </c>
      <c r="F6335">
        <v>0.64372237486560702</v>
      </c>
      <c r="G6335" t="s">
        <v>2</v>
      </c>
      <c r="H6335">
        <v>0.99883106715612102</v>
      </c>
      <c r="I6335">
        <v>0.20229535955686001</v>
      </c>
      <c r="J6335">
        <v>0.28457969199591798</v>
      </c>
      <c r="K6335">
        <v>1</v>
      </c>
      <c r="L6335">
        <v>1</v>
      </c>
      <c r="M6335" t="s">
        <v>3</v>
      </c>
      <c r="N6335">
        <v>1991.4</v>
      </c>
      <c r="O6335">
        <f t="shared" si="102"/>
        <v>1964.9266666666663</v>
      </c>
    </row>
    <row r="6336" spans="1:15" x14ac:dyDescent="0.2">
      <c r="A6336" t="s">
        <v>6168</v>
      </c>
      <c r="B6336" t="s">
        <v>6169</v>
      </c>
      <c r="C6336">
        <v>3.7119069767441801</v>
      </c>
      <c r="D6336">
        <v>7.0778139534883699</v>
      </c>
      <c r="E6336">
        <v>0.826546402955879</v>
      </c>
      <c r="F6336">
        <v>0.64610930232558095</v>
      </c>
      <c r="G6336" t="s">
        <v>2</v>
      </c>
      <c r="H6336">
        <v>0.99952531454404403</v>
      </c>
      <c r="I6336">
        <v>0.20784410701846201</v>
      </c>
      <c r="J6336">
        <v>0.277912407889917</v>
      </c>
      <c r="K6336">
        <v>1</v>
      </c>
      <c r="L6336">
        <v>1</v>
      </c>
      <c r="M6336" t="s">
        <v>3</v>
      </c>
      <c r="N6336">
        <v>1702.4</v>
      </c>
      <c r="O6336">
        <f t="shared" si="102"/>
        <v>1976.9177777777775</v>
      </c>
    </row>
    <row r="6337" spans="1:15" x14ac:dyDescent="0.2">
      <c r="A6337" t="s">
        <v>6169</v>
      </c>
      <c r="B6337" t="s">
        <v>6170</v>
      </c>
      <c r="C6337">
        <v>3.6584094618975298</v>
      </c>
      <c r="D6337">
        <v>7.53495231822217</v>
      </c>
      <c r="E6337">
        <v>0.818890620698141</v>
      </c>
      <c r="F6337">
        <v>0.62325238408889105</v>
      </c>
      <c r="G6337" t="s">
        <v>2</v>
      </c>
      <c r="H6337">
        <v>0.796156993908264</v>
      </c>
      <c r="I6337">
        <v>0.270393544800695</v>
      </c>
      <c r="J6337">
        <v>0.19810915859464701</v>
      </c>
      <c r="K6337">
        <v>1</v>
      </c>
      <c r="L6337">
        <v>1</v>
      </c>
      <c r="M6337" t="s">
        <v>3</v>
      </c>
      <c r="N6337">
        <v>2776.2</v>
      </c>
      <c r="O6337">
        <f t="shared" si="102"/>
        <v>1969.0088888888884</v>
      </c>
    </row>
    <row r="6338" spans="1:15" x14ac:dyDescent="0.2">
      <c r="A6338" t="s">
        <v>6170</v>
      </c>
      <c r="B6338" t="s">
        <v>6171</v>
      </c>
      <c r="C6338">
        <v>3.2852938615585501</v>
      </c>
      <c r="D6338">
        <v>7.4277057030909797</v>
      </c>
      <c r="E6338">
        <v>0.85333509546613595</v>
      </c>
      <c r="F6338">
        <v>0.62861471484544995</v>
      </c>
      <c r="G6338" t="s">
        <v>2</v>
      </c>
      <c r="H6338">
        <v>0.90907344984439797</v>
      </c>
      <c r="I6338">
        <v>0.226389676453946</v>
      </c>
      <c r="J6338">
        <v>0.18830545948661101</v>
      </c>
      <c r="K6338">
        <v>1</v>
      </c>
      <c r="L6338">
        <v>1</v>
      </c>
      <c r="M6338" t="s">
        <v>3</v>
      </c>
      <c r="N6338">
        <v>4576.6000000000004</v>
      </c>
      <c r="O6338">
        <f t="shared" ref="O6338:O6401" si="103">AVERAGE(N6338:N6427)</f>
        <v>1969.751111111111</v>
      </c>
    </row>
    <row r="6339" spans="1:15" x14ac:dyDescent="0.2">
      <c r="A6339" t="s">
        <v>6172</v>
      </c>
      <c r="B6339" t="s">
        <v>6173</v>
      </c>
      <c r="C6339">
        <v>4.6057724280108996</v>
      </c>
      <c r="D6339">
        <v>8.1216333045155196</v>
      </c>
      <c r="E6339">
        <v>0.78872603541234299</v>
      </c>
      <c r="F6339">
        <v>0.59391833477422296</v>
      </c>
      <c r="G6339" t="s">
        <v>2</v>
      </c>
      <c r="H6339">
        <v>1</v>
      </c>
      <c r="I6339">
        <v>0.267484085102626</v>
      </c>
      <c r="J6339">
        <v>0.29469875286446801</v>
      </c>
      <c r="K6339">
        <v>1</v>
      </c>
      <c r="L6339">
        <v>1</v>
      </c>
      <c r="M6339" t="s">
        <v>3</v>
      </c>
      <c r="N6339">
        <v>1185.2</v>
      </c>
      <c r="O6339">
        <f t="shared" si="103"/>
        <v>1939.9822222222219</v>
      </c>
    </row>
    <row r="6340" spans="1:15" x14ac:dyDescent="0.2">
      <c r="A6340" t="s">
        <v>6173</v>
      </c>
      <c r="B6340" t="s">
        <v>6174</v>
      </c>
      <c r="C6340">
        <v>3.2266388024054198</v>
      </c>
      <c r="D6340">
        <v>7.3110419243400004</v>
      </c>
      <c r="E6340">
        <v>0.83703844432295804</v>
      </c>
      <c r="F6340">
        <v>0.63444790378299998</v>
      </c>
      <c r="G6340" t="s">
        <v>2</v>
      </c>
      <c r="H6340">
        <v>1</v>
      </c>
      <c r="I6340">
        <v>0.26302828688018998</v>
      </c>
      <c r="J6340">
        <v>0.20880812328780099</v>
      </c>
      <c r="K6340">
        <v>0.99999343775119698</v>
      </c>
      <c r="L6340">
        <v>1</v>
      </c>
      <c r="M6340" t="s">
        <v>3</v>
      </c>
      <c r="N6340">
        <v>1858.8</v>
      </c>
      <c r="O6340">
        <f t="shared" si="103"/>
        <v>1947.0799999999997</v>
      </c>
    </row>
    <row r="6341" spans="1:15" x14ac:dyDescent="0.2">
      <c r="A6341" t="s">
        <v>6174</v>
      </c>
      <c r="B6341" t="s">
        <v>6175</v>
      </c>
      <c r="C6341">
        <v>3.9112294288480101</v>
      </c>
      <c r="D6341">
        <v>7.5918199419167403</v>
      </c>
      <c r="E6341">
        <v>0.81723226967999896</v>
      </c>
      <c r="F6341">
        <v>0.62040900290416201</v>
      </c>
      <c r="G6341" t="s">
        <v>2</v>
      </c>
      <c r="H6341">
        <v>1</v>
      </c>
      <c r="I6341">
        <v>0.28547444400230798</v>
      </c>
      <c r="J6341">
        <v>0.25343095431456403</v>
      </c>
      <c r="K6341">
        <v>1</v>
      </c>
      <c r="L6341">
        <v>1</v>
      </c>
      <c r="M6341" t="s">
        <v>3</v>
      </c>
      <c r="N6341">
        <v>1635.4</v>
      </c>
      <c r="O6341">
        <f t="shared" si="103"/>
        <v>1939.7399999999998</v>
      </c>
    </row>
    <row r="6342" spans="1:15" x14ac:dyDescent="0.2">
      <c r="A6342" t="s">
        <v>6175</v>
      </c>
      <c r="B6342" t="s">
        <v>6176</v>
      </c>
      <c r="C6342">
        <v>3.3845696152320501</v>
      </c>
      <c r="D6342">
        <v>6.9896072986909896</v>
      </c>
      <c r="E6342">
        <v>0.837280306959997</v>
      </c>
      <c r="F6342">
        <v>0.65051963506544996</v>
      </c>
      <c r="G6342" t="s">
        <v>2</v>
      </c>
      <c r="H6342">
        <v>1</v>
      </c>
      <c r="I6342">
        <v>0.19573225858895099</v>
      </c>
      <c r="J6342">
        <v>0.291566767432068</v>
      </c>
      <c r="K6342">
        <v>1</v>
      </c>
      <c r="L6342">
        <v>1</v>
      </c>
      <c r="M6342" t="s">
        <v>3</v>
      </c>
      <c r="N6342">
        <v>1999.6</v>
      </c>
      <c r="O6342">
        <f t="shared" si="103"/>
        <v>1941.6822222222222</v>
      </c>
    </row>
    <row r="6343" spans="1:15" x14ac:dyDescent="0.2">
      <c r="A6343" t="s">
        <v>6176</v>
      </c>
      <c r="B6343" t="s">
        <v>6177</v>
      </c>
      <c r="C6343">
        <v>3.5404915155061398</v>
      </c>
      <c r="D6343">
        <v>7.3334698654183699</v>
      </c>
      <c r="E6343">
        <v>0.83299568323084205</v>
      </c>
      <c r="F6343">
        <v>0.63332650672908097</v>
      </c>
      <c r="G6343" t="s">
        <v>2</v>
      </c>
      <c r="H6343">
        <v>1</v>
      </c>
      <c r="I6343">
        <v>0.41367072140162803</v>
      </c>
      <c r="J6343">
        <v>0.24374868714630399</v>
      </c>
      <c r="K6343">
        <v>1</v>
      </c>
      <c r="L6343">
        <v>1</v>
      </c>
      <c r="M6343" t="s">
        <v>3</v>
      </c>
      <c r="N6343">
        <v>1349.6</v>
      </c>
      <c r="O6343">
        <f t="shared" si="103"/>
        <v>1935.0177777777776</v>
      </c>
    </row>
    <row r="6344" spans="1:15" x14ac:dyDescent="0.2">
      <c r="A6344" t="s">
        <v>6177</v>
      </c>
      <c r="B6344" t="s">
        <v>6178</v>
      </c>
      <c r="C6344">
        <v>3.2928648212846001</v>
      </c>
      <c r="D6344">
        <v>6.9118852459016296</v>
      </c>
      <c r="E6344">
        <v>0.84612781208950405</v>
      </c>
      <c r="F6344">
        <v>0.65440573770491794</v>
      </c>
      <c r="G6344" t="s">
        <v>2</v>
      </c>
      <c r="H6344">
        <v>1</v>
      </c>
      <c r="I6344">
        <v>0.19958751838681099</v>
      </c>
      <c r="J6344">
        <v>0.28332831557111998</v>
      </c>
      <c r="K6344">
        <v>1</v>
      </c>
      <c r="L6344">
        <v>1</v>
      </c>
      <c r="M6344" t="s">
        <v>3</v>
      </c>
      <c r="N6344">
        <v>2363.8000000000002</v>
      </c>
      <c r="O6344">
        <f t="shared" si="103"/>
        <v>1934.7666666666667</v>
      </c>
    </row>
    <row r="6345" spans="1:15" x14ac:dyDescent="0.2">
      <c r="A6345" t="s">
        <v>6178</v>
      </c>
      <c r="B6345" t="s">
        <v>6179</v>
      </c>
      <c r="C6345">
        <v>3.9577768529378301</v>
      </c>
      <c r="D6345">
        <v>7.4067572169043903</v>
      </c>
      <c r="E6345">
        <v>0.80011228015465397</v>
      </c>
      <c r="F6345">
        <v>0.62966213915477998</v>
      </c>
      <c r="G6345" t="s">
        <v>2</v>
      </c>
      <c r="H6345">
        <v>1</v>
      </c>
      <c r="I6345">
        <v>0.19277549310639899</v>
      </c>
      <c r="J6345">
        <v>0.28954354763200801</v>
      </c>
      <c r="K6345">
        <v>1</v>
      </c>
      <c r="L6345">
        <v>1</v>
      </c>
      <c r="M6345" t="s">
        <v>3</v>
      </c>
      <c r="N6345">
        <v>2097</v>
      </c>
      <c r="O6345">
        <f t="shared" si="103"/>
        <v>1933.7666666666667</v>
      </c>
    </row>
    <row r="6346" spans="1:15" x14ac:dyDescent="0.2">
      <c r="A6346" t="s">
        <v>6179</v>
      </c>
      <c r="B6346" t="s">
        <v>6180</v>
      </c>
      <c r="C6346">
        <v>3.9805518130162199</v>
      </c>
      <c r="D6346">
        <v>7.5066487024778796</v>
      </c>
      <c r="E6346">
        <v>0.81740588013686999</v>
      </c>
      <c r="F6346">
        <v>0.62466756487610497</v>
      </c>
      <c r="G6346" t="s">
        <v>2</v>
      </c>
      <c r="H6346">
        <v>1</v>
      </c>
      <c r="I6346">
        <v>0.20210986566806399</v>
      </c>
      <c r="J6346">
        <v>0.27541224844479201</v>
      </c>
      <c r="K6346">
        <v>1</v>
      </c>
      <c r="L6346">
        <v>1</v>
      </c>
      <c r="M6346" t="s">
        <v>3</v>
      </c>
      <c r="N6346">
        <v>1348.2</v>
      </c>
      <c r="O6346">
        <f t="shared" si="103"/>
        <v>1923.2911111111109</v>
      </c>
    </row>
    <row r="6347" spans="1:15" x14ac:dyDescent="0.2">
      <c r="A6347" t="s">
        <v>6180</v>
      </c>
      <c r="B6347" t="s">
        <v>6181</v>
      </c>
      <c r="C6347">
        <v>3.8104608224998699</v>
      </c>
      <c r="D6347">
        <v>7.5603217158176896</v>
      </c>
      <c r="E6347">
        <v>0.82679723534091398</v>
      </c>
      <c r="F6347">
        <v>0.62198391420911503</v>
      </c>
      <c r="G6347" t="s">
        <v>2</v>
      </c>
      <c r="H6347">
        <v>1</v>
      </c>
      <c r="I6347">
        <v>0.34085181512263302</v>
      </c>
      <c r="J6347">
        <v>0.228118731381593</v>
      </c>
      <c r="K6347">
        <v>1</v>
      </c>
      <c r="L6347">
        <v>1</v>
      </c>
      <c r="M6347" t="s">
        <v>3</v>
      </c>
      <c r="N6347">
        <v>3145.6</v>
      </c>
      <c r="O6347">
        <f t="shared" si="103"/>
        <v>1925.9422222222222</v>
      </c>
    </row>
    <row r="6348" spans="1:15" x14ac:dyDescent="0.2">
      <c r="A6348" t="s">
        <v>6181</v>
      </c>
      <c r="B6348" t="s">
        <v>6182</v>
      </c>
      <c r="C6348">
        <v>3.6464508475185502</v>
      </c>
      <c r="D6348">
        <v>7.2544353171678599</v>
      </c>
      <c r="E6348">
        <v>0.82125240943536404</v>
      </c>
      <c r="F6348">
        <v>0.637278234141606</v>
      </c>
      <c r="G6348" t="s">
        <v>2</v>
      </c>
      <c r="H6348">
        <v>1</v>
      </c>
      <c r="I6348">
        <v>0.22759789492427801</v>
      </c>
      <c r="J6348">
        <v>0.27656025953854602</v>
      </c>
      <c r="K6348">
        <v>1</v>
      </c>
      <c r="L6348">
        <v>1</v>
      </c>
      <c r="M6348" t="s">
        <v>3</v>
      </c>
      <c r="N6348">
        <v>4433.2</v>
      </c>
      <c r="O6348">
        <f t="shared" si="103"/>
        <v>1902.4600000000003</v>
      </c>
    </row>
    <row r="6349" spans="1:15" x14ac:dyDescent="0.2">
      <c r="A6349" t="s">
        <v>6182</v>
      </c>
      <c r="B6349" t="s">
        <v>6183</v>
      </c>
      <c r="C6349">
        <v>3.6422558618447098</v>
      </c>
      <c r="D6349">
        <v>7.1744282669171504</v>
      </c>
      <c r="E6349">
        <v>0.81417061929363599</v>
      </c>
      <c r="F6349">
        <v>0.64127858665414195</v>
      </c>
      <c r="G6349" t="s">
        <v>2</v>
      </c>
      <c r="H6349">
        <v>0.99952531438692305</v>
      </c>
      <c r="I6349">
        <v>0.20938503354098001</v>
      </c>
      <c r="J6349">
        <v>0.28718514927499</v>
      </c>
      <c r="K6349">
        <v>1</v>
      </c>
      <c r="L6349">
        <v>1</v>
      </c>
      <c r="M6349" t="s">
        <v>3</v>
      </c>
      <c r="N6349">
        <v>2197</v>
      </c>
      <c r="O6349">
        <f t="shared" si="103"/>
        <v>1877.5511111111111</v>
      </c>
    </row>
    <row r="6350" spans="1:15" x14ac:dyDescent="0.2">
      <c r="A6350" t="s">
        <v>6183</v>
      </c>
      <c r="B6350" t="s">
        <v>6184</v>
      </c>
      <c r="C6350">
        <v>4.10247769128536</v>
      </c>
      <c r="D6350">
        <v>8.0543003607366597</v>
      </c>
      <c r="E6350">
        <v>0.80276549561127997</v>
      </c>
      <c r="F6350">
        <v>0.59728498196316604</v>
      </c>
      <c r="G6350" t="s">
        <v>2</v>
      </c>
      <c r="H6350">
        <v>1</v>
      </c>
      <c r="I6350">
        <v>0.250189426081665</v>
      </c>
      <c r="J6350">
        <v>0.20878362606619499</v>
      </c>
      <c r="K6350">
        <v>1</v>
      </c>
      <c r="L6350">
        <v>1</v>
      </c>
      <c r="M6350" t="s">
        <v>3</v>
      </c>
      <c r="N6350">
        <v>1668</v>
      </c>
      <c r="O6350">
        <f t="shared" si="103"/>
        <v>1866.3866666666672</v>
      </c>
    </row>
    <row r="6351" spans="1:15" x14ac:dyDescent="0.2">
      <c r="A6351" t="s">
        <v>6184</v>
      </c>
      <c r="B6351" t="s">
        <v>6185</v>
      </c>
      <c r="C6351">
        <v>3.0854121847393201</v>
      </c>
      <c r="D6351">
        <v>6.8094475213988099</v>
      </c>
      <c r="E6351">
        <v>0.85022270947867296</v>
      </c>
      <c r="F6351">
        <v>0.65952762393005904</v>
      </c>
      <c r="G6351" t="s">
        <v>2</v>
      </c>
      <c r="H6351">
        <v>1</v>
      </c>
      <c r="I6351">
        <v>0.23055322061024</v>
      </c>
      <c r="J6351">
        <v>0.25467084401068302</v>
      </c>
      <c r="K6351">
        <v>1</v>
      </c>
      <c r="L6351">
        <v>1</v>
      </c>
      <c r="M6351" t="s">
        <v>3</v>
      </c>
      <c r="N6351">
        <v>1730.4</v>
      </c>
      <c r="O6351">
        <f t="shared" si="103"/>
        <v>1863.6800000000005</v>
      </c>
    </row>
    <row r="6352" spans="1:15" x14ac:dyDescent="0.2">
      <c r="A6352" t="s">
        <v>6185</v>
      </c>
      <c r="B6352" t="s">
        <v>6186</v>
      </c>
      <c r="C6352">
        <v>3.5903049857878102</v>
      </c>
      <c r="D6352">
        <v>7.3083659829453698</v>
      </c>
      <c r="E6352">
        <v>0.813004948656884</v>
      </c>
      <c r="F6352">
        <v>0.63458170085273102</v>
      </c>
      <c r="G6352" t="s">
        <v>2</v>
      </c>
      <c r="H6352">
        <v>1</v>
      </c>
      <c r="I6352">
        <v>0.275590932105236</v>
      </c>
      <c r="J6352">
        <v>0.27310059755973998</v>
      </c>
      <c r="K6352">
        <v>1</v>
      </c>
      <c r="L6352">
        <v>1</v>
      </c>
      <c r="M6352" t="s">
        <v>3</v>
      </c>
      <c r="N6352">
        <v>3106.8</v>
      </c>
      <c r="O6352">
        <f t="shared" si="103"/>
        <v>1865.106666666667</v>
      </c>
    </row>
    <row r="6353" spans="1:15" x14ac:dyDescent="0.2">
      <c r="A6353" t="s">
        <v>6186</v>
      </c>
      <c r="B6353" t="s">
        <v>6187</v>
      </c>
      <c r="C6353">
        <v>3.7779894262167599</v>
      </c>
      <c r="D6353">
        <v>7.3276706577515096</v>
      </c>
      <c r="E6353">
        <v>0.81110052868916105</v>
      </c>
      <c r="F6353">
        <v>0.63361646711242403</v>
      </c>
      <c r="G6353" t="s">
        <v>2</v>
      </c>
      <c r="H6353">
        <v>0.83306141989273796</v>
      </c>
      <c r="I6353">
        <v>0.193901168224312</v>
      </c>
      <c r="J6353">
        <v>0.27070866181629499</v>
      </c>
      <c r="K6353">
        <v>1</v>
      </c>
      <c r="L6353">
        <v>1</v>
      </c>
      <c r="M6353" t="s">
        <v>3</v>
      </c>
      <c r="N6353">
        <v>2041</v>
      </c>
      <c r="O6353">
        <f t="shared" si="103"/>
        <v>1847.024444444445</v>
      </c>
    </row>
    <row r="6354" spans="1:15" x14ac:dyDescent="0.2">
      <c r="A6354" t="s">
        <v>6187</v>
      </c>
      <c r="B6354" t="s">
        <v>6188</v>
      </c>
      <c r="C6354">
        <v>3.52282301344566</v>
      </c>
      <c r="D6354">
        <v>7.1048531363610099</v>
      </c>
      <c r="E6354">
        <v>0.81458826245022697</v>
      </c>
      <c r="F6354">
        <v>0.64475734318194899</v>
      </c>
      <c r="G6354" t="s">
        <v>2</v>
      </c>
      <c r="H6354">
        <v>1</v>
      </c>
      <c r="I6354">
        <v>0.198154946942008</v>
      </c>
      <c r="J6354">
        <v>0.29049384030932202</v>
      </c>
      <c r="K6354">
        <v>1</v>
      </c>
      <c r="L6354">
        <v>1</v>
      </c>
      <c r="M6354" t="s">
        <v>3</v>
      </c>
      <c r="N6354">
        <v>1368.8</v>
      </c>
      <c r="O6354">
        <f t="shared" si="103"/>
        <v>1841.1911111111115</v>
      </c>
    </row>
    <row r="6355" spans="1:15" x14ac:dyDescent="0.2">
      <c r="A6355" t="s">
        <v>6188</v>
      </c>
      <c r="B6355" t="s">
        <v>6189</v>
      </c>
      <c r="C6355">
        <v>4.0139722698684901</v>
      </c>
      <c r="D6355">
        <v>7.4540451686678102</v>
      </c>
      <c r="E6355">
        <v>0.80885846333959499</v>
      </c>
      <c r="F6355">
        <v>0.627297741566609</v>
      </c>
      <c r="G6355" t="s">
        <v>2</v>
      </c>
      <c r="H6355">
        <v>0.99081988934847698</v>
      </c>
      <c r="I6355">
        <v>0.23808213348122201</v>
      </c>
      <c r="J6355">
        <v>0.27249982340923501</v>
      </c>
      <c r="K6355">
        <v>1</v>
      </c>
      <c r="L6355">
        <v>1</v>
      </c>
      <c r="M6355" t="s">
        <v>3</v>
      </c>
      <c r="N6355">
        <v>2221.1999999999998</v>
      </c>
      <c r="O6355">
        <f t="shared" si="103"/>
        <v>1837.9000000000005</v>
      </c>
    </row>
    <row r="6356" spans="1:15" x14ac:dyDescent="0.2">
      <c r="A6356" t="s">
        <v>6189</v>
      </c>
      <c r="B6356" t="s">
        <v>6190</v>
      </c>
      <c r="C6356">
        <v>3.2731417244796801</v>
      </c>
      <c r="D6356">
        <v>7.0678229269904103</v>
      </c>
      <c r="E6356">
        <v>0.85387760158572801</v>
      </c>
      <c r="F6356">
        <v>0.64660885365047904</v>
      </c>
      <c r="G6356" t="s">
        <v>2</v>
      </c>
      <c r="H6356">
        <v>1</v>
      </c>
      <c r="I6356">
        <v>0.2193040938618</v>
      </c>
      <c r="J6356">
        <v>0.23556420247568299</v>
      </c>
      <c r="K6356">
        <v>1</v>
      </c>
      <c r="L6356">
        <v>1</v>
      </c>
      <c r="M6356" t="s">
        <v>3</v>
      </c>
      <c r="N6356">
        <v>2404.4</v>
      </c>
      <c r="O6356">
        <f t="shared" si="103"/>
        <v>1822.0600000000006</v>
      </c>
    </row>
    <row r="6357" spans="1:15" x14ac:dyDescent="0.2">
      <c r="A6357" t="s">
        <v>6190</v>
      </c>
      <c r="B6357" t="s">
        <v>6191</v>
      </c>
      <c r="C6357">
        <v>3.7819460097676099</v>
      </c>
      <c r="D6357">
        <v>7.3767777598883697</v>
      </c>
      <c r="E6357">
        <v>0.82327355094543797</v>
      </c>
      <c r="F6357">
        <v>0.631161112005581</v>
      </c>
      <c r="G6357" t="s">
        <v>2</v>
      </c>
      <c r="H6357">
        <v>1</v>
      </c>
      <c r="I6357">
        <v>0.27493108569924501</v>
      </c>
      <c r="J6357">
        <v>0.25387850493295699</v>
      </c>
      <c r="K6357">
        <v>1</v>
      </c>
      <c r="L6357">
        <v>1</v>
      </c>
      <c r="M6357" t="s">
        <v>3</v>
      </c>
      <c r="N6357">
        <v>2963.8</v>
      </c>
      <c r="O6357">
        <f t="shared" si="103"/>
        <v>1816.9577777777786</v>
      </c>
    </row>
    <row r="6358" spans="1:15" x14ac:dyDescent="0.2">
      <c r="A6358" t="s">
        <v>6191</v>
      </c>
      <c r="B6358" t="s">
        <v>6192</v>
      </c>
      <c r="C6358">
        <v>4.3876465688473099</v>
      </c>
      <c r="D6358">
        <v>7.9590247965656404</v>
      </c>
      <c r="E6358">
        <v>0.81869229054349901</v>
      </c>
      <c r="F6358">
        <v>0.60204876017171705</v>
      </c>
      <c r="G6358" t="s">
        <v>2</v>
      </c>
      <c r="H6358">
        <v>1</v>
      </c>
      <c r="I6358">
        <v>0.218180728174171</v>
      </c>
      <c r="J6358">
        <v>0.27399805119572102</v>
      </c>
      <c r="K6358">
        <v>1</v>
      </c>
      <c r="L6358">
        <v>1</v>
      </c>
      <c r="M6358" t="s">
        <v>3</v>
      </c>
      <c r="N6358">
        <v>2480</v>
      </c>
      <c r="O6358">
        <f t="shared" si="103"/>
        <v>1797.2200000000009</v>
      </c>
    </row>
    <row r="6359" spans="1:15" x14ac:dyDescent="0.2">
      <c r="A6359" t="s">
        <v>6192</v>
      </c>
      <c r="B6359" t="s">
        <v>6193</v>
      </c>
      <c r="C6359">
        <v>3.5782170265928901</v>
      </c>
      <c r="D6359">
        <v>7.5229787613778303</v>
      </c>
      <c r="E6359">
        <v>0.82960871301938499</v>
      </c>
      <c r="F6359">
        <v>0.62385106193110795</v>
      </c>
      <c r="G6359" t="s">
        <v>2</v>
      </c>
      <c r="H6359">
        <v>1</v>
      </c>
      <c r="I6359">
        <v>0.27857871833576098</v>
      </c>
      <c r="J6359">
        <v>0.23983836840508699</v>
      </c>
      <c r="K6359">
        <v>1</v>
      </c>
      <c r="L6359">
        <v>1</v>
      </c>
      <c r="M6359" t="s">
        <v>3</v>
      </c>
      <c r="N6359">
        <v>1775.4</v>
      </c>
      <c r="O6359">
        <f t="shared" si="103"/>
        <v>1817.1244444444449</v>
      </c>
    </row>
    <row r="6360" spans="1:15" x14ac:dyDescent="0.2">
      <c r="A6360" t="s">
        <v>6193</v>
      </c>
      <c r="B6360" t="s">
        <v>6194</v>
      </c>
      <c r="C6360">
        <v>3.5395401497996799</v>
      </c>
      <c r="D6360">
        <v>7.1686117401149598</v>
      </c>
      <c r="E6360">
        <v>0.80970214248388706</v>
      </c>
      <c r="F6360">
        <v>0.64156941299425196</v>
      </c>
      <c r="G6360" t="s">
        <v>2</v>
      </c>
      <c r="H6360">
        <v>1</v>
      </c>
      <c r="I6360">
        <v>0.202297796557698</v>
      </c>
      <c r="J6360">
        <v>0.271680222092191</v>
      </c>
      <c r="K6360">
        <v>1</v>
      </c>
      <c r="L6360">
        <v>1</v>
      </c>
      <c r="M6360" t="s">
        <v>3</v>
      </c>
      <c r="N6360">
        <v>901</v>
      </c>
      <c r="O6360">
        <f t="shared" si="103"/>
        <v>1823.4600000000005</v>
      </c>
    </row>
    <row r="6361" spans="1:15" x14ac:dyDescent="0.2">
      <c r="A6361" t="s">
        <v>6194</v>
      </c>
      <c r="B6361" t="s">
        <v>6195</v>
      </c>
      <c r="C6361">
        <v>3.79713756764454</v>
      </c>
      <c r="D6361">
        <v>7.2624964397607501</v>
      </c>
      <c r="E6361">
        <v>0.81386580550762</v>
      </c>
      <c r="F6361">
        <v>0.63687517801196203</v>
      </c>
      <c r="G6361" t="s">
        <v>2</v>
      </c>
      <c r="H6361">
        <v>1</v>
      </c>
      <c r="I6361">
        <v>0.18302455572790499</v>
      </c>
      <c r="J6361">
        <v>0.27518496402354697</v>
      </c>
      <c r="K6361">
        <v>1</v>
      </c>
      <c r="L6361">
        <v>1</v>
      </c>
      <c r="M6361" t="s">
        <v>3</v>
      </c>
      <c r="N6361">
        <v>2229.8000000000002</v>
      </c>
      <c r="O6361">
        <f t="shared" si="103"/>
        <v>1846.8555555555565</v>
      </c>
    </row>
    <row r="6362" spans="1:15" x14ac:dyDescent="0.2">
      <c r="A6362" t="s">
        <v>6195</v>
      </c>
      <c r="B6362" t="s">
        <v>6196</v>
      </c>
      <c r="C6362">
        <v>3.5984469534562402</v>
      </c>
      <c r="D6362">
        <v>7.2459149159163401</v>
      </c>
      <c r="E6362">
        <v>0.81640576768080397</v>
      </c>
      <c r="F6362">
        <v>0.63770425420418198</v>
      </c>
      <c r="G6362" t="s">
        <v>2</v>
      </c>
      <c r="H6362">
        <v>1</v>
      </c>
      <c r="I6362">
        <v>0.21002563864703799</v>
      </c>
      <c r="J6362">
        <v>0.26896540223897802</v>
      </c>
      <c r="K6362">
        <v>1</v>
      </c>
      <c r="L6362">
        <v>1</v>
      </c>
      <c r="M6362" t="s">
        <v>3</v>
      </c>
      <c r="N6362">
        <v>1661.6</v>
      </c>
      <c r="O6362">
        <f t="shared" si="103"/>
        <v>1833.6177777777784</v>
      </c>
    </row>
    <row r="6363" spans="1:15" x14ac:dyDescent="0.2">
      <c r="A6363" t="s">
        <v>6196</v>
      </c>
      <c r="B6363" t="s">
        <v>6197</v>
      </c>
      <c r="C6363">
        <v>4.7073615510125704</v>
      </c>
      <c r="D6363">
        <v>8.3064593531049002</v>
      </c>
      <c r="E6363">
        <v>0.777954643820161</v>
      </c>
      <c r="F6363">
        <v>0.58467703234475399</v>
      </c>
      <c r="G6363" t="s">
        <v>2</v>
      </c>
      <c r="H6363">
        <v>0.95181687002942905</v>
      </c>
      <c r="I6363">
        <v>0.26493096747496198</v>
      </c>
      <c r="J6363">
        <v>0.24897322169136299</v>
      </c>
      <c r="K6363">
        <v>1</v>
      </c>
      <c r="L6363">
        <v>1</v>
      </c>
      <c r="M6363" t="s">
        <v>3</v>
      </c>
      <c r="N6363">
        <v>1649.6</v>
      </c>
      <c r="O6363">
        <f t="shared" si="103"/>
        <v>1834.6977777777784</v>
      </c>
    </row>
    <row r="6364" spans="1:15" x14ac:dyDescent="0.2">
      <c r="A6364" t="s">
        <v>6197</v>
      </c>
      <c r="B6364" t="s">
        <v>6198</v>
      </c>
      <c r="C6364">
        <v>4.0926375404530697</v>
      </c>
      <c r="D6364">
        <v>7.9994220989366598</v>
      </c>
      <c r="E6364">
        <v>0.80511249807366303</v>
      </c>
      <c r="F6364">
        <v>0.60002889505316603</v>
      </c>
      <c r="G6364" t="s">
        <v>2</v>
      </c>
      <c r="H6364">
        <v>0.83344775764729895</v>
      </c>
      <c r="I6364">
        <v>0.26933892025026002</v>
      </c>
      <c r="J6364">
        <v>0.176653330267141</v>
      </c>
      <c r="K6364">
        <v>1</v>
      </c>
      <c r="L6364">
        <v>1</v>
      </c>
      <c r="M6364" t="s">
        <v>3</v>
      </c>
      <c r="N6364">
        <v>1367.2</v>
      </c>
      <c r="O6364">
        <f t="shared" si="103"/>
        <v>1831.7755555555561</v>
      </c>
    </row>
    <row r="6365" spans="1:15" x14ac:dyDescent="0.2">
      <c r="A6365" t="s">
        <v>6198</v>
      </c>
      <c r="B6365" t="s">
        <v>6199</v>
      </c>
      <c r="C6365">
        <v>3.4374823709553901</v>
      </c>
      <c r="D6365">
        <v>6.9572067534351403</v>
      </c>
      <c r="E6365">
        <v>0.84375080132020897</v>
      </c>
      <c r="F6365">
        <v>0.65213966232824205</v>
      </c>
      <c r="G6365" t="s">
        <v>2</v>
      </c>
      <c r="H6365">
        <v>1</v>
      </c>
      <c r="I6365">
        <v>0.20214169039235</v>
      </c>
      <c r="J6365">
        <v>0.28637412482060698</v>
      </c>
      <c r="K6365">
        <v>1</v>
      </c>
      <c r="L6365">
        <v>1</v>
      </c>
      <c r="M6365" t="s">
        <v>3</v>
      </c>
      <c r="N6365">
        <v>1968</v>
      </c>
      <c r="O6365">
        <f t="shared" si="103"/>
        <v>1827.2911111111118</v>
      </c>
    </row>
    <row r="6366" spans="1:15" x14ac:dyDescent="0.2">
      <c r="A6366" t="s">
        <v>6199</v>
      </c>
      <c r="B6366" t="s">
        <v>6200</v>
      </c>
      <c r="C6366">
        <v>5.2009615969813101</v>
      </c>
      <c r="D6366">
        <v>8.8426145700200802</v>
      </c>
      <c r="E6366">
        <v>0.73732517186962998</v>
      </c>
      <c r="F6366">
        <v>0.55786927149899501</v>
      </c>
      <c r="G6366" t="s">
        <v>2</v>
      </c>
      <c r="H6366">
        <v>1</v>
      </c>
      <c r="I6366">
        <v>0.264232797128713</v>
      </c>
      <c r="J6366">
        <v>0.242052261335648</v>
      </c>
      <c r="K6366">
        <v>1</v>
      </c>
      <c r="L6366">
        <v>0.99999329415705296</v>
      </c>
      <c r="M6366" t="s">
        <v>3</v>
      </c>
      <c r="N6366">
        <v>1297</v>
      </c>
      <c r="O6366">
        <f t="shared" si="103"/>
        <v>1835.4422222222231</v>
      </c>
    </row>
    <row r="6367" spans="1:15" x14ac:dyDescent="0.2">
      <c r="A6367" t="s">
        <v>6200</v>
      </c>
      <c r="B6367" t="s">
        <v>6201</v>
      </c>
      <c r="C6367">
        <v>4.1079742446755798</v>
      </c>
      <c r="D6367">
        <v>7.84577761267954</v>
      </c>
      <c r="E6367">
        <v>0.80803858669740203</v>
      </c>
      <c r="F6367">
        <v>0.60771111936602196</v>
      </c>
      <c r="G6367" t="s">
        <v>2</v>
      </c>
      <c r="H6367">
        <v>1</v>
      </c>
      <c r="I6367">
        <v>0.27339894713414098</v>
      </c>
      <c r="J6367">
        <v>0.26978623170236199</v>
      </c>
      <c r="K6367">
        <v>1</v>
      </c>
      <c r="L6367">
        <v>1</v>
      </c>
      <c r="M6367" t="s">
        <v>3</v>
      </c>
      <c r="N6367">
        <v>1274.5999999999999</v>
      </c>
      <c r="O6367">
        <f t="shared" si="103"/>
        <v>1844.5311111111118</v>
      </c>
    </row>
    <row r="6368" spans="1:15" x14ac:dyDescent="0.2">
      <c r="A6368" t="s">
        <v>6201</v>
      </c>
      <c r="B6368" t="s">
        <v>6202</v>
      </c>
      <c r="C6368">
        <v>3.5633117490736201</v>
      </c>
      <c r="D6368">
        <v>7.06437848560841</v>
      </c>
      <c r="E6368">
        <v>0.82532785543756704</v>
      </c>
      <c r="F6368">
        <v>0.64678107571957899</v>
      </c>
      <c r="G6368" t="s">
        <v>2</v>
      </c>
      <c r="H6368">
        <v>1</v>
      </c>
      <c r="I6368">
        <v>0.20886918623478401</v>
      </c>
      <c r="J6368">
        <v>0.29234179004647998</v>
      </c>
      <c r="K6368">
        <v>1</v>
      </c>
      <c r="L6368">
        <v>1</v>
      </c>
      <c r="M6368" t="s">
        <v>3</v>
      </c>
      <c r="N6368">
        <v>2119.8000000000002</v>
      </c>
      <c r="O6368">
        <f t="shared" si="103"/>
        <v>1845.6933333333343</v>
      </c>
    </row>
    <row r="6369" spans="1:15" x14ac:dyDescent="0.2">
      <c r="A6369" t="s">
        <v>6202</v>
      </c>
      <c r="B6369" t="s">
        <v>6203</v>
      </c>
      <c r="C6369">
        <v>3.8081292876704902</v>
      </c>
      <c r="D6369">
        <v>7.5847772445022903</v>
      </c>
      <c r="E6369">
        <v>0.81691686116968798</v>
      </c>
      <c r="F6369">
        <v>0.62076113777488495</v>
      </c>
      <c r="G6369" t="s">
        <v>2</v>
      </c>
      <c r="H6369">
        <v>0.97803737208913699</v>
      </c>
      <c r="I6369">
        <v>0.236525923650514</v>
      </c>
      <c r="J6369">
        <v>0.23184834449550501</v>
      </c>
      <c r="K6369">
        <v>1</v>
      </c>
      <c r="L6369">
        <v>0.99981615158478299</v>
      </c>
      <c r="M6369" t="s">
        <v>3</v>
      </c>
      <c r="N6369">
        <v>2932.8</v>
      </c>
      <c r="O6369">
        <f t="shared" si="103"/>
        <v>1844.9177777777784</v>
      </c>
    </row>
    <row r="6370" spans="1:15" x14ac:dyDescent="0.2">
      <c r="A6370" t="s">
        <v>6203</v>
      </c>
      <c r="B6370" t="s">
        <v>6204</v>
      </c>
      <c r="C6370">
        <v>3.1888403008570898</v>
      </c>
      <c r="D6370">
        <v>6.7672555536120296</v>
      </c>
      <c r="E6370">
        <v>0.86713165413095405</v>
      </c>
      <c r="F6370">
        <v>0.66163722231939803</v>
      </c>
      <c r="G6370" t="s">
        <v>2</v>
      </c>
      <c r="H6370">
        <v>0.99952531441985804</v>
      </c>
      <c r="I6370">
        <v>0.20971478818111799</v>
      </c>
      <c r="J6370">
        <v>0.29546852837131299</v>
      </c>
      <c r="K6370">
        <v>1</v>
      </c>
      <c r="L6370">
        <v>1</v>
      </c>
      <c r="M6370" t="s">
        <v>3</v>
      </c>
      <c r="N6370">
        <v>2269.8000000000002</v>
      </c>
      <c r="O6370">
        <f t="shared" si="103"/>
        <v>1836.2311111111119</v>
      </c>
    </row>
    <row r="6371" spans="1:15" x14ac:dyDescent="0.2">
      <c r="A6371" t="s">
        <v>6204</v>
      </c>
      <c r="B6371" t="s">
        <v>6205</v>
      </c>
      <c r="C6371">
        <v>4.1386081365497098</v>
      </c>
      <c r="D6371">
        <v>7.8236464139510096</v>
      </c>
      <c r="E6371">
        <v>0.80292342206906098</v>
      </c>
      <c r="F6371">
        <v>0.60881767930244901</v>
      </c>
      <c r="G6371" t="s">
        <v>2</v>
      </c>
      <c r="H6371">
        <v>1</v>
      </c>
      <c r="I6371">
        <v>0.26547999306854497</v>
      </c>
      <c r="J6371">
        <v>0.25507098396705102</v>
      </c>
      <c r="K6371">
        <v>1</v>
      </c>
      <c r="L6371">
        <v>1</v>
      </c>
      <c r="M6371" t="s">
        <v>3</v>
      </c>
      <c r="N6371">
        <v>3441.6</v>
      </c>
      <c r="O6371">
        <f t="shared" si="103"/>
        <v>1840.4777777777788</v>
      </c>
    </row>
    <row r="6372" spans="1:15" x14ac:dyDescent="0.2">
      <c r="A6372" t="s">
        <v>6205</v>
      </c>
      <c r="B6372" t="s">
        <v>6206</v>
      </c>
      <c r="C6372">
        <v>3.7354649554682702</v>
      </c>
      <c r="D6372">
        <v>7.3444155556784798</v>
      </c>
      <c r="E6372">
        <v>0.79698560024628895</v>
      </c>
      <c r="F6372">
        <v>0.63277922221607497</v>
      </c>
      <c r="G6372" t="s">
        <v>2</v>
      </c>
      <c r="H6372">
        <v>1</v>
      </c>
      <c r="I6372">
        <v>0.23348266665178299</v>
      </c>
      <c r="J6372">
        <v>0.28417319490877102</v>
      </c>
      <c r="K6372">
        <v>1</v>
      </c>
      <c r="L6372">
        <v>1</v>
      </c>
      <c r="M6372" t="s">
        <v>3</v>
      </c>
      <c r="N6372">
        <v>1429</v>
      </c>
      <c r="O6372">
        <f t="shared" si="103"/>
        <v>1825.5533333333342</v>
      </c>
    </row>
    <row r="6373" spans="1:15" x14ac:dyDescent="0.2">
      <c r="A6373" t="s">
        <v>6206</v>
      </c>
      <c r="B6373" t="s">
        <v>6207</v>
      </c>
      <c r="C6373">
        <v>3.46830033326798</v>
      </c>
      <c r="D6373">
        <v>7.3411487943540399</v>
      </c>
      <c r="E6373">
        <v>0.82830196369960396</v>
      </c>
      <c r="F6373">
        <v>0.63294256028229701</v>
      </c>
      <c r="G6373" t="s">
        <v>2</v>
      </c>
      <c r="H6373">
        <v>1</v>
      </c>
      <c r="I6373">
        <v>0.26318362429704001</v>
      </c>
      <c r="J6373">
        <v>0.23934941158429399</v>
      </c>
      <c r="K6373">
        <v>1</v>
      </c>
      <c r="L6373">
        <v>1</v>
      </c>
      <c r="M6373" t="s">
        <v>3</v>
      </c>
      <c r="N6373">
        <v>2023.2</v>
      </c>
      <c r="O6373">
        <f t="shared" si="103"/>
        <v>1822.7644444444452</v>
      </c>
    </row>
    <row r="6374" spans="1:15" x14ac:dyDescent="0.2">
      <c r="A6374" t="s">
        <v>6207</v>
      </c>
      <c r="B6374" t="s">
        <v>6208</v>
      </c>
      <c r="C6374">
        <v>3.3416940079433601</v>
      </c>
      <c r="D6374">
        <v>7.1962528060783901</v>
      </c>
      <c r="E6374">
        <v>0.84529194407669594</v>
      </c>
      <c r="F6374">
        <v>0.64018735969607998</v>
      </c>
      <c r="G6374" t="s">
        <v>2</v>
      </c>
      <c r="H6374">
        <v>1</v>
      </c>
      <c r="I6374">
        <v>0.22924090725247201</v>
      </c>
      <c r="J6374">
        <v>0.226708426987659</v>
      </c>
      <c r="K6374">
        <v>1</v>
      </c>
      <c r="L6374">
        <v>1</v>
      </c>
      <c r="M6374" t="s">
        <v>3</v>
      </c>
      <c r="N6374">
        <v>1835.8</v>
      </c>
      <c r="O6374">
        <f t="shared" si="103"/>
        <v>1804.1044444444451</v>
      </c>
    </row>
    <row r="6375" spans="1:15" x14ac:dyDescent="0.2">
      <c r="A6375" t="s">
        <v>6208</v>
      </c>
      <c r="B6375" t="s">
        <v>6209</v>
      </c>
      <c r="C6375">
        <v>3.4264502554854199</v>
      </c>
      <c r="D6375">
        <v>7.43210099188458</v>
      </c>
      <c r="E6375">
        <v>0.82867748722572898</v>
      </c>
      <c r="F6375">
        <v>0.62839495040576998</v>
      </c>
      <c r="G6375" t="s">
        <v>2</v>
      </c>
      <c r="H6375">
        <v>0.99818471699707401</v>
      </c>
      <c r="I6375">
        <v>0.34662410975417102</v>
      </c>
      <c r="J6375">
        <v>0.213757299943198</v>
      </c>
      <c r="K6375">
        <v>1</v>
      </c>
      <c r="L6375">
        <v>1</v>
      </c>
      <c r="M6375" t="s">
        <v>3</v>
      </c>
      <c r="N6375">
        <v>1313.4</v>
      </c>
      <c r="O6375">
        <f t="shared" si="103"/>
        <v>1799.7222222222226</v>
      </c>
    </row>
    <row r="6376" spans="1:15" x14ac:dyDescent="0.2">
      <c r="A6376" t="s">
        <v>6209</v>
      </c>
      <c r="B6376" t="s">
        <v>6210</v>
      </c>
      <c r="C6376">
        <v>2.9711671309823098</v>
      </c>
      <c r="D6376">
        <v>6.5640189350184501</v>
      </c>
      <c r="E6376">
        <v>0.85851585090560401</v>
      </c>
      <c r="F6376">
        <v>0.67179905324907696</v>
      </c>
      <c r="G6376" t="s">
        <v>2</v>
      </c>
      <c r="H6376">
        <v>1</v>
      </c>
      <c r="I6376">
        <v>0.239616672507796</v>
      </c>
      <c r="J6376">
        <v>0.28114360232767699</v>
      </c>
      <c r="K6376">
        <v>1</v>
      </c>
      <c r="L6376">
        <v>1</v>
      </c>
      <c r="M6376" t="s">
        <v>3</v>
      </c>
      <c r="N6376">
        <v>3514.4</v>
      </c>
      <c r="O6376">
        <f t="shared" si="103"/>
        <v>1796.7177777777781</v>
      </c>
    </row>
    <row r="6377" spans="1:15" x14ac:dyDescent="0.2">
      <c r="A6377" t="s">
        <v>6210</v>
      </c>
      <c r="B6377" t="s">
        <v>6211</v>
      </c>
      <c r="C6377">
        <v>4.3071428571428498</v>
      </c>
      <c r="D6377">
        <v>7.7549999999999999</v>
      </c>
      <c r="E6377">
        <v>0.830427446569178</v>
      </c>
      <c r="F6377">
        <v>0.61224999999999996</v>
      </c>
      <c r="G6377" t="s">
        <v>2</v>
      </c>
      <c r="H6377">
        <v>1</v>
      </c>
      <c r="I6377">
        <v>0.19490024630493799</v>
      </c>
      <c r="J6377">
        <v>0.28601476835898698</v>
      </c>
      <c r="K6377">
        <v>1</v>
      </c>
      <c r="L6377">
        <v>1</v>
      </c>
      <c r="M6377" t="s">
        <v>3</v>
      </c>
      <c r="N6377">
        <v>543</v>
      </c>
      <c r="O6377">
        <f t="shared" si="103"/>
        <v>1788.8711111111113</v>
      </c>
    </row>
    <row r="6378" spans="1:15" x14ac:dyDescent="0.2">
      <c r="A6378" t="s">
        <v>6211</v>
      </c>
      <c r="B6378" t="s">
        <v>6212</v>
      </c>
      <c r="C6378">
        <v>3.45932628561189</v>
      </c>
      <c r="D6378">
        <v>7.3162515678193802</v>
      </c>
      <c r="E6378">
        <v>0.82528655123172201</v>
      </c>
      <c r="F6378">
        <v>0.63418742160902997</v>
      </c>
      <c r="G6378" t="s">
        <v>2</v>
      </c>
      <c r="H6378">
        <v>1</v>
      </c>
      <c r="I6378">
        <v>0.27908616248969498</v>
      </c>
      <c r="J6378">
        <v>0.22787072645095999</v>
      </c>
      <c r="K6378">
        <v>1</v>
      </c>
      <c r="L6378">
        <v>1</v>
      </c>
      <c r="M6378" t="s">
        <v>3</v>
      </c>
      <c r="N6378">
        <v>1768.4</v>
      </c>
      <c r="O6378">
        <f t="shared" si="103"/>
        <v>1794.4111111111115</v>
      </c>
    </row>
    <row r="6379" spans="1:15" x14ac:dyDescent="0.2">
      <c r="A6379" t="s">
        <v>6212</v>
      </c>
      <c r="B6379" t="s">
        <v>6213</v>
      </c>
      <c r="C6379">
        <v>3.6696167522718199</v>
      </c>
      <c r="D6379">
        <v>7.2495456341366999</v>
      </c>
      <c r="E6379">
        <v>0.79837270591913001</v>
      </c>
      <c r="F6379">
        <v>0.63752271829316398</v>
      </c>
      <c r="G6379" t="s">
        <v>2</v>
      </c>
      <c r="H6379">
        <v>1</v>
      </c>
      <c r="I6379">
        <v>0.215342421044454</v>
      </c>
      <c r="J6379">
        <v>0.27069348831310402</v>
      </c>
      <c r="K6379">
        <v>1</v>
      </c>
      <c r="L6379">
        <v>1</v>
      </c>
      <c r="M6379" t="s">
        <v>3</v>
      </c>
      <c r="N6379">
        <v>995</v>
      </c>
      <c r="O6379">
        <f t="shared" si="103"/>
        <v>1781.0888888888892</v>
      </c>
    </row>
    <row r="6380" spans="1:15" x14ac:dyDescent="0.2">
      <c r="A6380" t="s">
        <v>6213</v>
      </c>
      <c r="B6380" t="s">
        <v>6214</v>
      </c>
      <c r="C6380">
        <v>4.25930078483335</v>
      </c>
      <c r="D6380">
        <v>7.8442564468453702</v>
      </c>
      <c r="E6380">
        <v>0.79522592380608803</v>
      </c>
      <c r="F6380">
        <v>0.60778717765773105</v>
      </c>
      <c r="G6380" t="s">
        <v>2</v>
      </c>
      <c r="H6380">
        <v>1</v>
      </c>
      <c r="I6380">
        <v>0.18686486863278701</v>
      </c>
      <c r="J6380">
        <v>0.26602066829080201</v>
      </c>
      <c r="K6380">
        <v>1</v>
      </c>
      <c r="L6380">
        <v>1</v>
      </c>
      <c r="M6380" t="s">
        <v>3</v>
      </c>
      <c r="N6380">
        <v>1552.6</v>
      </c>
      <c r="O6380">
        <f t="shared" si="103"/>
        <v>1801.4888888888893</v>
      </c>
    </row>
    <row r="6381" spans="1:15" x14ac:dyDescent="0.2">
      <c r="A6381" t="s">
        <v>6214</v>
      </c>
      <c r="B6381" t="s">
        <v>6215</v>
      </c>
      <c r="C6381">
        <v>3.8117364931584099</v>
      </c>
      <c r="D6381">
        <v>7.68458174636761</v>
      </c>
      <c r="E6381">
        <v>0.79938228983376702</v>
      </c>
      <c r="F6381">
        <v>0.61577091268161899</v>
      </c>
      <c r="G6381" t="s">
        <v>2</v>
      </c>
      <c r="H6381">
        <v>1</v>
      </c>
      <c r="I6381">
        <v>0.254751876108396</v>
      </c>
      <c r="J6381">
        <v>0.245709162039976</v>
      </c>
      <c r="K6381">
        <v>1</v>
      </c>
      <c r="L6381">
        <v>0.98738241179284403</v>
      </c>
      <c r="M6381" t="s">
        <v>3</v>
      </c>
      <c r="N6381">
        <v>2818.4</v>
      </c>
      <c r="O6381">
        <f t="shared" si="103"/>
        <v>1795.5222222222226</v>
      </c>
    </row>
    <row r="6382" spans="1:15" x14ac:dyDescent="0.2">
      <c r="A6382" t="s">
        <v>6215</v>
      </c>
      <c r="B6382" t="s">
        <v>6216</v>
      </c>
      <c r="C6382">
        <v>3.6411769198457198</v>
      </c>
      <c r="D6382">
        <v>7.4342039943483398</v>
      </c>
      <c r="E6382">
        <v>0.84029925790150295</v>
      </c>
      <c r="F6382">
        <v>0.62828980028258297</v>
      </c>
      <c r="G6382" t="s">
        <v>2</v>
      </c>
      <c r="H6382">
        <v>0.98849664242623403</v>
      </c>
      <c r="I6382">
        <v>0.36625990343354597</v>
      </c>
      <c r="J6382">
        <v>0.21685973989995899</v>
      </c>
      <c r="K6382">
        <v>1</v>
      </c>
      <c r="L6382">
        <v>1</v>
      </c>
      <c r="M6382" t="s">
        <v>3</v>
      </c>
      <c r="N6382">
        <v>4172.6000000000004</v>
      </c>
      <c r="O6382">
        <f t="shared" si="103"/>
        <v>1772.5400000000004</v>
      </c>
    </row>
    <row r="6383" spans="1:15" x14ac:dyDescent="0.2">
      <c r="A6383" t="s">
        <v>6216</v>
      </c>
      <c r="B6383" t="s">
        <v>6217</v>
      </c>
      <c r="C6383">
        <v>3.2044521629302101</v>
      </c>
      <c r="D6383">
        <v>7.1274602673402798</v>
      </c>
      <c r="E6383">
        <v>0.83134462300367196</v>
      </c>
      <c r="F6383">
        <v>0.64362698663298601</v>
      </c>
      <c r="G6383" t="s">
        <v>2</v>
      </c>
      <c r="H6383">
        <v>1</v>
      </c>
      <c r="I6383">
        <v>0.26589517143749403</v>
      </c>
      <c r="J6383">
        <v>0.221785445895016</v>
      </c>
      <c r="K6383">
        <v>1</v>
      </c>
      <c r="L6383">
        <v>1</v>
      </c>
      <c r="M6383" t="s">
        <v>3</v>
      </c>
      <c r="N6383">
        <v>1502.8</v>
      </c>
      <c r="O6383">
        <f t="shared" si="103"/>
        <v>1743.2711111111114</v>
      </c>
    </row>
    <row r="6384" spans="1:15" x14ac:dyDescent="0.2">
      <c r="A6384" t="s">
        <v>6217</v>
      </c>
      <c r="B6384" t="s">
        <v>6218</v>
      </c>
      <c r="C6384">
        <v>4.0216811332807199</v>
      </c>
      <c r="D6384">
        <v>7.7360312629166197</v>
      </c>
      <c r="E6384">
        <v>0.81381105864440995</v>
      </c>
      <c r="F6384">
        <v>0.61319843685416897</v>
      </c>
      <c r="G6384" t="s">
        <v>2</v>
      </c>
      <c r="H6384">
        <v>1</v>
      </c>
      <c r="I6384">
        <v>0.26716739492872499</v>
      </c>
      <c r="J6384">
        <v>0.246166109989613</v>
      </c>
      <c r="K6384">
        <v>1</v>
      </c>
      <c r="L6384">
        <v>1</v>
      </c>
      <c r="M6384" t="s">
        <v>3</v>
      </c>
      <c r="N6384">
        <v>2111.6</v>
      </c>
      <c r="O6384">
        <f t="shared" si="103"/>
        <v>1750.1977777777784</v>
      </c>
    </row>
    <row r="6385" spans="1:15" x14ac:dyDescent="0.2">
      <c r="A6385" t="s">
        <v>6218</v>
      </c>
      <c r="B6385" t="s">
        <v>6219</v>
      </c>
      <c r="C6385">
        <v>4.1471301058107199</v>
      </c>
      <c r="D6385">
        <v>7.5388071171011397</v>
      </c>
      <c r="E6385">
        <v>0.77461249424941703</v>
      </c>
      <c r="F6385">
        <v>0.62305964414494297</v>
      </c>
      <c r="G6385" t="s">
        <v>2</v>
      </c>
      <c r="H6385">
        <v>1</v>
      </c>
      <c r="I6385">
        <v>0.22519146455212199</v>
      </c>
      <c r="J6385">
        <v>0.28832001519318801</v>
      </c>
      <c r="K6385">
        <v>1</v>
      </c>
      <c r="L6385">
        <v>1</v>
      </c>
      <c r="M6385" t="s">
        <v>3</v>
      </c>
      <c r="N6385">
        <v>1336</v>
      </c>
      <c r="O6385">
        <f t="shared" si="103"/>
        <v>1745.7777777777778</v>
      </c>
    </row>
    <row r="6386" spans="1:15" x14ac:dyDescent="0.2">
      <c r="A6386" t="s">
        <v>6219</v>
      </c>
      <c r="B6386" t="s">
        <v>6220</v>
      </c>
      <c r="C6386">
        <v>4.1213800050365101</v>
      </c>
      <c r="D6386">
        <v>7.7519516494585696</v>
      </c>
      <c r="E6386">
        <v>0.79797156838056305</v>
      </c>
      <c r="F6386">
        <v>0.61240241752707103</v>
      </c>
      <c r="G6386" t="s">
        <v>2</v>
      </c>
      <c r="H6386">
        <v>1</v>
      </c>
      <c r="I6386">
        <v>0.33646526978649599</v>
      </c>
      <c r="J6386">
        <v>0.24395493797751</v>
      </c>
      <c r="K6386">
        <v>1</v>
      </c>
      <c r="L6386">
        <v>0.997361974400792</v>
      </c>
      <c r="M6386" t="s">
        <v>3</v>
      </c>
      <c r="N6386">
        <v>1570.8</v>
      </c>
      <c r="O6386">
        <f t="shared" si="103"/>
        <v>1738.9199999999998</v>
      </c>
    </row>
    <row r="6387" spans="1:15" x14ac:dyDescent="0.2">
      <c r="A6387" t="s">
        <v>6220</v>
      </c>
      <c r="B6387" t="s">
        <v>6221</v>
      </c>
      <c r="C6387">
        <v>3.7075323935640001</v>
      </c>
      <c r="D6387">
        <v>7.13954150647871</v>
      </c>
      <c r="E6387">
        <v>0.82002269934155303</v>
      </c>
      <c r="F6387">
        <v>0.64302292467606403</v>
      </c>
      <c r="G6387" t="s">
        <v>2</v>
      </c>
      <c r="H6387">
        <v>0.99954130255649698</v>
      </c>
      <c r="I6387">
        <v>0.20688534306320699</v>
      </c>
      <c r="J6387">
        <v>0.29009849676605798</v>
      </c>
      <c r="K6387">
        <v>1</v>
      </c>
      <c r="L6387">
        <v>1</v>
      </c>
      <c r="M6387" t="s">
        <v>3</v>
      </c>
      <c r="N6387">
        <v>1106.2</v>
      </c>
      <c r="O6387">
        <f t="shared" si="103"/>
        <v>1740.3022222222223</v>
      </c>
    </row>
    <row r="6388" spans="1:15" x14ac:dyDescent="0.2">
      <c r="A6388" t="s">
        <v>6221</v>
      </c>
      <c r="B6388" t="s">
        <v>6222</v>
      </c>
      <c r="C6388">
        <v>4.18127300550064</v>
      </c>
      <c r="D6388">
        <v>7.6585053145291297</v>
      </c>
      <c r="E6388">
        <v>0.79093634972496796</v>
      </c>
      <c r="F6388">
        <v>0.61707473427354298</v>
      </c>
      <c r="G6388" t="s">
        <v>2</v>
      </c>
      <c r="H6388">
        <v>0.99863564324508702</v>
      </c>
      <c r="I6388">
        <v>0.25796580885974102</v>
      </c>
      <c r="J6388">
        <v>0.27094284828788301</v>
      </c>
      <c r="K6388">
        <v>1</v>
      </c>
      <c r="L6388">
        <v>1</v>
      </c>
      <c r="M6388" t="s">
        <v>3</v>
      </c>
      <c r="N6388">
        <v>1916.6</v>
      </c>
      <c r="O6388">
        <f t="shared" si="103"/>
        <v>1742.7488888888888</v>
      </c>
    </row>
    <row r="6389" spans="1:15" x14ac:dyDescent="0.2">
      <c r="A6389" t="s">
        <v>6222</v>
      </c>
      <c r="B6389" t="s">
        <v>6223</v>
      </c>
      <c r="C6389">
        <v>4.2393968559512301</v>
      </c>
      <c r="D6389">
        <v>7.5367982034006999</v>
      </c>
      <c r="E6389">
        <v>0.80373162703929402</v>
      </c>
      <c r="F6389">
        <v>0.62316008982996396</v>
      </c>
      <c r="G6389" t="s">
        <v>2</v>
      </c>
      <c r="H6389">
        <v>1</v>
      </c>
      <c r="I6389">
        <v>0.240534477913633</v>
      </c>
      <c r="J6389">
        <v>0.30407958657773698</v>
      </c>
      <c r="K6389">
        <v>1</v>
      </c>
      <c r="L6389">
        <v>1</v>
      </c>
      <c r="M6389" t="s">
        <v>3</v>
      </c>
      <c r="N6389">
        <v>2476.1999999999998</v>
      </c>
      <c r="O6389">
        <f t="shared" si="103"/>
        <v>1744.3266666666666</v>
      </c>
    </row>
    <row r="6390" spans="1:15" x14ac:dyDescent="0.2">
      <c r="A6390" t="s">
        <v>6223</v>
      </c>
      <c r="B6390" t="s">
        <v>6224</v>
      </c>
      <c r="C6390">
        <v>3.0555102040816302</v>
      </c>
      <c r="D6390">
        <v>6.8234791059280804</v>
      </c>
      <c r="E6390">
        <v>0.84410662224073296</v>
      </c>
      <c r="F6390">
        <v>0.65882604470359496</v>
      </c>
      <c r="G6390" t="s">
        <v>2</v>
      </c>
      <c r="H6390">
        <v>1</v>
      </c>
      <c r="I6390">
        <v>0.211340702081878</v>
      </c>
      <c r="J6390">
        <v>0.245558062484312</v>
      </c>
      <c r="K6390">
        <v>0.99991908110760397</v>
      </c>
      <c r="L6390">
        <v>1</v>
      </c>
      <c r="M6390" t="s">
        <v>3</v>
      </c>
      <c r="N6390">
        <v>2040.6</v>
      </c>
      <c r="O6390">
        <f t="shared" si="103"/>
        <v>1750.2822222222221</v>
      </c>
    </row>
    <row r="6391" spans="1:15" x14ac:dyDescent="0.2">
      <c r="A6391" t="s">
        <v>6224</v>
      </c>
      <c r="B6391" t="s">
        <v>6225</v>
      </c>
      <c r="C6391">
        <v>4.3166418773756403</v>
      </c>
      <c r="D6391">
        <v>7.7436787307882904</v>
      </c>
      <c r="E6391">
        <v>0.78416790613121701</v>
      </c>
      <c r="F6391">
        <v>0.61281606346058504</v>
      </c>
      <c r="G6391" t="s">
        <v>2</v>
      </c>
      <c r="H6391">
        <v>0.99939004923038799</v>
      </c>
      <c r="I6391">
        <v>0.23802914996486099</v>
      </c>
      <c r="J6391">
        <v>0.30127954313994598</v>
      </c>
      <c r="K6391">
        <v>1</v>
      </c>
      <c r="L6391">
        <v>1</v>
      </c>
      <c r="M6391" t="s">
        <v>3</v>
      </c>
      <c r="N6391">
        <v>1918.6</v>
      </c>
      <c r="O6391">
        <f t="shared" si="103"/>
        <v>1754.1488888888891</v>
      </c>
    </row>
    <row r="6392" spans="1:15" x14ac:dyDescent="0.2">
      <c r="A6392" t="s">
        <v>6225</v>
      </c>
      <c r="B6392" t="s">
        <v>6226</v>
      </c>
      <c r="C6392">
        <v>3.2942764578833601</v>
      </c>
      <c r="D6392">
        <v>7.0403167746580202</v>
      </c>
      <c r="E6392">
        <v>0.83851585990767796</v>
      </c>
      <c r="F6392">
        <v>0.64798416126709801</v>
      </c>
      <c r="G6392" t="s">
        <v>2</v>
      </c>
      <c r="H6392">
        <v>0.99889200009511203</v>
      </c>
      <c r="I6392">
        <v>0.22387822411604899</v>
      </c>
      <c r="J6392">
        <v>0.23212557294182301</v>
      </c>
      <c r="K6392">
        <v>1</v>
      </c>
      <c r="L6392">
        <v>1</v>
      </c>
      <c r="M6392" t="s">
        <v>3</v>
      </c>
      <c r="N6392">
        <v>1315.8</v>
      </c>
      <c r="O6392">
        <f t="shared" si="103"/>
        <v>1747.2311111111112</v>
      </c>
    </row>
    <row r="6393" spans="1:15" x14ac:dyDescent="0.2">
      <c r="A6393" t="s">
        <v>6226</v>
      </c>
      <c r="B6393" t="s">
        <v>6227</v>
      </c>
      <c r="C6393">
        <v>3.6509002361274998</v>
      </c>
      <c r="D6393">
        <v>7.2874852420306899</v>
      </c>
      <c r="E6393">
        <v>0.82447595018617703</v>
      </c>
      <c r="F6393">
        <v>0.63562573789846499</v>
      </c>
      <c r="G6393" t="s">
        <v>2</v>
      </c>
      <c r="H6393">
        <v>0.99899447241440598</v>
      </c>
      <c r="I6393">
        <v>0.22767256172994901</v>
      </c>
      <c r="J6393">
        <v>0.29321654367125399</v>
      </c>
      <c r="K6393">
        <v>1</v>
      </c>
      <c r="L6393">
        <v>1</v>
      </c>
      <c r="M6393" t="s">
        <v>3</v>
      </c>
      <c r="N6393">
        <v>1066.4000000000001</v>
      </c>
      <c r="O6393">
        <f t="shared" si="103"/>
        <v>1742.635555555556</v>
      </c>
    </row>
    <row r="6394" spans="1:15" x14ac:dyDescent="0.2">
      <c r="A6394" t="s">
        <v>6227</v>
      </c>
      <c r="B6394" t="s">
        <v>6228</v>
      </c>
      <c r="C6394">
        <v>3.5346680813765698</v>
      </c>
      <c r="D6394">
        <v>7.00424412972274</v>
      </c>
      <c r="E6394">
        <v>0.821481410031486</v>
      </c>
      <c r="F6394">
        <v>0.64978779351386196</v>
      </c>
      <c r="G6394" t="s">
        <v>2</v>
      </c>
      <c r="H6394">
        <v>0.99965779299029001</v>
      </c>
      <c r="I6394">
        <v>0.22764171645903</v>
      </c>
      <c r="J6394">
        <v>0.27121709942647398</v>
      </c>
      <c r="K6394">
        <v>1</v>
      </c>
      <c r="L6394">
        <v>1</v>
      </c>
      <c r="M6394" t="s">
        <v>3</v>
      </c>
      <c r="N6394">
        <v>1716.8</v>
      </c>
      <c r="O6394">
        <f t="shared" si="103"/>
        <v>1749.8733333333334</v>
      </c>
    </row>
    <row r="6395" spans="1:15" x14ac:dyDescent="0.2">
      <c r="A6395" t="s">
        <v>6228</v>
      </c>
      <c r="B6395" t="s">
        <v>6229</v>
      </c>
      <c r="C6395">
        <v>4.1098590044862204</v>
      </c>
      <c r="D6395">
        <v>7.6320230719931601</v>
      </c>
      <c r="E6395">
        <v>0.77663809758226998</v>
      </c>
      <c r="F6395">
        <v>0.61839884640034104</v>
      </c>
      <c r="G6395" t="s">
        <v>2</v>
      </c>
      <c r="H6395">
        <v>0.99974149161433401</v>
      </c>
      <c r="I6395">
        <v>0.246205120987811</v>
      </c>
      <c r="J6395">
        <v>0.25628404860217102</v>
      </c>
      <c r="K6395">
        <v>1</v>
      </c>
      <c r="L6395">
        <v>1</v>
      </c>
      <c r="M6395" t="s">
        <v>3</v>
      </c>
      <c r="N6395">
        <v>1480.4</v>
      </c>
      <c r="O6395">
        <f t="shared" si="103"/>
        <v>1763.7622222222224</v>
      </c>
    </row>
    <row r="6396" spans="1:15" x14ac:dyDescent="0.2">
      <c r="A6396" t="s">
        <v>6229</v>
      </c>
      <c r="B6396" t="s">
        <v>6230</v>
      </c>
      <c r="C6396">
        <v>4.3328337437105198</v>
      </c>
      <c r="D6396">
        <v>7.6945723155978998</v>
      </c>
      <c r="E6396">
        <v>0.77665805444791103</v>
      </c>
      <c r="F6396">
        <v>0.61527138422010397</v>
      </c>
      <c r="G6396" t="s">
        <v>2</v>
      </c>
      <c r="H6396">
        <v>0.99870685874888998</v>
      </c>
      <c r="I6396">
        <v>0.245466457530335</v>
      </c>
      <c r="J6396">
        <v>0.31194830061170098</v>
      </c>
      <c r="K6396">
        <v>1</v>
      </c>
      <c r="L6396">
        <v>1</v>
      </c>
      <c r="M6396" t="s">
        <v>3</v>
      </c>
      <c r="N6396">
        <v>730</v>
      </c>
      <c r="O6396">
        <f t="shared" si="103"/>
        <v>1764.5333333333333</v>
      </c>
    </row>
    <row r="6397" spans="1:15" x14ac:dyDescent="0.2">
      <c r="A6397" t="s">
        <v>6230</v>
      </c>
      <c r="B6397" t="s">
        <v>6231</v>
      </c>
      <c r="C6397">
        <v>4.4138326327856303</v>
      </c>
      <c r="D6397">
        <v>8.0441981913131997</v>
      </c>
      <c r="E6397">
        <v>0.79374613865487698</v>
      </c>
      <c r="F6397">
        <v>0.59779009043433895</v>
      </c>
      <c r="G6397" t="s">
        <v>2</v>
      </c>
      <c r="H6397">
        <v>0.99974178674776604</v>
      </c>
      <c r="I6397">
        <v>0.37184685287761998</v>
      </c>
      <c r="J6397">
        <v>0.237935727856637</v>
      </c>
      <c r="K6397">
        <v>1</v>
      </c>
      <c r="L6397">
        <v>1</v>
      </c>
      <c r="M6397" t="s">
        <v>3</v>
      </c>
      <c r="N6397">
        <v>3123.2</v>
      </c>
      <c r="O6397">
        <f t="shared" si="103"/>
        <v>1791.5244444444445</v>
      </c>
    </row>
    <row r="6398" spans="1:15" x14ac:dyDescent="0.2">
      <c r="A6398" t="s">
        <v>6231</v>
      </c>
      <c r="B6398" t="s">
        <v>6232</v>
      </c>
      <c r="C6398">
        <v>3.1885448684309101</v>
      </c>
      <c r="D6398">
        <v>7.0352350251143196</v>
      </c>
      <c r="E6398">
        <v>0.84816453007471804</v>
      </c>
      <c r="F6398">
        <v>0.64823824874428304</v>
      </c>
      <c r="G6398" t="s">
        <v>2</v>
      </c>
      <c r="H6398">
        <v>0.99974178657410295</v>
      </c>
      <c r="I6398">
        <v>0.18586018557426201</v>
      </c>
      <c r="J6398">
        <v>0.25048451301070701</v>
      </c>
      <c r="K6398">
        <v>1</v>
      </c>
      <c r="L6398">
        <v>1</v>
      </c>
      <c r="M6398" t="s">
        <v>3</v>
      </c>
      <c r="N6398">
        <v>1049.5999999999999</v>
      </c>
      <c r="O6398">
        <f t="shared" si="103"/>
        <v>1769.7844444444445</v>
      </c>
    </row>
    <row r="6399" spans="1:15" x14ac:dyDescent="0.2">
      <c r="A6399" t="s">
        <v>6232</v>
      </c>
      <c r="B6399" t="s">
        <v>6233</v>
      </c>
      <c r="C6399">
        <v>4.8653115100316704</v>
      </c>
      <c r="D6399">
        <v>8.3175290390707506</v>
      </c>
      <c r="E6399">
        <v>0.74659835885251602</v>
      </c>
      <c r="F6399">
        <v>0.58412354804646205</v>
      </c>
      <c r="G6399" t="s">
        <v>2</v>
      </c>
      <c r="H6399">
        <v>0.99883902576967298</v>
      </c>
      <c r="I6399">
        <v>0.34496876268356103</v>
      </c>
      <c r="J6399">
        <v>0.26317819341606602</v>
      </c>
      <c r="K6399">
        <v>1</v>
      </c>
      <c r="L6399">
        <v>1</v>
      </c>
      <c r="M6399" t="s">
        <v>3</v>
      </c>
      <c r="N6399">
        <v>1497.4</v>
      </c>
      <c r="O6399">
        <f t="shared" si="103"/>
        <v>1767.3111111111111</v>
      </c>
    </row>
    <row r="6400" spans="1:15" x14ac:dyDescent="0.2">
      <c r="A6400" t="s">
        <v>6233</v>
      </c>
      <c r="B6400" t="s">
        <v>6234</v>
      </c>
      <c r="C6400">
        <v>3.4104988715075102</v>
      </c>
      <c r="D6400">
        <v>6.8247334422912198</v>
      </c>
      <c r="E6400">
        <v>0.83281868276923898</v>
      </c>
      <c r="F6400">
        <v>0.65876332788543801</v>
      </c>
      <c r="G6400" t="s">
        <v>2</v>
      </c>
      <c r="H6400">
        <v>0.99974178770714195</v>
      </c>
      <c r="I6400">
        <v>0.202278126214745</v>
      </c>
      <c r="J6400">
        <v>0.31127801987864201</v>
      </c>
      <c r="K6400">
        <v>1</v>
      </c>
      <c r="L6400">
        <v>1</v>
      </c>
      <c r="M6400" t="s">
        <v>3</v>
      </c>
      <c r="N6400">
        <v>2038.2</v>
      </c>
      <c r="O6400">
        <f t="shared" si="103"/>
        <v>1769.597777777778</v>
      </c>
    </row>
    <row r="6401" spans="1:15" x14ac:dyDescent="0.2">
      <c r="A6401" t="s">
        <v>6234</v>
      </c>
      <c r="B6401" t="s">
        <v>6235</v>
      </c>
      <c r="C6401">
        <v>4.0663999726467601</v>
      </c>
      <c r="D6401">
        <v>7.6641023010907103</v>
      </c>
      <c r="E6401">
        <v>0.80818868053552895</v>
      </c>
      <c r="F6401">
        <v>0.61679488494546397</v>
      </c>
      <c r="G6401" t="s">
        <v>2</v>
      </c>
      <c r="H6401">
        <v>0.99973154782651696</v>
      </c>
      <c r="I6401">
        <v>0.245895796888355</v>
      </c>
      <c r="J6401">
        <v>0.25422627395486902</v>
      </c>
      <c r="K6401">
        <v>1</v>
      </c>
      <c r="L6401">
        <v>1</v>
      </c>
      <c r="M6401" t="s">
        <v>3</v>
      </c>
      <c r="N6401">
        <v>2322.4</v>
      </c>
      <c r="O6401">
        <f t="shared" si="103"/>
        <v>1759.8711111111113</v>
      </c>
    </row>
    <row r="6402" spans="1:15" x14ac:dyDescent="0.2">
      <c r="A6402" t="s">
        <v>6235</v>
      </c>
      <c r="B6402" t="s">
        <v>6236</v>
      </c>
      <c r="C6402">
        <v>3.53058826670939</v>
      </c>
      <c r="D6402">
        <v>7.2275361157841296</v>
      </c>
      <c r="E6402">
        <v>0.83804640978397205</v>
      </c>
      <c r="F6402">
        <v>0.63862319421079305</v>
      </c>
      <c r="G6402" t="s">
        <v>2</v>
      </c>
      <c r="H6402">
        <v>0.99974178742108499</v>
      </c>
      <c r="I6402">
        <v>0.27402805363299998</v>
      </c>
      <c r="J6402">
        <v>0.26817131784108</v>
      </c>
      <c r="K6402">
        <v>1</v>
      </c>
      <c r="L6402">
        <v>1</v>
      </c>
      <c r="M6402" t="s">
        <v>3</v>
      </c>
      <c r="N6402">
        <v>2978.8</v>
      </c>
      <c r="O6402">
        <f t="shared" ref="O6402:O6465" si="104">AVERAGE(N6402:N6491)</f>
        <v>1772.7866666666666</v>
      </c>
    </row>
    <row r="6403" spans="1:15" x14ac:dyDescent="0.2">
      <c r="A6403" t="s">
        <v>6236</v>
      </c>
      <c r="B6403" t="s">
        <v>6237</v>
      </c>
      <c r="C6403">
        <v>4.3719863577560796</v>
      </c>
      <c r="D6403">
        <v>8.0143478772197998</v>
      </c>
      <c r="E6403">
        <v>0.79377422840773104</v>
      </c>
      <c r="F6403">
        <v>0.59928260613900897</v>
      </c>
      <c r="G6403" t="s">
        <v>2</v>
      </c>
      <c r="H6403">
        <v>0.99974178583815798</v>
      </c>
      <c r="I6403">
        <v>0.27744603455154099</v>
      </c>
      <c r="J6403">
        <v>0.267999130701841</v>
      </c>
      <c r="K6403">
        <v>1</v>
      </c>
      <c r="L6403">
        <v>1</v>
      </c>
      <c r="M6403" t="s">
        <v>3</v>
      </c>
      <c r="N6403">
        <v>3383.8</v>
      </c>
      <c r="O6403">
        <f t="shared" si="104"/>
        <v>1766.5711111111111</v>
      </c>
    </row>
    <row r="6404" spans="1:15" x14ac:dyDescent="0.2">
      <c r="A6404" t="s">
        <v>6237</v>
      </c>
      <c r="B6404" t="s">
        <v>6238</v>
      </c>
      <c r="C6404">
        <v>3.3531633976951798</v>
      </c>
      <c r="D6404">
        <v>7.4494390597573004</v>
      </c>
      <c r="E6404">
        <v>0.85421028705673097</v>
      </c>
      <c r="F6404">
        <v>0.62752804701213405</v>
      </c>
      <c r="G6404" t="s">
        <v>2</v>
      </c>
      <c r="H6404">
        <v>0.99956978145512398</v>
      </c>
      <c r="I6404">
        <v>0.21346755582910501</v>
      </c>
      <c r="J6404">
        <v>0.20827412373520099</v>
      </c>
      <c r="K6404">
        <v>1</v>
      </c>
      <c r="L6404">
        <v>1</v>
      </c>
      <c r="M6404" t="s">
        <v>3</v>
      </c>
      <c r="N6404">
        <v>2079.6</v>
      </c>
      <c r="O6404">
        <f t="shared" si="104"/>
        <v>1746.8488888888885</v>
      </c>
    </row>
    <row r="6405" spans="1:15" x14ac:dyDescent="0.2">
      <c r="A6405" t="s">
        <v>6238</v>
      </c>
      <c r="B6405" t="s">
        <v>6239</v>
      </c>
      <c r="C6405">
        <v>3.4849319379966901</v>
      </c>
      <c r="D6405">
        <v>7.0034621134629003</v>
      </c>
      <c r="E6405">
        <v>0.827478616930856</v>
      </c>
      <c r="F6405">
        <v>0.64982689432685503</v>
      </c>
      <c r="G6405" t="s">
        <v>2</v>
      </c>
      <c r="H6405">
        <v>0.99974178610707098</v>
      </c>
      <c r="I6405">
        <v>0.221840721865945</v>
      </c>
      <c r="J6405">
        <v>0.26992620065205603</v>
      </c>
      <c r="K6405">
        <v>1</v>
      </c>
      <c r="L6405">
        <v>1</v>
      </c>
      <c r="M6405" t="s">
        <v>3</v>
      </c>
      <c r="N6405">
        <v>3032.8</v>
      </c>
      <c r="O6405">
        <f t="shared" si="104"/>
        <v>1741.7399999999993</v>
      </c>
    </row>
    <row r="6406" spans="1:15" x14ac:dyDescent="0.2">
      <c r="A6406" t="s">
        <v>6239</v>
      </c>
      <c r="B6406" t="s">
        <v>6240</v>
      </c>
      <c r="C6406">
        <v>3.2986009154503799</v>
      </c>
      <c r="D6406">
        <v>6.9387684601433604</v>
      </c>
      <c r="E6406">
        <v>0.83170403492599998</v>
      </c>
      <c r="F6406">
        <v>0.65306157699283096</v>
      </c>
      <c r="G6406" t="s">
        <v>2</v>
      </c>
      <c r="H6406">
        <v>0.99974178694412097</v>
      </c>
      <c r="I6406">
        <v>0.20814465223838599</v>
      </c>
      <c r="J6406">
        <v>0.286285521659214</v>
      </c>
      <c r="K6406">
        <v>1</v>
      </c>
      <c r="L6406">
        <v>1</v>
      </c>
      <c r="M6406" t="s">
        <v>3</v>
      </c>
      <c r="N6406">
        <v>1835.6</v>
      </c>
      <c r="O6406">
        <f t="shared" si="104"/>
        <v>1722.526666666666</v>
      </c>
    </row>
    <row r="6407" spans="1:15" x14ac:dyDescent="0.2">
      <c r="A6407" t="s">
        <v>6240</v>
      </c>
      <c r="B6407" t="s">
        <v>6241</v>
      </c>
      <c r="C6407">
        <v>3.34586885322059</v>
      </c>
      <c r="D6407">
        <v>6.8628835567118003</v>
      </c>
      <c r="E6407">
        <v>0.82011457778383801</v>
      </c>
      <c r="F6407">
        <v>0.65685582216440896</v>
      </c>
      <c r="G6407" t="s">
        <v>2</v>
      </c>
      <c r="H6407">
        <v>0.99974130416429297</v>
      </c>
      <c r="I6407">
        <v>0.17075850633425199</v>
      </c>
      <c r="J6407">
        <v>0.27875107835961199</v>
      </c>
      <c r="K6407">
        <v>1</v>
      </c>
      <c r="L6407">
        <v>1</v>
      </c>
      <c r="M6407" t="s">
        <v>3</v>
      </c>
      <c r="N6407">
        <v>3427</v>
      </c>
      <c r="O6407">
        <f t="shared" si="104"/>
        <v>1714.8288888888883</v>
      </c>
    </row>
    <row r="6408" spans="1:15" x14ac:dyDescent="0.2">
      <c r="A6408" t="s">
        <v>6241</v>
      </c>
      <c r="B6408" t="s">
        <v>6242</v>
      </c>
      <c r="C6408">
        <v>4.4823520796719301</v>
      </c>
      <c r="D6408">
        <v>8.0954891622729903</v>
      </c>
      <c r="E6408">
        <v>0.76408673264884497</v>
      </c>
      <c r="F6408">
        <v>0.59522554188635002</v>
      </c>
      <c r="G6408" t="s">
        <v>2</v>
      </c>
      <c r="H6408">
        <v>0.99844974189149505</v>
      </c>
      <c r="I6408">
        <v>0.26277211607339102</v>
      </c>
      <c r="J6408">
        <v>0.25978083073602898</v>
      </c>
      <c r="K6408">
        <v>1</v>
      </c>
      <c r="L6408">
        <v>1</v>
      </c>
      <c r="M6408" t="s">
        <v>3</v>
      </c>
      <c r="N6408">
        <v>1075.2</v>
      </c>
      <c r="O6408">
        <f t="shared" si="104"/>
        <v>1687.6711111111108</v>
      </c>
    </row>
    <row r="6409" spans="1:15" x14ac:dyDescent="0.2">
      <c r="A6409" t="s">
        <v>6242</v>
      </c>
      <c r="B6409" t="s">
        <v>6243</v>
      </c>
      <c r="C6409">
        <v>3.29888859486636</v>
      </c>
      <c r="D6409">
        <v>6.9445620534532901</v>
      </c>
      <c r="E6409">
        <v>0.81874238489745199</v>
      </c>
      <c r="F6409">
        <v>0.65277189732733498</v>
      </c>
      <c r="G6409" t="s">
        <v>2</v>
      </c>
      <c r="H6409">
        <v>0.99965779253210696</v>
      </c>
      <c r="I6409">
        <v>0.20245294567702801</v>
      </c>
      <c r="J6409">
        <v>0.24318325757546599</v>
      </c>
      <c r="K6409">
        <v>1</v>
      </c>
      <c r="L6409">
        <v>1</v>
      </c>
      <c r="M6409" t="s">
        <v>3</v>
      </c>
      <c r="N6409">
        <v>1192</v>
      </c>
      <c r="O6409">
        <f t="shared" si="104"/>
        <v>1691.7911111111107</v>
      </c>
    </row>
    <row r="6410" spans="1:15" x14ac:dyDescent="0.2">
      <c r="A6410" t="s">
        <v>6243</v>
      </c>
      <c r="B6410" t="s">
        <v>6244</v>
      </c>
      <c r="C6410">
        <v>3.9160378592925298</v>
      </c>
      <c r="D6410">
        <v>7.55886073188816</v>
      </c>
      <c r="E6410">
        <v>0.821998279123066</v>
      </c>
      <c r="F6410">
        <v>0.62205696340559102</v>
      </c>
      <c r="G6410" t="s">
        <v>2</v>
      </c>
      <c r="H6410">
        <v>0.99974178521343704</v>
      </c>
      <c r="I6410">
        <v>0.28869144161251398</v>
      </c>
      <c r="J6410">
        <v>0.27156946612675797</v>
      </c>
      <c r="K6410">
        <v>1</v>
      </c>
      <c r="L6410">
        <v>1</v>
      </c>
      <c r="M6410" t="s">
        <v>3</v>
      </c>
      <c r="N6410">
        <v>1816.6</v>
      </c>
      <c r="O6410">
        <f t="shared" si="104"/>
        <v>1708.0111111111105</v>
      </c>
    </row>
    <row r="6411" spans="1:15" x14ac:dyDescent="0.2">
      <c r="A6411" t="s">
        <v>6244</v>
      </c>
      <c r="B6411" t="s">
        <v>6245</v>
      </c>
      <c r="C6411">
        <v>3.68999144568006</v>
      </c>
      <c r="D6411">
        <v>7.4596065012831403</v>
      </c>
      <c r="E6411">
        <v>0.82428612163428205</v>
      </c>
      <c r="F6411">
        <v>0.62701967493584199</v>
      </c>
      <c r="G6411" t="s">
        <v>2</v>
      </c>
      <c r="H6411">
        <v>0.99974178542148495</v>
      </c>
      <c r="I6411">
        <v>0.27427742776289199</v>
      </c>
      <c r="J6411">
        <v>0.26852156180384801</v>
      </c>
      <c r="K6411">
        <v>1</v>
      </c>
      <c r="L6411">
        <v>1</v>
      </c>
      <c r="M6411" t="s">
        <v>3</v>
      </c>
      <c r="N6411">
        <v>2320.6</v>
      </c>
      <c r="O6411">
        <f t="shared" si="104"/>
        <v>1704.2622222222217</v>
      </c>
    </row>
    <row r="6412" spans="1:15" x14ac:dyDescent="0.2">
      <c r="A6412" t="s">
        <v>6245</v>
      </c>
      <c r="B6412" t="s">
        <v>6246</v>
      </c>
      <c r="C6412">
        <v>3.1187396600992598</v>
      </c>
      <c r="D6412">
        <v>6.8451646864190101</v>
      </c>
      <c r="E6412">
        <v>0.87424436854438403</v>
      </c>
      <c r="F6412">
        <v>0.65774176567904896</v>
      </c>
      <c r="G6412" t="s">
        <v>2</v>
      </c>
      <c r="H6412">
        <v>1</v>
      </c>
      <c r="I6412">
        <v>0.15885800807661299</v>
      </c>
      <c r="J6412">
        <v>0.26440841515421898</v>
      </c>
      <c r="K6412">
        <v>1</v>
      </c>
      <c r="L6412">
        <v>1</v>
      </c>
      <c r="M6412" t="s">
        <v>3</v>
      </c>
      <c r="N6412">
        <v>1046.8</v>
      </c>
      <c r="O6412">
        <f t="shared" si="104"/>
        <v>1697.5911111111106</v>
      </c>
    </row>
    <row r="6413" spans="1:15" x14ac:dyDescent="0.2">
      <c r="A6413" t="s">
        <v>6246</v>
      </c>
      <c r="B6413" t="s">
        <v>6247</v>
      </c>
      <c r="C6413">
        <v>4.1073886273089402</v>
      </c>
      <c r="D6413">
        <v>7.5597609561752899</v>
      </c>
      <c r="E6413">
        <v>0.79043935574954305</v>
      </c>
      <c r="F6413">
        <v>0.62201195219123495</v>
      </c>
      <c r="G6413" t="s">
        <v>2</v>
      </c>
      <c r="H6413">
        <v>0.99974178689465698</v>
      </c>
      <c r="I6413">
        <v>0.27307109934956902</v>
      </c>
      <c r="J6413">
        <v>0.28718183676581899</v>
      </c>
      <c r="K6413">
        <v>1</v>
      </c>
      <c r="L6413">
        <v>1</v>
      </c>
      <c r="M6413" t="s">
        <v>3</v>
      </c>
      <c r="N6413">
        <v>865.8</v>
      </c>
      <c r="O6413">
        <f t="shared" si="104"/>
        <v>1704.1199999999994</v>
      </c>
    </row>
    <row r="6414" spans="1:15" x14ac:dyDescent="0.2">
      <c r="A6414" t="s">
        <v>6247</v>
      </c>
      <c r="B6414" t="s">
        <v>6248</v>
      </c>
      <c r="C6414">
        <v>3.98863423468431</v>
      </c>
      <c r="D6414">
        <v>7.60906763254855</v>
      </c>
      <c r="E6414">
        <v>0.81534100765350304</v>
      </c>
      <c r="F6414">
        <v>0.61954661837257197</v>
      </c>
      <c r="G6414" t="s">
        <v>2</v>
      </c>
      <c r="H6414">
        <v>0.99974092627737998</v>
      </c>
      <c r="I6414">
        <v>0.30065673510594698</v>
      </c>
      <c r="J6414">
        <v>0.262444259937611</v>
      </c>
      <c r="K6414">
        <v>1</v>
      </c>
      <c r="L6414">
        <v>1</v>
      </c>
      <c r="M6414" t="s">
        <v>3</v>
      </c>
      <c r="N6414">
        <v>1263.5999999999999</v>
      </c>
      <c r="O6414">
        <f t="shared" si="104"/>
        <v>1712.1688888888887</v>
      </c>
    </row>
    <row r="6415" spans="1:15" x14ac:dyDescent="0.2">
      <c r="A6415" t="s">
        <v>6248</v>
      </c>
      <c r="B6415" t="s">
        <v>6249</v>
      </c>
      <c r="C6415">
        <v>3.8907672301690499</v>
      </c>
      <c r="D6415">
        <v>7.5709331847173198</v>
      </c>
      <c r="E6415">
        <v>0.81112780436072496</v>
      </c>
      <c r="F6415">
        <v>0.62145334076413405</v>
      </c>
      <c r="G6415" t="s">
        <v>2</v>
      </c>
      <c r="H6415">
        <v>0.99974178588139595</v>
      </c>
      <c r="I6415">
        <v>0.21386923976085401</v>
      </c>
      <c r="J6415">
        <v>0.24962516147581401</v>
      </c>
      <c r="K6415">
        <v>1</v>
      </c>
      <c r="L6415">
        <v>1</v>
      </c>
      <c r="M6415" t="s">
        <v>3</v>
      </c>
      <c r="N6415">
        <v>1274.5999999999999</v>
      </c>
      <c r="O6415">
        <f t="shared" si="104"/>
        <v>1719.5644444444442</v>
      </c>
    </row>
    <row r="6416" spans="1:15" x14ac:dyDescent="0.2">
      <c r="A6416" t="s">
        <v>6249</v>
      </c>
      <c r="B6416" t="s">
        <v>6250</v>
      </c>
      <c r="C6416">
        <v>4.76274201988487</v>
      </c>
      <c r="D6416">
        <v>8.3797226582940798</v>
      </c>
      <c r="E6416">
        <v>0.78152559541812405</v>
      </c>
      <c r="F6416">
        <v>0.58101386708529501</v>
      </c>
      <c r="G6416" t="s">
        <v>2</v>
      </c>
      <c r="H6416">
        <v>0.99974178697618699</v>
      </c>
      <c r="I6416">
        <v>0.39655499853352599</v>
      </c>
      <c r="J6416">
        <v>0.242341275314058</v>
      </c>
      <c r="K6416">
        <v>1</v>
      </c>
      <c r="L6416">
        <v>1</v>
      </c>
      <c r="M6416" t="s">
        <v>3</v>
      </c>
      <c r="N6416">
        <v>3040</v>
      </c>
      <c r="O6416">
        <f t="shared" si="104"/>
        <v>1730.7866666666666</v>
      </c>
    </row>
    <row r="6417" spans="1:15" x14ac:dyDescent="0.2">
      <c r="A6417" t="s">
        <v>6250</v>
      </c>
      <c r="B6417" t="s">
        <v>6251</v>
      </c>
      <c r="C6417">
        <v>4.4817365574941297</v>
      </c>
      <c r="D6417">
        <v>8.1698296092235392</v>
      </c>
      <c r="E6417">
        <v>0.79811997488765096</v>
      </c>
      <c r="F6417">
        <v>0.591508519538822</v>
      </c>
      <c r="G6417" t="s">
        <v>2</v>
      </c>
      <c r="H6417">
        <v>0.99974178407203096</v>
      </c>
      <c r="I6417">
        <v>0.29351441805172002</v>
      </c>
      <c r="J6417">
        <v>0.23744395418964501</v>
      </c>
      <c r="K6417">
        <v>1</v>
      </c>
      <c r="L6417">
        <v>1</v>
      </c>
      <c r="M6417" t="s">
        <v>3</v>
      </c>
      <c r="N6417">
        <v>1550.8</v>
      </c>
      <c r="O6417">
        <f t="shared" si="104"/>
        <v>1704.7644444444443</v>
      </c>
    </row>
    <row r="6418" spans="1:15" x14ac:dyDescent="0.2">
      <c r="A6418" t="s">
        <v>6251</v>
      </c>
      <c r="B6418" t="s">
        <v>6252</v>
      </c>
      <c r="C6418">
        <v>3.0625564052629</v>
      </c>
      <c r="D6418">
        <v>7.0265045361706102</v>
      </c>
      <c r="E6418">
        <v>0.84987468601652405</v>
      </c>
      <c r="F6418">
        <v>0.64867477319146905</v>
      </c>
      <c r="G6418" t="s">
        <v>2</v>
      </c>
      <c r="H6418">
        <v>0.98903454638780797</v>
      </c>
      <c r="I6418">
        <v>0.242998583115725</v>
      </c>
      <c r="J6418">
        <v>0.237615888106223</v>
      </c>
      <c r="K6418">
        <v>1</v>
      </c>
      <c r="L6418">
        <v>1</v>
      </c>
      <c r="M6418" t="s">
        <v>3</v>
      </c>
      <c r="N6418">
        <v>1666.4</v>
      </c>
      <c r="O6418">
        <f t="shared" si="104"/>
        <v>1703.7933333333333</v>
      </c>
    </row>
    <row r="6419" spans="1:15" x14ac:dyDescent="0.2">
      <c r="A6419" t="s">
        <v>6252</v>
      </c>
      <c r="B6419" t="s">
        <v>6253</v>
      </c>
      <c r="C6419">
        <v>3.8401089603367802</v>
      </c>
      <c r="D6419">
        <v>7.6678360642205599</v>
      </c>
      <c r="E6419">
        <v>0.81175936468937304</v>
      </c>
      <c r="F6419">
        <v>0.61660819678897105</v>
      </c>
      <c r="G6419" t="s">
        <v>2</v>
      </c>
      <c r="H6419">
        <v>0.99974178840555605</v>
      </c>
      <c r="I6419">
        <v>0.35498252747561798</v>
      </c>
      <c r="J6419">
        <v>0.23529722025868999</v>
      </c>
      <c r="K6419">
        <v>1</v>
      </c>
      <c r="L6419">
        <v>1</v>
      </c>
      <c r="M6419" t="s">
        <v>3</v>
      </c>
      <c r="N6419">
        <v>1920.8</v>
      </c>
      <c r="O6419">
        <f t="shared" si="104"/>
        <v>1700.9933333333333</v>
      </c>
    </row>
    <row r="6420" spans="1:15" x14ac:dyDescent="0.2">
      <c r="A6420" t="s">
        <v>6253</v>
      </c>
      <c r="B6420" t="s">
        <v>6254</v>
      </c>
      <c r="C6420">
        <v>3.78125</v>
      </c>
      <c r="D6420">
        <v>7.3609783702213196</v>
      </c>
      <c r="E6420">
        <v>0.81644417475728104</v>
      </c>
      <c r="F6420">
        <v>0.63195108148893298</v>
      </c>
      <c r="G6420" t="s">
        <v>2</v>
      </c>
      <c r="H6420">
        <v>0.99227489458917195</v>
      </c>
      <c r="I6420">
        <v>0.27503013841924101</v>
      </c>
      <c r="J6420">
        <v>0.25982258149448501</v>
      </c>
      <c r="K6420">
        <v>1</v>
      </c>
      <c r="L6420">
        <v>1</v>
      </c>
      <c r="M6420" t="s">
        <v>3</v>
      </c>
      <c r="N6420">
        <v>1254.8</v>
      </c>
      <c r="O6420">
        <f t="shared" si="104"/>
        <v>1691.5777777777778</v>
      </c>
    </row>
    <row r="6421" spans="1:15" x14ac:dyDescent="0.2">
      <c r="A6421" t="s">
        <v>6254</v>
      </c>
      <c r="B6421" t="s">
        <v>6255</v>
      </c>
      <c r="C6421">
        <v>3.4534134192792201</v>
      </c>
      <c r="D6421">
        <v>7.3398036917667699</v>
      </c>
      <c r="E6421">
        <v>0.82558518084448296</v>
      </c>
      <c r="F6421">
        <v>0.63300981541166101</v>
      </c>
      <c r="G6421" t="s">
        <v>2</v>
      </c>
      <c r="H6421">
        <v>0.99974178479663101</v>
      </c>
      <c r="I6421">
        <v>0.27875568468583301</v>
      </c>
      <c r="J6421">
        <v>0.24122784714606599</v>
      </c>
      <c r="K6421">
        <v>1</v>
      </c>
      <c r="L6421">
        <v>1</v>
      </c>
      <c r="M6421" t="s">
        <v>3</v>
      </c>
      <c r="N6421">
        <v>2166.8000000000002</v>
      </c>
      <c r="O6421">
        <f t="shared" si="104"/>
        <v>1709.008888888889</v>
      </c>
    </row>
    <row r="6422" spans="1:15" x14ac:dyDescent="0.2">
      <c r="A6422" t="s">
        <v>6255</v>
      </c>
      <c r="B6422" t="s">
        <v>6256</v>
      </c>
      <c r="C6422">
        <v>4.0783436641318902</v>
      </c>
      <c r="D6422">
        <v>7.7387692504313303</v>
      </c>
      <c r="E6422">
        <v>0.81292001540679304</v>
      </c>
      <c r="F6422">
        <v>0.61306153747843295</v>
      </c>
      <c r="G6422" t="s">
        <v>2</v>
      </c>
      <c r="H6422">
        <v>0.99974178642857303</v>
      </c>
      <c r="I6422">
        <v>0.264328562471838</v>
      </c>
      <c r="J6422">
        <v>0.25597552165358101</v>
      </c>
      <c r="K6422">
        <v>1</v>
      </c>
      <c r="L6422">
        <v>1</v>
      </c>
      <c r="M6422" t="s">
        <v>3</v>
      </c>
      <c r="N6422">
        <v>1234.5999999999999</v>
      </c>
      <c r="O6422">
        <f t="shared" si="104"/>
        <v>1694.7977777777783</v>
      </c>
    </row>
    <row r="6423" spans="1:15" x14ac:dyDescent="0.2">
      <c r="A6423" t="s">
        <v>6256</v>
      </c>
      <c r="B6423" t="s">
        <v>6257</v>
      </c>
      <c r="C6423">
        <v>4.51490386683298</v>
      </c>
      <c r="D6423">
        <v>8.0009892898619199</v>
      </c>
      <c r="E6423">
        <v>0.77868118299838296</v>
      </c>
      <c r="F6423">
        <v>0.59995053550690303</v>
      </c>
      <c r="G6423" t="s">
        <v>2</v>
      </c>
      <c r="H6423">
        <v>0.99970402143956305</v>
      </c>
      <c r="I6423">
        <v>0.18587204193859899</v>
      </c>
      <c r="J6423">
        <v>0.27977019173624401</v>
      </c>
      <c r="K6423">
        <v>1</v>
      </c>
      <c r="L6423">
        <v>1</v>
      </c>
      <c r="M6423" t="s">
        <v>3</v>
      </c>
      <c r="N6423">
        <v>1842.6</v>
      </c>
      <c r="O6423">
        <f t="shared" si="104"/>
        <v>1697.6088888888894</v>
      </c>
    </row>
    <row r="6424" spans="1:15" x14ac:dyDescent="0.2">
      <c r="A6424" t="s">
        <v>6257</v>
      </c>
      <c r="B6424" t="s">
        <v>6258</v>
      </c>
      <c r="C6424">
        <v>4.2382085229623501</v>
      </c>
      <c r="D6424">
        <v>8.0174803475382692</v>
      </c>
      <c r="E6424">
        <v>0.78153564314627</v>
      </c>
      <c r="F6424">
        <v>0.59912598262308603</v>
      </c>
      <c r="G6424" t="s">
        <v>2</v>
      </c>
      <c r="H6424">
        <v>0.99974162241193198</v>
      </c>
      <c r="I6424">
        <v>0.28446425867978098</v>
      </c>
      <c r="J6424">
        <v>0.25211657006536797</v>
      </c>
      <c r="K6424">
        <v>1</v>
      </c>
      <c r="L6424">
        <v>1</v>
      </c>
      <c r="M6424" t="s">
        <v>3</v>
      </c>
      <c r="N6424">
        <v>755.8</v>
      </c>
      <c r="O6424">
        <f t="shared" si="104"/>
        <v>1709.875555555556</v>
      </c>
    </row>
    <row r="6425" spans="1:15" x14ac:dyDescent="0.2">
      <c r="A6425" t="s">
        <v>6258</v>
      </c>
      <c r="B6425" t="s">
        <v>6259</v>
      </c>
      <c r="C6425">
        <v>3.8444939512473102</v>
      </c>
      <c r="D6425">
        <v>7.4119887055410203</v>
      </c>
      <c r="E6425">
        <v>0.81337408003653799</v>
      </c>
      <c r="F6425">
        <v>0.62940056472294903</v>
      </c>
      <c r="G6425" t="s">
        <v>2</v>
      </c>
      <c r="H6425">
        <v>0.99908599640519102</v>
      </c>
      <c r="I6425">
        <v>0.20114393979409401</v>
      </c>
      <c r="J6425">
        <v>0.28479716915904102</v>
      </c>
      <c r="K6425">
        <v>1</v>
      </c>
      <c r="L6425">
        <v>1</v>
      </c>
      <c r="M6425" t="s">
        <v>3</v>
      </c>
      <c r="N6425">
        <v>3070.6</v>
      </c>
      <c r="O6425">
        <f t="shared" si="104"/>
        <v>1719.7111111111117</v>
      </c>
    </row>
    <row r="6426" spans="1:15" x14ac:dyDescent="0.2">
      <c r="A6426" t="s">
        <v>6259</v>
      </c>
      <c r="B6426" t="s">
        <v>6260</v>
      </c>
      <c r="C6426">
        <v>3.5812827432925798</v>
      </c>
      <c r="D6426">
        <v>7.0815208763295701</v>
      </c>
      <c r="E6426">
        <v>0.80536506829931598</v>
      </c>
      <c r="F6426">
        <v>0.64592395618352105</v>
      </c>
      <c r="G6426" t="s">
        <v>2</v>
      </c>
      <c r="H6426">
        <v>0.99965779269451505</v>
      </c>
      <c r="I6426">
        <v>0.20770363086685001</v>
      </c>
      <c r="J6426">
        <v>0.29451761044939001</v>
      </c>
      <c r="K6426">
        <v>1</v>
      </c>
      <c r="L6426">
        <v>1</v>
      </c>
      <c r="M6426" t="s">
        <v>3</v>
      </c>
      <c r="N6426">
        <v>990.6</v>
      </c>
      <c r="O6426">
        <f t="shared" si="104"/>
        <v>1730.3288888888897</v>
      </c>
    </row>
    <row r="6427" spans="1:15" x14ac:dyDescent="0.2">
      <c r="A6427" t="s">
        <v>6260</v>
      </c>
      <c r="B6427" t="s">
        <v>6261</v>
      </c>
      <c r="C6427">
        <v>3.2753055687634598</v>
      </c>
      <c r="D6427">
        <v>7.2207926607557402</v>
      </c>
      <c r="E6427">
        <v>0.85759541005376205</v>
      </c>
      <c r="F6427">
        <v>0.63896036696221203</v>
      </c>
      <c r="G6427" t="s">
        <v>2</v>
      </c>
      <c r="H6427">
        <v>0.98152492020715898</v>
      </c>
      <c r="I6427">
        <v>0.283937699474126</v>
      </c>
      <c r="J6427">
        <v>0.21816811310441001</v>
      </c>
      <c r="K6427">
        <v>1</v>
      </c>
      <c r="L6427">
        <v>1</v>
      </c>
      <c r="M6427" t="s">
        <v>3</v>
      </c>
      <c r="N6427">
        <v>2843</v>
      </c>
      <c r="O6427">
        <f t="shared" si="104"/>
        <v>1745.2822222222226</v>
      </c>
    </row>
    <row r="6428" spans="1:15" x14ac:dyDescent="0.2">
      <c r="A6428" t="s">
        <v>6261</v>
      </c>
      <c r="B6428" t="s">
        <v>6262</v>
      </c>
      <c r="C6428">
        <v>4.0775433465636102</v>
      </c>
      <c r="D6428">
        <v>7.6365155629830701</v>
      </c>
      <c r="E6428">
        <v>0.82116037953668297</v>
      </c>
      <c r="F6428">
        <v>0.61817422185084603</v>
      </c>
      <c r="G6428" t="s">
        <v>2</v>
      </c>
      <c r="H6428">
        <v>1</v>
      </c>
      <c r="I6428">
        <v>0.22207186585410699</v>
      </c>
      <c r="J6428">
        <v>0.23909697487074499</v>
      </c>
      <c r="K6428">
        <v>1</v>
      </c>
      <c r="L6428">
        <v>1</v>
      </c>
      <c r="M6428" t="s">
        <v>3</v>
      </c>
      <c r="N6428">
        <v>1897.4</v>
      </c>
      <c r="O6428">
        <f t="shared" si="104"/>
        <v>1732.8511111111115</v>
      </c>
    </row>
    <row r="6429" spans="1:15" x14ac:dyDescent="0.2">
      <c r="A6429" t="s">
        <v>6262</v>
      </c>
      <c r="B6429" t="s">
        <v>6263</v>
      </c>
      <c r="C6429">
        <v>4.1595342572880902</v>
      </c>
      <c r="D6429">
        <v>7.4821219098926797</v>
      </c>
      <c r="E6429">
        <v>0.80742896956999499</v>
      </c>
      <c r="F6429">
        <v>0.62589390450536497</v>
      </c>
      <c r="G6429" t="s">
        <v>2</v>
      </c>
      <c r="H6429">
        <v>0.99974178494368304</v>
      </c>
      <c r="I6429">
        <v>0.280324298231867</v>
      </c>
      <c r="J6429">
        <v>0.31406762613753297</v>
      </c>
      <c r="K6429">
        <v>1</v>
      </c>
      <c r="L6429">
        <v>1</v>
      </c>
      <c r="M6429" t="s">
        <v>3</v>
      </c>
      <c r="N6429">
        <v>1824</v>
      </c>
      <c r="O6429">
        <f t="shared" si="104"/>
        <v>1733.4088888888891</v>
      </c>
    </row>
    <row r="6430" spans="1:15" x14ac:dyDescent="0.2">
      <c r="A6430" t="s">
        <v>6263</v>
      </c>
      <c r="B6430" t="s">
        <v>6264</v>
      </c>
      <c r="C6430">
        <v>4.3375016453863298</v>
      </c>
      <c r="D6430">
        <v>8.1187310780571202</v>
      </c>
      <c r="E6430">
        <v>0.81620755739888395</v>
      </c>
      <c r="F6430">
        <v>0.59406344609714301</v>
      </c>
      <c r="G6430" t="s">
        <v>2</v>
      </c>
      <c r="H6430">
        <v>0.99974178886853804</v>
      </c>
      <c r="I6430">
        <v>0.274889707589901</v>
      </c>
      <c r="J6430">
        <v>0.24651882814489401</v>
      </c>
      <c r="K6430">
        <v>0.99997662773317397</v>
      </c>
      <c r="L6430">
        <v>1</v>
      </c>
      <c r="M6430" t="s">
        <v>3</v>
      </c>
      <c r="N6430">
        <v>1198.2</v>
      </c>
      <c r="O6430">
        <f t="shared" si="104"/>
        <v>1732.7266666666669</v>
      </c>
    </row>
    <row r="6431" spans="1:15" x14ac:dyDescent="0.2">
      <c r="A6431" t="s">
        <v>6264</v>
      </c>
      <c r="B6431" t="s">
        <v>6265</v>
      </c>
      <c r="C6431">
        <v>3.9382413445966602</v>
      </c>
      <c r="D6431">
        <v>7.4508250536175398</v>
      </c>
      <c r="E6431">
        <v>0.794883263302257</v>
      </c>
      <c r="F6431">
        <v>0.62745874731912199</v>
      </c>
      <c r="G6431" t="s">
        <v>2</v>
      </c>
      <c r="H6431">
        <v>0.99974178802684499</v>
      </c>
      <c r="I6431">
        <v>0.302148844569885</v>
      </c>
      <c r="J6431">
        <v>0.28543730000672601</v>
      </c>
      <c r="K6431">
        <v>1</v>
      </c>
      <c r="L6431">
        <v>1</v>
      </c>
      <c r="M6431" t="s">
        <v>3</v>
      </c>
      <c r="N6431">
        <v>1810.2</v>
      </c>
      <c r="O6431">
        <f t="shared" si="104"/>
        <v>1754.7622222222226</v>
      </c>
    </row>
    <row r="6432" spans="1:15" x14ac:dyDescent="0.2">
      <c r="A6432" t="s">
        <v>6265</v>
      </c>
      <c r="B6432" t="s">
        <v>6266</v>
      </c>
      <c r="C6432">
        <v>3.3235476768475101</v>
      </c>
      <c r="D6432">
        <v>6.8483599616101101</v>
      </c>
      <c r="E6432">
        <v>0.85162733585502104</v>
      </c>
      <c r="F6432">
        <v>0.65758200191949401</v>
      </c>
      <c r="G6432" t="s">
        <v>2</v>
      </c>
      <c r="H6432">
        <v>0.99974178115005996</v>
      </c>
      <c r="I6432">
        <v>0.18925337112360399</v>
      </c>
      <c r="J6432">
        <v>0.28528430594677201</v>
      </c>
      <c r="K6432">
        <v>1</v>
      </c>
      <c r="L6432">
        <v>1</v>
      </c>
      <c r="M6432" t="s">
        <v>3</v>
      </c>
      <c r="N6432">
        <v>1399.8</v>
      </c>
      <c r="O6432">
        <f t="shared" si="104"/>
        <v>1747.268888888889</v>
      </c>
    </row>
    <row r="6433" spans="1:15" x14ac:dyDescent="0.2">
      <c r="A6433" t="s">
        <v>6266</v>
      </c>
      <c r="B6433" t="s">
        <v>6267</v>
      </c>
      <c r="C6433">
        <v>4.7680409304539202</v>
      </c>
      <c r="D6433">
        <v>8.1558688797667909</v>
      </c>
      <c r="E6433">
        <v>0.76627250340912101</v>
      </c>
      <c r="F6433">
        <v>0.59220655601165995</v>
      </c>
      <c r="G6433" t="s">
        <v>2</v>
      </c>
      <c r="H6433">
        <v>0.99974178687203197</v>
      </c>
      <c r="I6433">
        <v>0.46572967242628999</v>
      </c>
      <c r="J6433">
        <v>0.258154887783139</v>
      </c>
      <c r="K6433">
        <v>1</v>
      </c>
      <c r="L6433">
        <v>1</v>
      </c>
      <c r="M6433" t="s">
        <v>3</v>
      </c>
      <c r="N6433">
        <v>1327</v>
      </c>
      <c r="O6433">
        <f t="shared" si="104"/>
        <v>1742.6266666666666</v>
      </c>
    </row>
    <row r="6434" spans="1:15" x14ac:dyDescent="0.2">
      <c r="A6434" t="s">
        <v>6267</v>
      </c>
      <c r="B6434" t="s">
        <v>6268</v>
      </c>
      <c r="C6434">
        <v>3.0767484898215698</v>
      </c>
      <c r="D6434">
        <v>6.7701037047382897</v>
      </c>
      <c r="E6434">
        <v>0.84140471701950603</v>
      </c>
      <c r="F6434">
        <v>0.66149481476308503</v>
      </c>
      <c r="G6434" t="s">
        <v>2</v>
      </c>
      <c r="H6434">
        <v>0.99974178774455602</v>
      </c>
      <c r="I6434">
        <v>0.19508215024541201</v>
      </c>
      <c r="J6434">
        <v>0.27977389807652298</v>
      </c>
      <c r="K6434">
        <v>1</v>
      </c>
      <c r="L6434">
        <v>1</v>
      </c>
      <c r="M6434" t="s">
        <v>3</v>
      </c>
      <c r="N6434">
        <v>2273.8000000000002</v>
      </c>
      <c r="O6434">
        <f t="shared" si="104"/>
        <v>1736.0066666666671</v>
      </c>
    </row>
    <row r="6435" spans="1:15" x14ac:dyDescent="0.2">
      <c r="A6435" t="s">
        <v>6268</v>
      </c>
      <c r="B6435" t="s">
        <v>6269</v>
      </c>
      <c r="C6435">
        <v>3.5252732240437101</v>
      </c>
      <c r="D6435">
        <v>7.1996584699453496</v>
      </c>
      <c r="E6435">
        <v>0.82013912122225896</v>
      </c>
      <c r="F6435">
        <v>0.64001707650273199</v>
      </c>
      <c r="G6435" t="s">
        <v>2</v>
      </c>
      <c r="H6435">
        <v>0.99974178704559502</v>
      </c>
      <c r="I6435">
        <v>0.18545548731452</v>
      </c>
      <c r="J6435">
        <v>0.28470585620594102</v>
      </c>
      <c r="K6435">
        <v>1</v>
      </c>
      <c r="L6435">
        <v>1</v>
      </c>
      <c r="M6435" t="s">
        <v>3</v>
      </c>
      <c r="N6435">
        <v>1154.2</v>
      </c>
      <c r="O6435">
        <f t="shared" si="104"/>
        <v>1727.2555555555559</v>
      </c>
    </row>
    <row r="6436" spans="1:15" x14ac:dyDescent="0.2">
      <c r="A6436" t="s">
        <v>6269</v>
      </c>
      <c r="B6436" t="s">
        <v>6270</v>
      </c>
      <c r="C6436">
        <v>3.4668063245049598</v>
      </c>
      <c r="D6436">
        <v>7.0761135218714104</v>
      </c>
      <c r="E6436">
        <v>0.843837552950227</v>
      </c>
      <c r="F6436">
        <v>0.64619432390642895</v>
      </c>
      <c r="G6436" t="s">
        <v>2</v>
      </c>
      <c r="H6436">
        <v>0.99974164061090198</v>
      </c>
      <c r="I6436">
        <v>0.19684645262741099</v>
      </c>
      <c r="J6436">
        <v>0.27636483531887601</v>
      </c>
      <c r="K6436">
        <v>1</v>
      </c>
      <c r="L6436">
        <v>1</v>
      </c>
      <c r="M6436" t="s">
        <v>3</v>
      </c>
      <c r="N6436">
        <v>1586.8</v>
      </c>
      <c r="O6436">
        <f t="shared" si="104"/>
        <v>1725.2377777777783</v>
      </c>
    </row>
    <row r="6437" spans="1:15" x14ac:dyDescent="0.2">
      <c r="A6437" t="s">
        <v>6270</v>
      </c>
      <c r="B6437" t="s">
        <v>6271</v>
      </c>
      <c r="C6437">
        <v>4.1145404663923104</v>
      </c>
      <c r="D6437">
        <v>7.7761012040847399</v>
      </c>
      <c r="E6437">
        <v>0.78791028523750894</v>
      </c>
      <c r="F6437">
        <v>0.611194939795762</v>
      </c>
      <c r="G6437" t="s">
        <v>2</v>
      </c>
      <c r="H6437">
        <v>0.99974178595583596</v>
      </c>
      <c r="I6437">
        <v>0.37335103897162802</v>
      </c>
      <c r="J6437">
        <v>0.25285558305553302</v>
      </c>
      <c r="K6437">
        <v>1</v>
      </c>
      <c r="L6437">
        <v>1</v>
      </c>
      <c r="M6437" t="s">
        <v>3</v>
      </c>
      <c r="N6437">
        <v>1032.2</v>
      </c>
      <c r="O6437">
        <f t="shared" si="104"/>
        <v>1725.5688888888897</v>
      </c>
    </row>
    <row r="6438" spans="1:15" x14ac:dyDescent="0.2">
      <c r="A6438" t="s">
        <v>6271</v>
      </c>
      <c r="B6438" t="s">
        <v>6272</v>
      </c>
      <c r="C6438">
        <v>3.4645780514306401</v>
      </c>
      <c r="D6438">
        <v>7.1053241579137998</v>
      </c>
      <c r="E6438">
        <v>0.817653786766808</v>
      </c>
      <c r="F6438">
        <v>0.64473379210431003</v>
      </c>
      <c r="G6438" t="s">
        <v>2</v>
      </c>
      <c r="H6438">
        <v>0.99974178603879105</v>
      </c>
      <c r="I6438">
        <v>0.22235107413532901</v>
      </c>
      <c r="J6438">
        <v>0.26651548990400298</v>
      </c>
      <c r="K6438">
        <v>1</v>
      </c>
      <c r="L6438">
        <v>1</v>
      </c>
      <c r="M6438" t="s">
        <v>3</v>
      </c>
      <c r="N6438">
        <v>2191.4</v>
      </c>
      <c r="O6438">
        <f t="shared" si="104"/>
        <v>1737.3933333333339</v>
      </c>
    </row>
    <row r="6439" spans="1:15" x14ac:dyDescent="0.2">
      <c r="A6439" t="s">
        <v>6272</v>
      </c>
      <c r="B6439" t="s">
        <v>6273</v>
      </c>
      <c r="C6439">
        <v>4.2874528738673101</v>
      </c>
      <c r="D6439">
        <v>7.6578477412527199</v>
      </c>
      <c r="E6439">
        <v>0.77194399607088704</v>
      </c>
      <c r="F6439">
        <v>0.61710761293736305</v>
      </c>
      <c r="G6439" t="s">
        <v>2</v>
      </c>
      <c r="H6439">
        <v>0.999657792358288</v>
      </c>
      <c r="I6439">
        <v>0.21828727130077799</v>
      </c>
      <c r="J6439">
        <v>0.28066894901327599</v>
      </c>
      <c r="K6439">
        <v>1</v>
      </c>
      <c r="L6439">
        <v>1</v>
      </c>
      <c r="M6439" t="s">
        <v>3</v>
      </c>
      <c r="N6439">
        <v>1192.2</v>
      </c>
      <c r="O6439">
        <f t="shared" si="104"/>
        <v>1758.562222222223</v>
      </c>
    </row>
    <row r="6440" spans="1:15" x14ac:dyDescent="0.2">
      <c r="A6440" t="s">
        <v>6273</v>
      </c>
      <c r="B6440" t="s">
        <v>6274</v>
      </c>
      <c r="C6440">
        <v>3.9637604750540998</v>
      </c>
      <c r="D6440">
        <v>7.6374937565902599</v>
      </c>
      <c r="E6440">
        <v>0.84017094858652697</v>
      </c>
      <c r="F6440">
        <v>0.61812531217048605</v>
      </c>
      <c r="G6440" t="s">
        <v>2</v>
      </c>
      <c r="H6440">
        <v>0.99974175389501996</v>
      </c>
      <c r="I6440">
        <v>0.25834534867683601</v>
      </c>
      <c r="J6440">
        <v>0.24233746684351701</v>
      </c>
      <c r="K6440">
        <v>1</v>
      </c>
      <c r="L6440">
        <v>1</v>
      </c>
      <c r="M6440" t="s">
        <v>3</v>
      </c>
      <c r="N6440">
        <v>1424.4</v>
      </c>
      <c r="O6440">
        <f t="shared" si="104"/>
        <v>1774.6533333333339</v>
      </c>
    </row>
    <row r="6441" spans="1:15" x14ac:dyDescent="0.2">
      <c r="A6441" t="s">
        <v>6274</v>
      </c>
      <c r="B6441" t="s">
        <v>6275</v>
      </c>
      <c r="C6441">
        <v>4.1510318949343299</v>
      </c>
      <c r="D6441">
        <v>7.58877707658195</v>
      </c>
      <c r="E6441">
        <v>0.781524637108719</v>
      </c>
      <c r="F6441">
        <v>0.62056114617090197</v>
      </c>
      <c r="G6441" t="s">
        <v>2</v>
      </c>
      <c r="H6441">
        <v>0.99974178472083197</v>
      </c>
      <c r="I6441">
        <v>0.23397353290968101</v>
      </c>
      <c r="J6441">
        <v>0.28428627117789601</v>
      </c>
      <c r="K6441">
        <v>1</v>
      </c>
      <c r="L6441">
        <v>1</v>
      </c>
      <c r="M6441" t="s">
        <v>3</v>
      </c>
      <c r="N6441">
        <v>1858.8</v>
      </c>
      <c r="O6441">
        <f t="shared" si="104"/>
        <v>1778.375555555556</v>
      </c>
    </row>
    <row r="6442" spans="1:15" x14ac:dyDescent="0.2">
      <c r="A6442" t="s">
        <v>6275</v>
      </c>
      <c r="B6442" t="s">
        <v>6276</v>
      </c>
      <c r="C6442">
        <v>5.2562389782504102</v>
      </c>
      <c r="D6442">
        <v>8.1590338267514504</v>
      </c>
      <c r="E6442">
        <v>0.75888812026374197</v>
      </c>
      <c r="F6442">
        <v>0.59204830866242697</v>
      </c>
      <c r="G6442" t="s">
        <v>2</v>
      </c>
      <c r="H6442">
        <v>0.99974178746106002</v>
      </c>
      <c r="I6442">
        <v>0.29055802854884999</v>
      </c>
      <c r="J6442">
        <v>0.292035355994476</v>
      </c>
      <c r="K6442">
        <v>1</v>
      </c>
      <c r="L6442">
        <v>1</v>
      </c>
      <c r="M6442" t="s">
        <v>3</v>
      </c>
      <c r="N6442">
        <v>1479.4</v>
      </c>
      <c r="O6442">
        <f t="shared" si="104"/>
        <v>1771.3044444444449</v>
      </c>
    </row>
    <row r="6443" spans="1:15" x14ac:dyDescent="0.2">
      <c r="A6443" t="s">
        <v>6276</v>
      </c>
      <c r="B6443" t="s">
        <v>6277</v>
      </c>
      <c r="C6443">
        <v>3.43106056653972</v>
      </c>
      <c r="D6443">
        <v>7.1963065365955403</v>
      </c>
      <c r="E6443">
        <v>0.83504516507020499</v>
      </c>
      <c r="F6443">
        <v>0.64018467317022199</v>
      </c>
      <c r="G6443" t="s">
        <v>2</v>
      </c>
      <c r="H6443">
        <v>0.96394063040533795</v>
      </c>
      <c r="I6443">
        <v>0.18492680837657499</v>
      </c>
      <c r="J6443">
        <v>0.25115360098105499</v>
      </c>
      <c r="K6443">
        <v>1</v>
      </c>
      <c r="L6443">
        <v>1</v>
      </c>
      <c r="M6443" t="s">
        <v>3</v>
      </c>
      <c r="N6443">
        <v>1516</v>
      </c>
      <c r="O6443">
        <f t="shared" si="104"/>
        <v>1781.3355555555561</v>
      </c>
    </row>
    <row r="6444" spans="1:15" x14ac:dyDescent="0.2">
      <c r="A6444" t="s">
        <v>6277</v>
      </c>
      <c r="B6444" t="s">
        <v>6278</v>
      </c>
      <c r="C6444">
        <v>5.1240736664465398</v>
      </c>
      <c r="D6444">
        <v>8.6508914813999507</v>
      </c>
      <c r="E6444">
        <v>0.75125855988123502</v>
      </c>
      <c r="F6444">
        <v>0.56745542593000198</v>
      </c>
      <c r="G6444" t="s">
        <v>2</v>
      </c>
      <c r="H6444">
        <v>1</v>
      </c>
      <c r="I6444">
        <v>0.20594808662577899</v>
      </c>
      <c r="J6444">
        <v>0.282998396686575</v>
      </c>
      <c r="K6444">
        <v>1</v>
      </c>
      <c r="L6444">
        <v>1</v>
      </c>
      <c r="M6444" t="s">
        <v>3</v>
      </c>
      <c r="N6444">
        <v>1072.5999999999999</v>
      </c>
      <c r="O6444">
        <f t="shared" si="104"/>
        <v>1777.137777777778</v>
      </c>
    </row>
    <row r="6445" spans="1:15" x14ac:dyDescent="0.2">
      <c r="A6445" t="s">
        <v>6278</v>
      </c>
      <c r="B6445" t="s">
        <v>6279</v>
      </c>
      <c r="C6445">
        <v>3.7886034839090601</v>
      </c>
      <c r="D6445">
        <v>7.3186694223009496</v>
      </c>
      <c r="E6445">
        <v>0.79847853808994296</v>
      </c>
      <c r="F6445">
        <v>0.63406652888495196</v>
      </c>
      <c r="G6445" t="s">
        <v>2</v>
      </c>
      <c r="H6445">
        <v>1</v>
      </c>
      <c r="I6445">
        <v>0.24653429928790699</v>
      </c>
      <c r="J6445">
        <v>0.27545172003934598</v>
      </c>
      <c r="K6445">
        <v>1</v>
      </c>
      <c r="L6445">
        <v>1</v>
      </c>
      <c r="M6445" t="s">
        <v>3</v>
      </c>
      <c r="N6445">
        <v>795.6</v>
      </c>
      <c r="O6445">
        <f t="shared" si="104"/>
        <v>1810.7066666666667</v>
      </c>
    </row>
    <row r="6446" spans="1:15" x14ac:dyDescent="0.2">
      <c r="A6446" t="s">
        <v>6279</v>
      </c>
      <c r="B6446" t="s">
        <v>6280</v>
      </c>
      <c r="C6446">
        <v>4.0506360078277801</v>
      </c>
      <c r="D6446">
        <v>7.6495433789954301</v>
      </c>
      <c r="E6446">
        <v>0.79333489755980602</v>
      </c>
      <c r="F6446">
        <v>0.61752283105022798</v>
      </c>
      <c r="G6446" t="s">
        <v>2</v>
      </c>
      <c r="H6446">
        <v>0.99972925621224695</v>
      </c>
      <c r="I6446">
        <v>0.21896696971291299</v>
      </c>
      <c r="J6446">
        <v>0.262968765933701</v>
      </c>
      <c r="K6446">
        <v>1</v>
      </c>
      <c r="L6446">
        <v>1</v>
      </c>
      <c r="M6446" t="s">
        <v>3</v>
      </c>
      <c r="N6446">
        <v>1945.2</v>
      </c>
      <c r="O6446">
        <f t="shared" si="104"/>
        <v>1830.04</v>
      </c>
    </row>
    <row r="6447" spans="1:15" x14ac:dyDescent="0.2">
      <c r="A6447" t="s">
        <v>6280</v>
      </c>
      <c r="B6447" t="s">
        <v>6281</v>
      </c>
      <c r="C6447">
        <v>3.6668880770508099</v>
      </c>
      <c r="D6447">
        <v>7.3010959814015202</v>
      </c>
      <c r="E6447">
        <v>0.84847569929541999</v>
      </c>
      <c r="F6447">
        <v>0.63494520092992301</v>
      </c>
      <c r="G6447" t="s">
        <v>2</v>
      </c>
      <c r="H6447">
        <v>0.99974178688934401</v>
      </c>
      <c r="I6447">
        <v>0.28981739720259903</v>
      </c>
      <c r="J6447">
        <v>0.26885707686674298</v>
      </c>
      <c r="K6447">
        <v>1</v>
      </c>
      <c r="L6447">
        <v>1</v>
      </c>
      <c r="M6447" t="s">
        <v>3</v>
      </c>
      <c r="N6447">
        <v>1187.4000000000001</v>
      </c>
      <c r="O6447">
        <f t="shared" si="104"/>
        <v>1828.2155555555557</v>
      </c>
    </row>
    <row r="6448" spans="1:15" x14ac:dyDescent="0.2">
      <c r="A6448" t="s">
        <v>6281</v>
      </c>
      <c r="B6448" t="s">
        <v>6282</v>
      </c>
      <c r="C6448">
        <v>3.52110574322433</v>
      </c>
      <c r="D6448">
        <v>7.1675588964951196</v>
      </c>
      <c r="E6448">
        <v>0.82568783449384398</v>
      </c>
      <c r="F6448">
        <v>0.64162205517524296</v>
      </c>
      <c r="G6448" t="s">
        <v>2</v>
      </c>
      <c r="H6448">
        <v>0.99974175389501996</v>
      </c>
      <c r="I6448">
        <v>0.21191543408557401</v>
      </c>
      <c r="J6448">
        <v>0.25923526036553002</v>
      </c>
      <c r="K6448">
        <v>1</v>
      </c>
      <c r="L6448">
        <v>1</v>
      </c>
      <c r="M6448" t="s">
        <v>3</v>
      </c>
      <c r="N6448">
        <v>4271.3999999999996</v>
      </c>
      <c r="O6448">
        <f t="shared" si="104"/>
        <v>1820.9755555555557</v>
      </c>
    </row>
    <row r="6449" spans="1:15" x14ac:dyDescent="0.2">
      <c r="A6449" t="s">
        <v>6282</v>
      </c>
      <c r="B6449" t="s">
        <v>6283</v>
      </c>
      <c r="C6449">
        <v>4.2677229331708304</v>
      </c>
      <c r="D6449">
        <v>7.6114835127632201</v>
      </c>
      <c r="E6449">
        <v>0.782259034021896</v>
      </c>
      <c r="F6449">
        <v>0.61942582436183902</v>
      </c>
      <c r="G6449" t="s">
        <v>2</v>
      </c>
      <c r="H6449">
        <v>0.99974164355473505</v>
      </c>
      <c r="I6449">
        <v>0.294203955079341</v>
      </c>
      <c r="J6449">
        <v>0.30515830608165301</v>
      </c>
      <c r="K6449">
        <v>1</v>
      </c>
      <c r="L6449">
        <v>1</v>
      </c>
      <c r="M6449" t="s">
        <v>3</v>
      </c>
      <c r="N6449">
        <v>2345.6</v>
      </c>
      <c r="O6449">
        <f t="shared" si="104"/>
        <v>1792.8111111111114</v>
      </c>
    </row>
    <row r="6450" spans="1:15" x14ac:dyDescent="0.2">
      <c r="A6450" t="s">
        <v>6283</v>
      </c>
      <c r="B6450" t="s">
        <v>6284</v>
      </c>
      <c r="C6450">
        <v>3.5098542366604</v>
      </c>
      <c r="D6450">
        <v>7.12219253458903</v>
      </c>
      <c r="E6450">
        <v>0.83125700785286505</v>
      </c>
      <c r="F6450">
        <v>0.64389037327054799</v>
      </c>
      <c r="G6450" t="s">
        <v>2</v>
      </c>
      <c r="H6450">
        <v>0.99974178687203197</v>
      </c>
      <c r="I6450">
        <v>0.19753073682345501</v>
      </c>
      <c r="J6450">
        <v>0.27554678481122402</v>
      </c>
      <c r="K6450">
        <v>1</v>
      </c>
      <c r="L6450">
        <v>1</v>
      </c>
      <c r="M6450" t="s">
        <v>3</v>
      </c>
      <c r="N6450">
        <v>3006.6</v>
      </c>
      <c r="O6450">
        <f t="shared" si="104"/>
        <v>1785.5488888888888</v>
      </c>
    </row>
    <row r="6451" spans="1:15" x14ac:dyDescent="0.2">
      <c r="A6451" t="s">
        <v>6284</v>
      </c>
      <c r="B6451" t="s">
        <v>6285</v>
      </c>
      <c r="C6451">
        <v>4.6306538374119199</v>
      </c>
      <c r="D6451">
        <v>8.1245548905220097</v>
      </c>
      <c r="E6451">
        <v>0.76374215115245203</v>
      </c>
      <c r="F6451">
        <v>0.593772255473899</v>
      </c>
      <c r="G6451" t="s">
        <v>2</v>
      </c>
      <c r="H6451">
        <v>0.99974178860493301</v>
      </c>
      <c r="I6451">
        <v>0.17377217787149199</v>
      </c>
      <c r="J6451">
        <v>0.29223506423892398</v>
      </c>
      <c r="K6451">
        <v>1</v>
      </c>
      <c r="L6451">
        <v>1</v>
      </c>
      <c r="M6451" t="s">
        <v>3</v>
      </c>
      <c r="N6451">
        <v>1038.4000000000001</v>
      </c>
      <c r="O6451">
        <f t="shared" si="104"/>
        <v>1779.166666666667</v>
      </c>
    </row>
    <row r="6452" spans="1:15" x14ac:dyDescent="0.2">
      <c r="A6452" t="s">
        <v>6285</v>
      </c>
      <c r="B6452" t="s">
        <v>6286</v>
      </c>
      <c r="C6452">
        <v>3.7207710322464398</v>
      </c>
      <c r="D6452">
        <v>7.2278418303008403</v>
      </c>
      <c r="E6452">
        <v>0.824491932441205</v>
      </c>
      <c r="F6452">
        <v>0.63860790848495697</v>
      </c>
      <c r="G6452" t="s">
        <v>2</v>
      </c>
      <c r="H6452">
        <v>0.99974178461372198</v>
      </c>
      <c r="I6452">
        <v>0.20710601236911</v>
      </c>
      <c r="J6452">
        <v>0.27590688853969297</v>
      </c>
      <c r="K6452">
        <v>1</v>
      </c>
      <c r="L6452">
        <v>1</v>
      </c>
      <c r="M6452" t="s">
        <v>3</v>
      </c>
      <c r="N6452">
        <v>1758.8</v>
      </c>
      <c r="O6452">
        <f t="shared" si="104"/>
        <v>1788.9533333333336</v>
      </c>
    </row>
    <row r="6453" spans="1:15" x14ac:dyDescent="0.2">
      <c r="A6453" t="s">
        <v>6286</v>
      </c>
      <c r="B6453" t="s">
        <v>6287</v>
      </c>
      <c r="C6453">
        <v>3.8919088319088302</v>
      </c>
      <c r="D6453">
        <v>7.5492877492877497</v>
      </c>
      <c r="E6453">
        <v>0.814671008004341</v>
      </c>
      <c r="F6453">
        <v>0.62253561253561196</v>
      </c>
      <c r="G6453" t="s">
        <v>2</v>
      </c>
      <c r="H6453">
        <v>0.99541510987581205</v>
      </c>
      <c r="I6453">
        <v>0.27705547547473902</v>
      </c>
      <c r="J6453">
        <v>0.26821086761277702</v>
      </c>
      <c r="K6453">
        <v>1</v>
      </c>
      <c r="L6453">
        <v>1</v>
      </c>
      <c r="M6453" t="s">
        <v>3</v>
      </c>
      <c r="N6453">
        <v>1386.6</v>
      </c>
      <c r="O6453">
        <f t="shared" si="104"/>
        <v>1790.435555555556</v>
      </c>
    </row>
    <row r="6454" spans="1:15" x14ac:dyDescent="0.2">
      <c r="A6454" t="s">
        <v>6287</v>
      </c>
      <c r="B6454" t="s">
        <v>6288</v>
      </c>
      <c r="C6454">
        <v>5.0910795825179296</v>
      </c>
      <c r="D6454">
        <v>8.5722439660795793</v>
      </c>
      <c r="E6454">
        <v>0.75985473667368197</v>
      </c>
      <c r="F6454">
        <v>0.57138780169601999</v>
      </c>
      <c r="G6454" t="s">
        <v>2</v>
      </c>
      <c r="H6454">
        <v>0.98470020502349498</v>
      </c>
      <c r="I6454">
        <v>0.28265562939189998</v>
      </c>
      <c r="J6454">
        <v>0.223034086895122</v>
      </c>
      <c r="K6454">
        <v>1</v>
      </c>
      <c r="L6454">
        <v>1</v>
      </c>
      <c r="M6454" t="s">
        <v>3</v>
      </c>
      <c r="N6454">
        <v>963.6</v>
      </c>
      <c r="O6454">
        <f t="shared" si="104"/>
        <v>1796.375555555556</v>
      </c>
    </row>
    <row r="6455" spans="1:15" x14ac:dyDescent="0.2">
      <c r="A6455" t="s">
        <v>6288</v>
      </c>
      <c r="B6455" t="s">
        <v>6289</v>
      </c>
      <c r="C6455">
        <v>3.7210013826376001</v>
      </c>
      <c r="D6455">
        <v>7.2644367958108997</v>
      </c>
      <c r="E6455">
        <v>0.81015299068175495</v>
      </c>
      <c r="F6455">
        <v>0.63677816020945399</v>
      </c>
      <c r="G6455" t="s">
        <v>2</v>
      </c>
      <c r="H6455">
        <v>0.99974173710951297</v>
      </c>
      <c r="I6455">
        <v>0.19837518308782501</v>
      </c>
      <c r="J6455">
        <v>0.28429139223608901</v>
      </c>
      <c r="K6455">
        <v>1</v>
      </c>
      <c r="L6455">
        <v>1</v>
      </c>
      <c r="M6455" t="s">
        <v>3</v>
      </c>
      <c r="N6455">
        <v>2701.6</v>
      </c>
      <c r="O6455">
        <f t="shared" si="104"/>
        <v>1807.944444444445</v>
      </c>
    </row>
    <row r="6456" spans="1:15" x14ac:dyDescent="0.2">
      <c r="A6456" t="s">
        <v>6289</v>
      </c>
      <c r="B6456" t="s">
        <v>6290</v>
      </c>
      <c r="C6456">
        <v>3.90753591657601</v>
      </c>
      <c r="D6456">
        <v>7.4900783975392899</v>
      </c>
      <c r="E6456">
        <v>0.800635922623672</v>
      </c>
      <c r="F6456">
        <v>0.62549608012303504</v>
      </c>
      <c r="G6456" t="s">
        <v>2</v>
      </c>
      <c r="H6456">
        <v>0.99974175389501996</v>
      </c>
      <c r="I6456">
        <v>0.276171679568466</v>
      </c>
      <c r="J6456">
        <v>0.27029212028403499</v>
      </c>
      <c r="K6456">
        <v>1</v>
      </c>
      <c r="L6456">
        <v>1</v>
      </c>
      <c r="M6456" t="s">
        <v>3</v>
      </c>
      <c r="N6456">
        <v>2115</v>
      </c>
      <c r="O6456">
        <f t="shared" si="104"/>
        <v>1803.6911111111115</v>
      </c>
    </row>
    <row r="6457" spans="1:15" x14ac:dyDescent="0.2">
      <c r="A6457" t="s">
        <v>6290</v>
      </c>
      <c r="B6457" t="s">
        <v>6291</v>
      </c>
      <c r="C6457">
        <v>4.1737586621613803</v>
      </c>
      <c r="D6457">
        <v>7.9232575453868597</v>
      </c>
      <c r="E6457">
        <v>0.80124958751612396</v>
      </c>
      <c r="F6457">
        <v>0.60383712273065604</v>
      </c>
      <c r="G6457" t="s">
        <v>2</v>
      </c>
      <c r="H6457">
        <v>0.99974178417658299</v>
      </c>
      <c r="I6457">
        <v>0.28667439405063899</v>
      </c>
      <c r="J6457">
        <v>0.28237841078932402</v>
      </c>
      <c r="K6457">
        <v>1</v>
      </c>
      <c r="L6457">
        <v>1</v>
      </c>
      <c r="M6457" t="s">
        <v>3</v>
      </c>
      <c r="N6457">
        <v>1379.2</v>
      </c>
      <c r="O6457">
        <f t="shared" si="104"/>
        <v>1793.0600000000006</v>
      </c>
    </row>
    <row r="6458" spans="1:15" x14ac:dyDescent="0.2">
      <c r="A6458" t="s">
        <v>6291</v>
      </c>
      <c r="B6458" t="s">
        <v>6292</v>
      </c>
      <c r="C6458">
        <v>3.9098401888325598</v>
      </c>
      <c r="D6458">
        <v>7.5130209341020704</v>
      </c>
      <c r="E6458">
        <v>0.80644355500828802</v>
      </c>
      <c r="F6458">
        <v>0.62434895329489604</v>
      </c>
      <c r="G6458" t="s">
        <v>2</v>
      </c>
      <c r="H6458">
        <v>0.99974175542135801</v>
      </c>
      <c r="I6458">
        <v>0.20627325858892501</v>
      </c>
      <c r="J6458">
        <v>0.28628695508545199</v>
      </c>
      <c r="K6458">
        <v>1</v>
      </c>
      <c r="L6458">
        <v>1</v>
      </c>
      <c r="M6458" t="s">
        <v>3</v>
      </c>
      <c r="N6458">
        <v>2050</v>
      </c>
      <c r="O6458">
        <f t="shared" si="104"/>
        <v>1801.7400000000005</v>
      </c>
    </row>
    <row r="6459" spans="1:15" x14ac:dyDescent="0.2">
      <c r="A6459" t="s">
        <v>6292</v>
      </c>
      <c r="B6459" t="s">
        <v>6293</v>
      </c>
      <c r="C6459">
        <v>3.9535106814743699</v>
      </c>
      <c r="D6459">
        <v>7.3717300667822698</v>
      </c>
      <c r="E6459">
        <v>0.78513528905030505</v>
      </c>
      <c r="F6459">
        <v>0.63141349666088598</v>
      </c>
      <c r="G6459" t="s">
        <v>2</v>
      </c>
      <c r="H6459">
        <v>0.99719754702596897</v>
      </c>
      <c r="I6459">
        <v>0.241034555018072</v>
      </c>
      <c r="J6459">
        <v>0.281210727906401</v>
      </c>
      <c r="K6459">
        <v>1</v>
      </c>
      <c r="L6459">
        <v>1</v>
      </c>
      <c r="M6459" t="s">
        <v>3</v>
      </c>
      <c r="N6459">
        <v>2151</v>
      </c>
      <c r="O6459">
        <f t="shared" si="104"/>
        <v>1793.7822222222221</v>
      </c>
    </row>
    <row r="6460" spans="1:15" x14ac:dyDescent="0.2">
      <c r="A6460" t="s">
        <v>6293</v>
      </c>
      <c r="B6460" t="s">
        <v>6294</v>
      </c>
      <c r="C6460">
        <v>3.3070722205573801</v>
      </c>
      <c r="D6460">
        <v>6.9224453101588201</v>
      </c>
      <c r="E6460">
        <v>0.84400602733219798</v>
      </c>
      <c r="F6460">
        <v>0.65387773449205799</v>
      </c>
      <c r="G6460" t="s">
        <v>2</v>
      </c>
      <c r="H6460">
        <v>0.99965779242876696</v>
      </c>
      <c r="I6460">
        <v>0.22048239891142299</v>
      </c>
      <c r="J6460">
        <v>0.26843682465747098</v>
      </c>
      <c r="K6460">
        <v>1</v>
      </c>
      <c r="L6460">
        <v>1</v>
      </c>
      <c r="M6460" t="s">
        <v>3</v>
      </c>
      <c r="N6460">
        <v>2652</v>
      </c>
      <c r="O6460">
        <f t="shared" si="104"/>
        <v>1774.828888888889</v>
      </c>
    </row>
    <row r="6461" spans="1:15" x14ac:dyDescent="0.2">
      <c r="A6461" t="s">
        <v>6295</v>
      </c>
      <c r="B6461" t="s">
        <v>6296</v>
      </c>
      <c r="C6461">
        <v>4.3868723532970302</v>
      </c>
      <c r="D6461">
        <v>8.0409104658197208</v>
      </c>
      <c r="E6461">
        <v>0.78704503139334703</v>
      </c>
      <c r="F6461">
        <v>0.59795447670901303</v>
      </c>
      <c r="G6461" t="s">
        <v>2</v>
      </c>
      <c r="H6461">
        <v>0.99974167840269201</v>
      </c>
      <c r="I6461">
        <v>0.27774047835392801</v>
      </c>
      <c r="J6461">
        <v>0.26758304349700501</v>
      </c>
      <c r="K6461">
        <v>1</v>
      </c>
      <c r="L6461">
        <v>1</v>
      </c>
      <c r="M6461" t="s">
        <v>3</v>
      </c>
      <c r="N6461">
        <v>2098.4</v>
      </c>
      <c r="O6461">
        <f t="shared" si="104"/>
        <v>1755.9844444444445</v>
      </c>
    </row>
    <row r="6462" spans="1:15" x14ac:dyDescent="0.2">
      <c r="A6462" t="s">
        <v>6296</v>
      </c>
      <c r="B6462" t="s">
        <v>6297</v>
      </c>
      <c r="C6462">
        <v>3.8611501640222201</v>
      </c>
      <c r="D6462">
        <v>7.3713597107852902</v>
      </c>
      <c r="E6462">
        <v>0.83499358273409197</v>
      </c>
      <c r="F6462">
        <v>0.63143201446073505</v>
      </c>
      <c r="G6462" t="s">
        <v>2</v>
      </c>
      <c r="H6462">
        <v>0.99974178651580103</v>
      </c>
      <c r="I6462">
        <v>0.23715321583604199</v>
      </c>
      <c r="J6462">
        <v>0.28686425854248498</v>
      </c>
      <c r="K6462">
        <v>1</v>
      </c>
      <c r="L6462">
        <v>1</v>
      </c>
      <c r="M6462" t="s">
        <v>3</v>
      </c>
      <c r="N6462">
        <v>1178</v>
      </c>
      <c r="O6462">
        <f t="shared" si="104"/>
        <v>1750.1777777777777</v>
      </c>
    </row>
    <row r="6463" spans="1:15" x14ac:dyDescent="0.2">
      <c r="A6463" t="s">
        <v>6297</v>
      </c>
      <c r="B6463" t="s">
        <v>6298</v>
      </c>
      <c r="C6463">
        <v>5.4340416113324403</v>
      </c>
      <c r="D6463">
        <v>9.1613545816733009</v>
      </c>
      <c r="E6463">
        <v>0.71989476230245097</v>
      </c>
      <c r="F6463">
        <v>0.541932270916334</v>
      </c>
      <c r="G6463" t="s">
        <v>2</v>
      </c>
      <c r="H6463">
        <v>0.99974139972679499</v>
      </c>
      <c r="I6463">
        <v>0.27483406310568298</v>
      </c>
      <c r="J6463">
        <v>0.264043611298099</v>
      </c>
      <c r="K6463">
        <v>1</v>
      </c>
      <c r="L6463">
        <v>1</v>
      </c>
      <c r="M6463" t="s">
        <v>3</v>
      </c>
      <c r="N6463">
        <v>343.8</v>
      </c>
      <c r="O6463">
        <f t="shared" si="104"/>
        <v>1756.3088888888888</v>
      </c>
    </row>
    <row r="6464" spans="1:15" x14ac:dyDescent="0.2">
      <c r="A6464" t="s">
        <v>6298</v>
      </c>
      <c r="B6464" t="s">
        <v>6299</v>
      </c>
      <c r="C6464">
        <v>3.5058397762789899</v>
      </c>
      <c r="D6464">
        <v>7.1855020014256699</v>
      </c>
      <c r="E6464">
        <v>0.83145001075581704</v>
      </c>
      <c r="F6464">
        <v>0.64072489992871595</v>
      </c>
      <c r="G6464" t="s">
        <v>2</v>
      </c>
      <c r="H6464">
        <v>0.99974178873422503</v>
      </c>
      <c r="I6464">
        <v>0.23179874206281101</v>
      </c>
      <c r="J6464">
        <v>0.255815865992707</v>
      </c>
      <c r="K6464">
        <v>1</v>
      </c>
      <c r="L6464">
        <v>1</v>
      </c>
      <c r="M6464" t="s">
        <v>3</v>
      </c>
      <c r="N6464">
        <v>1441.4</v>
      </c>
      <c r="O6464">
        <f t="shared" si="104"/>
        <v>1772.9088888888887</v>
      </c>
    </row>
    <row r="6465" spans="1:15" x14ac:dyDescent="0.2">
      <c r="A6465" t="s">
        <v>6299</v>
      </c>
      <c r="B6465" t="s">
        <v>6300</v>
      </c>
      <c r="C6465">
        <v>4.7930748340374096</v>
      </c>
      <c r="D6465">
        <v>8.3462582981291398</v>
      </c>
      <c r="E6465">
        <v>0.77175834123631304</v>
      </c>
      <c r="F6465">
        <v>0.58268708509354195</v>
      </c>
      <c r="G6465" t="s">
        <v>2</v>
      </c>
      <c r="H6465">
        <v>0.99954546597136296</v>
      </c>
      <c r="I6465">
        <v>0.38068896818843401</v>
      </c>
      <c r="J6465">
        <v>0.243872012821991</v>
      </c>
      <c r="K6465">
        <v>1</v>
      </c>
      <c r="L6465">
        <v>1</v>
      </c>
      <c r="M6465" t="s">
        <v>3</v>
      </c>
      <c r="N6465">
        <v>1043</v>
      </c>
      <c r="O6465">
        <f t="shared" si="104"/>
        <v>1777.5111111111112</v>
      </c>
    </row>
    <row r="6466" spans="1:15" x14ac:dyDescent="0.2">
      <c r="A6466" t="s">
        <v>6300</v>
      </c>
      <c r="B6466" t="s">
        <v>6301</v>
      </c>
      <c r="C6466">
        <v>3.12538927580544</v>
      </c>
      <c r="D6466">
        <v>6.7358020497140503</v>
      </c>
      <c r="E6466">
        <v>0.830141887184486</v>
      </c>
      <c r="F6466">
        <v>0.66320989751429704</v>
      </c>
      <c r="G6466" t="s">
        <v>2</v>
      </c>
      <c r="H6466">
        <v>0.99974178628072297</v>
      </c>
      <c r="I6466">
        <v>0.24499622578922101</v>
      </c>
      <c r="J6466">
        <v>0.28608468665117698</v>
      </c>
      <c r="K6466">
        <v>1</v>
      </c>
      <c r="L6466">
        <v>1</v>
      </c>
      <c r="M6466" t="s">
        <v>3</v>
      </c>
      <c r="N6466">
        <v>2808.2</v>
      </c>
      <c r="O6466">
        <f t="shared" ref="O6466:O6529" si="105">AVERAGE(N6466:N6555)</f>
        <v>1792.6044444444444</v>
      </c>
    </row>
    <row r="6467" spans="1:15" x14ac:dyDescent="0.2">
      <c r="A6467" t="s">
        <v>6301</v>
      </c>
      <c r="B6467" t="s">
        <v>6302</v>
      </c>
      <c r="C6467">
        <v>4.02765812740875</v>
      </c>
      <c r="D6467">
        <v>7.6065895866394602</v>
      </c>
      <c r="E6467">
        <v>0.81001612606562401</v>
      </c>
      <c r="F6467">
        <v>0.61967052066802597</v>
      </c>
      <c r="G6467" t="s">
        <v>2</v>
      </c>
      <c r="H6467">
        <v>0.99974178419974102</v>
      </c>
      <c r="I6467">
        <v>0.18850420972551199</v>
      </c>
      <c r="J6467">
        <v>0.26664023278999799</v>
      </c>
      <c r="K6467">
        <v>1</v>
      </c>
      <c r="L6467">
        <v>1</v>
      </c>
      <c r="M6467" t="s">
        <v>3</v>
      </c>
      <c r="N6467">
        <v>1041.5999999999999</v>
      </c>
      <c r="O6467">
        <f t="shared" si="105"/>
        <v>1770.9999999999998</v>
      </c>
    </row>
    <row r="6468" spans="1:15" x14ac:dyDescent="0.2">
      <c r="A6468" t="s">
        <v>6302</v>
      </c>
      <c r="B6468" t="s">
        <v>6303</v>
      </c>
      <c r="C6468">
        <v>3.9528546123449999</v>
      </c>
      <c r="D6468">
        <v>7.6874233546804698</v>
      </c>
      <c r="E6468">
        <v>0.80235726938274898</v>
      </c>
      <c r="F6468">
        <v>0.61562883226597598</v>
      </c>
      <c r="G6468" t="s">
        <v>2</v>
      </c>
      <c r="H6468">
        <v>0.99974159929815998</v>
      </c>
      <c r="I6468">
        <v>0.29498497943928298</v>
      </c>
      <c r="J6468">
        <v>0.25172817542843801</v>
      </c>
      <c r="K6468">
        <v>1</v>
      </c>
      <c r="L6468">
        <v>1</v>
      </c>
      <c r="M6468" t="s">
        <v>3</v>
      </c>
      <c r="N6468">
        <v>569.4</v>
      </c>
      <c r="O6468">
        <f t="shared" si="105"/>
        <v>1779.0711111111107</v>
      </c>
    </row>
    <row r="6469" spans="1:15" x14ac:dyDescent="0.2">
      <c r="A6469" t="s">
        <v>6303</v>
      </c>
      <c r="B6469" t="s">
        <v>6304</v>
      </c>
      <c r="C6469">
        <v>3.5208011460996</v>
      </c>
      <c r="D6469">
        <v>7.0654793673979599</v>
      </c>
      <c r="E6469">
        <v>0.85916795415601499</v>
      </c>
      <c r="F6469">
        <v>0.64672603163010201</v>
      </c>
      <c r="G6469" t="s">
        <v>2</v>
      </c>
      <c r="H6469">
        <v>0.99974175389501996</v>
      </c>
      <c r="I6469">
        <v>0.21824976077474001</v>
      </c>
      <c r="J6469">
        <v>0.27532020226274401</v>
      </c>
      <c r="K6469">
        <v>1</v>
      </c>
      <c r="L6469">
        <v>1</v>
      </c>
      <c r="M6469" t="s">
        <v>3</v>
      </c>
      <c r="N6469">
        <v>2831</v>
      </c>
      <c r="O6469">
        <f t="shared" si="105"/>
        <v>1815.4399999999998</v>
      </c>
    </row>
    <row r="6470" spans="1:15" x14ac:dyDescent="0.2">
      <c r="A6470" t="s">
        <v>6304</v>
      </c>
      <c r="B6470" t="s">
        <v>6305</v>
      </c>
      <c r="C6470">
        <v>2.87679194110809</v>
      </c>
      <c r="D6470">
        <v>6.6862456412243301</v>
      </c>
      <c r="E6470">
        <v>0.85758455737088601</v>
      </c>
      <c r="F6470">
        <v>0.66568771793878301</v>
      </c>
      <c r="G6470" t="s">
        <v>2</v>
      </c>
      <c r="H6470">
        <v>0.99974178447249196</v>
      </c>
      <c r="I6470">
        <v>0.17800055563440001</v>
      </c>
      <c r="J6470">
        <v>0.24195193440353399</v>
      </c>
      <c r="K6470">
        <v>1</v>
      </c>
      <c r="L6470">
        <v>1</v>
      </c>
      <c r="M6470" t="s">
        <v>3</v>
      </c>
      <c r="N6470">
        <v>1015.6</v>
      </c>
      <c r="O6470">
        <f t="shared" si="105"/>
        <v>1803.044444444444</v>
      </c>
    </row>
    <row r="6471" spans="1:15" x14ac:dyDescent="0.2">
      <c r="A6471" t="s">
        <v>6305</v>
      </c>
      <c r="B6471" t="s">
        <v>6306</v>
      </c>
      <c r="C6471">
        <v>3.6858453199916599</v>
      </c>
      <c r="D6471">
        <v>7.28757556806337</v>
      </c>
      <c r="E6471">
        <v>0.83545333392894305</v>
      </c>
      <c r="F6471">
        <v>0.63562122159683099</v>
      </c>
      <c r="G6471" t="s">
        <v>2</v>
      </c>
      <c r="H6471">
        <v>0.99974178613760201</v>
      </c>
      <c r="I6471">
        <v>0.26415270314557399</v>
      </c>
      <c r="J6471">
        <v>0.26100099263168097</v>
      </c>
      <c r="K6471">
        <v>1</v>
      </c>
      <c r="L6471">
        <v>1</v>
      </c>
      <c r="M6471" t="s">
        <v>3</v>
      </c>
      <c r="N6471">
        <v>750</v>
      </c>
      <c r="O6471">
        <f t="shared" si="105"/>
        <v>1802.4355555555551</v>
      </c>
    </row>
    <row r="6472" spans="1:15" x14ac:dyDescent="0.2">
      <c r="A6472" t="s">
        <v>6306</v>
      </c>
      <c r="B6472" t="s">
        <v>6307</v>
      </c>
      <c r="C6472">
        <v>4.59569107363225</v>
      </c>
      <c r="D6472">
        <v>8.2869703825586107</v>
      </c>
      <c r="E6472">
        <v>0.78524808067138996</v>
      </c>
      <c r="F6472">
        <v>0.58565148087206897</v>
      </c>
      <c r="G6472" t="s">
        <v>2</v>
      </c>
      <c r="H6472">
        <v>0.99867270714050704</v>
      </c>
      <c r="I6472">
        <v>0.405592906733516</v>
      </c>
      <c r="J6472">
        <v>0.24689853475486401</v>
      </c>
      <c r="K6472">
        <v>1</v>
      </c>
      <c r="L6472">
        <v>1</v>
      </c>
      <c r="M6472" t="s">
        <v>3</v>
      </c>
      <c r="N6472">
        <v>1538.4</v>
      </c>
      <c r="O6472">
        <f t="shared" si="105"/>
        <v>1832.1977777777772</v>
      </c>
    </row>
    <row r="6473" spans="1:15" x14ac:dyDescent="0.2">
      <c r="A6473" t="s">
        <v>6307</v>
      </c>
      <c r="B6473" t="s">
        <v>6308</v>
      </c>
      <c r="C6473">
        <v>3.3797813188043402</v>
      </c>
      <c r="D6473">
        <v>7.08183751912527</v>
      </c>
      <c r="E6473">
        <v>0.85045215403520602</v>
      </c>
      <c r="F6473">
        <v>0.64590812404373599</v>
      </c>
      <c r="G6473" t="s">
        <v>2</v>
      </c>
      <c r="H6473">
        <v>0.99974175389501996</v>
      </c>
      <c r="I6473">
        <v>0.27824637626753601</v>
      </c>
      <c r="J6473">
        <v>0.248398634131973</v>
      </c>
      <c r="K6473">
        <v>1</v>
      </c>
      <c r="L6473">
        <v>1</v>
      </c>
      <c r="M6473" t="s">
        <v>3</v>
      </c>
      <c r="N6473">
        <v>2126.1999999999998</v>
      </c>
      <c r="O6473">
        <f t="shared" si="105"/>
        <v>1831.9999999999993</v>
      </c>
    </row>
    <row r="6474" spans="1:15" x14ac:dyDescent="0.2">
      <c r="A6474" t="s">
        <v>6308</v>
      </c>
      <c r="B6474" t="s">
        <v>6309</v>
      </c>
      <c r="C6474">
        <v>4.4370004158388303</v>
      </c>
      <c r="D6474">
        <v>7.9738483574365802</v>
      </c>
      <c r="E6474">
        <v>0.771288638358822</v>
      </c>
      <c r="F6474">
        <v>0.60130758212817004</v>
      </c>
      <c r="G6474" t="s">
        <v>2</v>
      </c>
      <c r="H6474">
        <v>0.99974176275612203</v>
      </c>
      <c r="I6474">
        <v>0.27988911863983601</v>
      </c>
      <c r="J6474">
        <v>0.27299633668944401</v>
      </c>
      <c r="K6474">
        <v>1</v>
      </c>
      <c r="L6474">
        <v>1</v>
      </c>
      <c r="M6474" t="s">
        <v>3</v>
      </c>
      <c r="N6474">
        <v>1713.8</v>
      </c>
      <c r="O6474">
        <f t="shared" si="105"/>
        <v>1835.6844444444439</v>
      </c>
    </row>
    <row r="6475" spans="1:15" x14ac:dyDescent="0.2">
      <c r="A6475" t="s">
        <v>6309</v>
      </c>
      <c r="B6475" t="s">
        <v>6310</v>
      </c>
      <c r="C6475">
        <v>4.7013692675505299</v>
      </c>
      <c r="D6475">
        <v>8.3139534883720891</v>
      </c>
      <c r="E6475">
        <v>0.74992716661965197</v>
      </c>
      <c r="F6475">
        <v>0.58430232558139505</v>
      </c>
      <c r="G6475" t="s">
        <v>2</v>
      </c>
      <c r="H6475">
        <v>0.99974178884890097</v>
      </c>
      <c r="I6475">
        <v>0.22225330833857701</v>
      </c>
      <c r="J6475">
        <v>0.28971808423427398</v>
      </c>
      <c r="K6475">
        <v>1</v>
      </c>
      <c r="L6475">
        <v>1</v>
      </c>
      <c r="M6475" t="s">
        <v>3</v>
      </c>
      <c r="N6475">
        <v>718.8</v>
      </c>
      <c r="O6475">
        <f t="shared" si="105"/>
        <v>1831.6488888888882</v>
      </c>
    </row>
    <row r="6476" spans="1:15" x14ac:dyDescent="0.2">
      <c r="A6476" t="s">
        <v>6310</v>
      </c>
      <c r="B6476" t="s">
        <v>6311</v>
      </c>
      <c r="C6476">
        <v>3.84755898154636</v>
      </c>
      <c r="D6476">
        <v>7.4065405279140304</v>
      </c>
      <c r="E6476">
        <v>0.82511095538425605</v>
      </c>
      <c r="F6476">
        <v>0.62967297360429797</v>
      </c>
      <c r="G6476" t="s">
        <v>2</v>
      </c>
      <c r="H6476">
        <v>0.99974178540367697</v>
      </c>
      <c r="I6476">
        <v>0.367811690820671</v>
      </c>
      <c r="J6476">
        <v>0.262631216287247</v>
      </c>
      <c r="K6476">
        <v>1</v>
      </c>
      <c r="L6476">
        <v>1</v>
      </c>
      <c r="M6476" t="s">
        <v>3</v>
      </c>
      <c r="N6476">
        <v>1695.2</v>
      </c>
      <c r="O6476">
        <f t="shared" si="105"/>
        <v>1863.9999999999993</v>
      </c>
    </row>
    <row r="6477" spans="1:15" x14ac:dyDescent="0.2">
      <c r="A6477" t="s">
        <v>6311</v>
      </c>
      <c r="B6477" t="s">
        <v>6312</v>
      </c>
      <c r="C6477">
        <v>4.0710883543700804</v>
      </c>
      <c r="D6477">
        <v>7.6291378899737996</v>
      </c>
      <c r="E6477">
        <v>0.79438947705201501</v>
      </c>
      <c r="F6477">
        <v>0.61854310550130898</v>
      </c>
      <c r="G6477" t="s">
        <v>2</v>
      </c>
      <c r="H6477">
        <v>0.99971282396639105</v>
      </c>
      <c r="I6477">
        <v>0.201023327849567</v>
      </c>
      <c r="J6477">
        <v>0.27727270284768302</v>
      </c>
      <c r="K6477">
        <v>1</v>
      </c>
      <c r="L6477">
        <v>1</v>
      </c>
      <c r="M6477" t="s">
        <v>3</v>
      </c>
      <c r="N6477">
        <v>1326.4</v>
      </c>
      <c r="O6477">
        <f t="shared" si="105"/>
        <v>1874.7688888888881</v>
      </c>
    </row>
    <row r="6478" spans="1:15" x14ac:dyDescent="0.2">
      <c r="A6478" t="s">
        <v>6312</v>
      </c>
      <c r="B6478" t="s">
        <v>6313</v>
      </c>
      <c r="C6478">
        <v>3.9820059338034102</v>
      </c>
      <c r="D6478">
        <v>7.6052479482140702</v>
      </c>
      <c r="E6478">
        <v>0.79474196217508097</v>
      </c>
      <c r="F6478">
        <v>0.619737602589296</v>
      </c>
      <c r="G6478" t="s">
        <v>2</v>
      </c>
      <c r="H6478">
        <v>0.99958599530088699</v>
      </c>
      <c r="I6478">
        <v>0.268251380292296</v>
      </c>
      <c r="J6478">
        <v>0.28205691740047301</v>
      </c>
      <c r="K6478">
        <v>1</v>
      </c>
      <c r="L6478">
        <v>1</v>
      </c>
      <c r="M6478" t="s">
        <v>3</v>
      </c>
      <c r="N6478">
        <v>2058.6</v>
      </c>
      <c r="O6478">
        <f t="shared" si="105"/>
        <v>1880.4266666666661</v>
      </c>
    </row>
    <row r="6479" spans="1:15" x14ac:dyDescent="0.2">
      <c r="A6479" t="s">
        <v>6313</v>
      </c>
      <c r="B6479" t="s">
        <v>6314</v>
      </c>
      <c r="C6479">
        <v>3.7701204055766699</v>
      </c>
      <c r="D6479">
        <v>7.1663498098859302</v>
      </c>
      <c r="E6479">
        <v>0.81149397972116599</v>
      </c>
      <c r="F6479">
        <v>0.64168250950570305</v>
      </c>
      <c r="G6479" t="s">
        <v>2</v>
      </c>
      <c r="H6479">
        <v>0.99973563124082099</v>
      </c>
      <c r="I6479">
        <v>0.246145926889167</v>
      </c>
      <c r="J6479">
        <v>0.31478172757772199</v>
      </c>
      <c r="K6479">
        <v>1</v>
      </c>
      <c r="L6479">
        <v>1</v>
      </c>
      <c r="M6479" t="s">
        <v>3</v>
      </c>
      <c r="N6479">
        <v>3012.2</v>
      </c>
      <c r="O6479">
        <f t="shared" si="105"/>
        <v>1875.0711111111104</v>
      </c>
    </row>
    <row r="6480" spans="1:15" x14ac:dyDescent="0.2">
      <c r="A6480" t="s">
        <v>6314</v>
      </c>
      <c r="B6480" t="s">
        <v>6315</v>
      </c>
      <c r="C6480">
        <v>3.4935341245304299</v>
      </c>
      <c r="D6480">
        <v>6.8793590638608997</v>
      </c>
      <c r="E6480">
        <v>0.81612978291945004</v>
      </c>
      <c r="F6480">
        <v>0.65603204680695404</v>
      </c>
      <c r="G6480" t="s">
        <v>2</v>
      </c>
      <c r="H6480">
        <v>0.99974178472352904</v>
      </c>
      <c r="I6480">
        <v>0.209106792287235</v>
      </c>
      <c r="J6480">
        <v>0.26355899440346398</v>
      </c>
      <c r="K6480">
        <v>0.99971910651290796</v>
      </c>
      <c r="L6480">
        <v>1</v>
      </c>
      <c r="M6480" t="s">
        <v>3</v>
      </c>
      <c r="N6480">
        <v>2388.6</v>
      </c>
      <c r="O6480">
        <f t="shared" si="105"/>
        <v>1853.6155555555551</v>
      </c>
    </row>
    <row r="6481" spans="1:15" x14ac:dyDescent="0.2">
      <c r="A6481" t="s">
        <v>6315</v>
      </c>
      <c r="B6481" t="s">
        <v>6316</v>
      </c>
      <c r="C6481">
        <v>5.0194872419462797</v>
      </c>
      <c r="D6481">
        <v>8.06272456001461</v>
      </c>
      <c r="E6481">
        <v>0.73581646095019504</v>
      </c>
      <c r="F6481">
        <v>0.59686377199926899</v>
      </c>
      <c r="G6481" t="s">
        <v>2</v>
      </c>
      <c r="H6481">
        <v>0.99794321185595902</v>
      </c>
      <c r="I6481">
        <v>0.24419400455632001</v>
      </c>
      <c r="J6481">
        <v>0.35711642482206601</v>
      </c>
      <c r="K6481">
        <v>1</v>
      </c>
      <c r="L6481">
        <v>1</v>
      </c>
      <c r="M6481" t="s">
        <v>3</v>
      </c>
      <c r="N6481">
        <v>1296</v>
      </c>
      <c r="O6481">
        <f t="shared" si="105"/>
        <v>1854.0244444444443</v>
      </c>
    </row>
    <row r="6482" spans="1:15" x14ac:dyDescent="0.2">
      <c r="A6482" t="s">
        <v>6316</v>
      </c>
      <c r="B6482" t="s">
        <v>6317</v>
      </c>
      <c r="C6482">
        <v>3.6417637850060798</v>
      </c>
      <c r="D6482">
        <v>7.6303704992172499</v>
      </c>
      <c r="E6482">
        <v>0.81607253611080299</v>
      </c>
      <c r="F6482">
        <v>0.61848147503913697</v>
      </c>
      <c r="G6482" t="s">
        <v>2</v>
      </c>
      <c r="H6482">
        <v>0.99866043173935104</v>
      </c>
      <c r="I6482">
        <v>0.259311099253899</v>
      </c>
      <c r="J6482">
        <v>0.185115481944854</v>
      </c>
      <c r="K6482">
        <v>1</v>
      </c>
      <c r="L6482">
        <v>1</v>
      </c>
      <c r="M6482" t="s">
        <v>3</v>
      </c>
      <c r="N6482">
        <v>902.2</v>
      </c>
      <c r="O6482">
        <f t="shared" si="105"/>
        <v>1871.0955555555549</v>
      </c>
    </row>
    <row r="6483" spans="1:15" x14ac:dyDescent="0.2">
      <c r="A6483" t="s">
        <v>6317</v>
      </c>
      <c r="B6483" t="s">
        <v>6318</v>
      </c>
      <c r="C6483">
        <v>3.40177953990134</v>
      </c>
      <c r="D6483">
        <v>7.0242035867410397</v>
      </c>
      <c r="E6483">
        <v>0.84395506697700196</v>
      </c>
      <c r="F6483">
        <v>0.64878982066294699</v>
      </c>
      <c r="G6483" t="s">
        <v>2</v>
      </c>
      <c r="H6483">
        <v>0.99518812079025798</v>
      </c>
      <c r="I6483">
        <v>0.233148765919238</v>
      </c>
      <c r="J6483">
        <v>0.29207736518941202</v>
      </c>
      <c r="K6483">
        <v>1</v>
      </c>
      <c r="L6483">
        <v>1</v>
      </c>
      <c r="M6483" t="s">
        <v>3</v>
      </c>
      <c r="N6483">
        <v>1717.8</v>
      </c>
      <c r="O6483">
        <f t="shared" si="105"/>
        <v>1883.7866666666662</v>
      </c>
    </row>
    <row r="6484" spans="1:15" x14ac:dyDescent="0.2">
      <c r="A6484" t="s">
        <v>6318</v>
      </c>
      <c r="B6484" t="s">
        <v>6319</v>
      </c>
      <c r="C6484">
        <v>3.5383873043105298</v>
      </c>
      <c r="D6484">
        <v>7.2269461719922798</v>
      </c>
      <c r="E6484">
        <v>0.83309493847591798</v>
      </c>
      <c r="F6484">
        <v>0.63865269140038605</v>
      </c>
      <c r="G6484" t="s">
        <v>2</v>
      </c>
      <c r="H6484">
        <v>0.999290096778507</v>
      </c>
      <c r="I6484">
        <v>0.21710336667315</v>
      </c>
      <c r="J6484">
        <v>0.256433260206133</v>
      </c>
      <c r="K6484">
        <v>1</v>
      </c>
      <c r="L6484">
        <v>1</v>
      </c>
      <c r="M6484" t="s">
        <v>3</v>
      </c>
      <c r="N6484">
        <v>2966.8</v>
      </c>
      <c r="O6484">
        <f t="shared" si="105"/>
        <v>1867.9955555555553</v>
      </c>
    </row>
    <row r="6485" spans="1:15" x14ac:dyDescent="0.2">
      <c r="A6485" t="s">
        <v>6319</v>
      </c>
      <c r="B6485" t="s">
        <v>6320</v>
      </c>
      <c r="C6485">
        <v>3.65089572806614</v>
      </c>
      <c r="D6485">
        <v>7.24947685397846</v>
      </c>
      <c r="E6485">
        <v>0.80158175390944797</v>
      </c>
      <c r="F6485">
        <v>0.63752615730107698</v>
      </c>
      <c r="G6485" t="s">
        <v>2</v>
      </c>
      <c r="H6485">
        <v>0.99935661972989298</v>
      </c>
      <c r="I6485">
        <v>0.25334410666295998</v>
      </c>
      <c r="J6485">
        <v>0.27088804158423402</v>
      </c>
      <c r="K6485">
        <v>1</v>
      </c>
      <c r="L6485">
        <v>1</v>
      </c>
      <c r="M6485" t="s">
        <v>3</v>
      </c>
      <c r="N6485">
        <v>1549.8</v>
      </c>
      <c r="O6485">
        <f t="shared" si="105"/>
        <v>1879.2977777777776</v>
      </c>
    </row>
    <row r="6486" spans="1:15" x14ac:dyDescent="0.2">
      <c r="A6486" t="s">
        <v>6320</v>
      </c>
      <c r="B6486" t="s">
        <v>6321</v>
      </c>
      <c r="C6486">
        <v>4.3074211175744699</v>
      </c>
      <c r="D6486">
        <v>7.57429931253305</v>
      </c>
      <c r="E6486">
        <v>0.79291244627045798</v>
      </c>
      <c r="F6486">
        <v>0.62128503437334703</v>
      </c>
      <c r="G6486" t="s">
        <v>2</v>
      </c>
      <c r="H6486">
        <v>0.994062446876537</v>
      </c>
      <c r="I6486">
        <v>0.25196660828842499</v>
      </c>
      <c r="J6486">
        <v>0.31037614465133601</v>
      </c>
      <c r="K6486">
        <v>1</v>
      </c>
      <c r="L6486">
        <v>1</v>
      </c>
      <c r="M6486" t="s">
        <v>3</v>
      </c>
      <c r="N6486">
        <v>3159.2</v>
      </c>
      <c r="O6486">
        <f t="shared" si="105"/>
        <v>1903.5977777777773</v>
      </c>
    </row>
    <row r="6487" spans="1:15" x14ac:dyDescent="0.2">
      <c r="A6487" t="s">
        <v>6321</v>
      </c>
      <c r="B6487" t="s">
        <v>6322</v>
      </c>
      <c r="C6487">
        <v>3.5980412022965198</v>
      </c>
      <c r="D6487">
        <v>7.3227963525835804</v>
      </c>
      <c r="E6487">
        <v>0.81453395864450895</v>
      </c>
      <c r="F6487">
        <v>0.63386018237081998</v>
      </c>
      <c r="G6487" t="s">
        <v>2</v>
      </c>
      <c r="H6487">
        <v>0.99935666525716405</v>
      </c>
      <c r="I6487">
        <v>0.38684254793676598</v>
      </c>
      <c r="J6487">
        <v>0.25440468466293498</v>
      </c>
      <c r="K6487">
        <v>1</v>
      </c>
      <c r="L6487">
        <v>1</v>
      </c>
      <c r="M6487" t="s">
        <v>3</v>
      </c>
      <c r="N6487">
        <v>1166.5999999999999</v>
      </c>
      <c r="O6487">
        <f t="shared" si="105"/>
        <v>1884.642222222222</v>
      </c>
    </row>
    <row r="6488" spans="1:15" x14ac:dyDescent="0.2">
      <c r="A6488" t="s">
        <v>6322</v>
      </c>
      <c r="B6488" t="s">
        <v>6323</v>
      </c>
      <c r="C6488">
        <v>3.7485779294652999</v>
      </c>
      <c r="D6488">
        <v>7.6646757679180801</v>
      </c>
      <c r="E6488">
        <v>0.82483280703433104</v>
      </c>
      <c r="F6488">
        <v>0.61676621160409495</v>
      </c>
      <c r="G6488" t="s">
        <v>2</v>
      </c>
      <c r="H6488">
        <v>0.99935666523037503</v>
      </c>
      <c r="I6488">
        <v>0.186594143630777</v>
      </c>
      <c r="J6488">
        <v>0.223356210696563</v>
      </c>
      <c r="K6488">
        <v>1</v>
      </c>
      <c r="L6488">
        <v>1</v>
      </c>
      <c r="M6488" t="s">
        <v>3</v>
      </c>
      <c r="N6488">
        <v>827</v>
      </c>
      <c r="O6488">
        <f t="shared" si="105"/>
        <v>1891.3533333333332</v>
      </c>
    </row>
    <row r="6489" spans="1:15" x14ac:dyDescent="0.2">
      <c r="A6489" t="s">
        <v>6323</v>
      </c>
      <c r="B6489" t="s">
        <v>6324</v>
      </c>
      <c r="C6489">
        <v>6.2349467615194998</v>
      </c>
      <c r="D6489">
        <v>9.4677081880317999</v>
      </c>
      <c r="E6489">
        <v>0.72411739993276503</v>
      </c>
      <c r="F6489">
        <v>0.52661459059840898</v>
      </c>
      <c r="G6489" t="s">
        <v>2</v>
      </c>
      <c r="H6489">
        <v>0.98707689400690901</v>
      </c>
      <c r="I6489">
        <v>0.35798960405576302</v>
      </c>
      <c r="J6489">
        <v>0.276744222283416</v>
      </c>
      <c r="K6489">
        <v>1</v>
      </c>
      <c r="L6489">
        <v>1</v>
      </c>
      <c r="M6489" t="s">
        <v>3</v>
      </c>
      <c r="N6489">
        <v>1703.2</v>
      </c>
      <c r="O6489">
        <f t="shared" si="105"/>
        <v>1893.2688888888888</v>
      </c>
    </row>
    <row r="6490" spans="1:15" x14ac:dyDescent="0.2">
      <c r="A6490" t="s">
        <v>6324</v>
      </c>
      <c r="B6490" t="s">
        <v>6325</v>
      </c>
      <c r="C6490">
        <v>4.26540155879362</v>
      </c>
      <c r="D6490">
        <v>7.6142324635716703</v>
      </c>
      <c r="E6490">
        <v>0.80433937803698896</v>
      </c>
      <c r="F6490">
        <v>0.61928837682141602</v>
      </c>
      <c r="G6490" t="s">
        <v>2</v>
      </c>
      <c r="H6490">
        <v>0.999356665405158</v>
      </c>
      <c r="I6490">
        <v>0.20609312571438199</v>
      </c>
      <c r="J6490">
        <v>0.29915674648045898</v>
      </c>
      <c r="K6490">
        <v>1</v>
      </c>
      <c r="L6490">
        <v>1</v>
      </c>
      <c r="M6490" t="s">
        <v>3</v>
      </c>
      <c r="N6490">
        <v>1162.8</v>
      </c>
      <c r="O6490">
        <f t="shared" si="105"/>
        <v>1936.2444444444445</v>
      </c>
    </row>
    <row r="6491" spans="1:15" x14ac:dyDescent="0.2">
      <c r="A6491" t="s">
        <v>6325</v>
      </c>
      <c r="B6491" t="s">
        <v>6326</v>
      </c>
      <c r="C6491">
        <v>3.6642300751536099</v>
      </c>
      <c r="D6491">
        <v>7.2559106380062497</v>
      </c>
      <c r="E6491">
        <v>0.80299838305625704</v>
      </c>
      <c r="F6491">
        <v>0.637204468099687</v>
      </c>
      <c r="G6491" t="s">
        <v>2</v>
      </c>
      <c r="H6491">
        <v>0.99935508580158705</v>
      </c>
      <c r="I6491">
        <v>0.24991513253716799</v>
      </c>
      <c r="J6491">
        <v>0.28242141325661602</v>
      </c>
      <c r="K6491">
        <v>1</v>
      </c>
      <c r="L6491">
        <v>1</v>
      </c>
      <c r="M6491" t="s">
        <v>3</v>
      </c>
      <c r="N6491">
        <v>3484.8</v>
      </c>
      <c r="O6491">
        <f t="shared" si="105"/>
        <v>1948.202222222222</v>
      </c>
    </row>
    <row r="6492" spans="1:15" x14ac:dyDescent="0.2">
      <c r="A6492" t="s">
        <v>6326</v>
      </c>
      <c r="B6492" t="s">
        <v>6327</v>
      </c>
      <c r="C6492">
        <v>3.5475799566559401</v>
      </c>
      <c r="D6492">
        <v>7.0578905890851704</v>
      </c>
      <c r="E6492">
        <v>0.861422657943127</v>
      </c>
      <c r="F6492">
        <v>0.64710547054574097</v>
      </c>
      <c r="G6492" t="s">
        <v>2</v>
      </c>
      <c r="H6492">
        <v>0.99935666536103096</v>
      </c>
      <c r="I6492">
        <v>0.28250921050190297</v>
      </c>
      <c r="J6492">
        <v>0.28405196255593701</v>
      </c>
      <c r="K6492">
        <v>1</v>
      </c>
      <c r="L6492">
        <v>1</v>
      </c>
      <c r="M6492" t="s">
        <v>3</v>
      </c>
      <c r="N6492">
        <v>2419.4</v>
      </c>
      <c r="O6492">
        <f t="shared" si="105"/>
        <v>1930.9866666666665</v>
      </c>
    </row>
    <row r="6493" spans="1:15" x14ac:dyDescent="0.2">
      <c r="A6493" t="s">
        <v>6327</v>
      </c>
      <c r="B6493" t="s">
        <v>6328</v>
      </c>
      <c r="C6493">
        <v>3.7633546483029998</v>
      </c>
      <c r="D6493">
        <v>7.5106246925725504</v>
      </c>
      <c r="E6493">
        <v>0.80601264699469</v>
      </c>
      <c r="F6493">
        <v>0.62446876537137197</v>
      </c>
      <c r="G6493" t="s">
        <v>2</v>
      </c>
      <c r="H6493">
        <v>0.99935666511684795</v>
      </c>
      <c r="I6493">
        <v>0.28620272281676801</v>
      </c>
      <c r="J6493">
        <v>0.28256898959443</v>
      </c>
      <c r="K6493">
        <v>1</v>
      </c>
      <c r="L6493">
        <v>1</v>
      </c>
      <c r="M6493" t="s">
        <v>3</v>
      </c>
      <c r="N6493">
        <v>1608.8</v>
      </c>
      <c r="O6493">
        <f t="shared" si="105"/>
        <v>1919.6266666666666</v>
      </c>
    </row>
    <row r="6494" spans="1:15" x14ac:dyDescent="0.2">
      <c r="A6494" t="s">
        <v>6328</v>
      </c>
      <c r="B6494" t="s">
        <v>6329</v>
      </c>
      <c r="C6494">
        <v>3.58356552769223</v>
      </c>
      <c r="D6494">
        <v>7.8994476218409302</v>
      </c>
      <c r="E6494">
        <v>0.84282607334683102</v>
      </c>
      <c r="F6494">
        <v>0.60502761890795298</v>
      </c>
      <c r="G6494" t="s">
        <v>2</v>
      </c>
      <c r="H6494">
        <v>0.99629912042619495</v>
      </c>
      <c r="I6494">
        <v>0.21643366056329499</v>
      </c>
      <c r="J6494">
        <v>0.124124832311779</v>
      </c>
      <c r="K6494">
        <v>1</v>
      </c>
      <c r="L6494">
        <v>1</v>
      </c>
      <c r="M6494" t="s">
        <v>3</v>
      </c>
      <c r="N6494">
        <v>1619.8</v>
      </c>
      <c r="O6494">
        <f t="shared" si="105"/>
        <v>1909.1555555555556</v>
      </c>
    </row>
    <row r="6495" spans="1:15" x14ac:dyDescent="0.2">
      <c r="A6495" t="s">
        <v>6329</v>
      </c>
      <c r="B6495" t="s">
        <v>6330</v>
      </c>
      <c r="C6495">
        <v>4.1009085402786098</v>
      </c>
      <c r="D6495">
        <v>7.7857056329497203</v>
      </c>
      <c r="E6495">
        <v>0.79076997243476399</v>
      </c>
      <c r="F6495">
        <v>0.61071471835251301</v>
      </c>
      <c r="G6495" t="s">
        <v>2</v>
      </c>
      <c r="H6495">
        <v>0.99935666515833099</v>
      </c>
      <c r="I6495">
        <v>0.22419379953701901</v>
      </c>
      <c r="J6495">
        <v>0.226514436815313</v>
      </c>
      <c r="K6495">
        <v>1</v>
      </c>
      <c r="L6495">
        <v>1</v>
      </c>
      <c r="M6495" t="s">
        <v>3</v>
      </c>
      <c r="N6495">
        <v>1303.5999999999999</v>
      </c>
      <c r="O6495">
        <f t="shared" si="105"/>
        <v>1920.5555555555557</v>
      </c>
    </row>
    <row r="6496" spans="1:15" x14ac:dyDescent="0.2">
      <c r="A6496" t="s">
        <v>6330</v>
      </c>
      <c r="B6496" t="s">
        <v>6331</v>
      </c>
      <c r="C6496">
        <v>4.4133057566356397</v>
      </c>
      <c r="D6496">
        <v>7.5647707687004404</v>
      </c>
      <c r="E6496">
        <v>0.77710576986688595</v>
      </c>
      <c r="F6496">
        <v>0.62176146156497702</v>
      </c>
      <c r="G6496" t="s">
        <v>2</v>
      </c>
      <c r="H6496">
        <v>0.99935666528745404</v>
      </c>
      <c r="I6496">
        <v>0.211151898288131</v>
      </c>
      <c r="J6496">
        <v>0.30518738442418503</v>
      </c>
      <c r="K6496">
        <v>1</v>
      </c>
      <c r="L6496">
        <v>1</v>
      </c>
      <c r="M6496" t="s">
        <v>3</v>
      </c>
      <c r="N6496">
        <v>1142.8</v>
      </c>
      <c r="O6496">
        <f t="shared" si="105"/>
        <v>1911.2955555555559</v>
      </c>
    </row>
    <row r="6497" spans="1:15" x14ac:dyDescent="0.2">
      <c r="A6497" t="s">
        <v>6331</v>
      </c>
      <c r="B6497" t="s">
        <v>6332</v>
      </c>
      <c r="C6497">
        <v>4.5739081746920496</v>
      </c>
      <c r="D6497">
        <v>8.0456726923692194</v>
      </c>
      <c r="E6497">
        <v>0.79396810023909603</v>
      </c>
      <c r="F6497">
        <v>0.59771636538153805</v>
      </c>
      <c r="G6497" t="s">
        <v>2</v>
      </c>
      <c r="H6497">
        <v>0.99935659081385797</v>
      </c>
      <c r="I6497">
        <v>0.172484165694123</v>
      </c>
      <c r="J6497">
        <v>0.29881474265079999</v>
      </c>
      <c r="K6497">
        <v>1</v>
      </c>
      <c r="L6497">
        <v>1</v>
      </c>
      <c r="M6497" t="s">
        <v>3</v>
      </c>
      <c r="N6497">
        <v>982.8</v>
      </c>
      <c r="O6497">
        <f t="shared" si="105"/>
        <v>1906.9377777777781</v>
      </c>
    </row>
    <row r="6498" spans="1:15" x14ac:dyDescent="0.2">
      <c r="A6498" t="s">
        <v>6332</v>
      </c>
      <c r="B6498" t="s">
        <v>6333</v>
      </c>
      <c r="C6498">
        <v>4.2723694998633501</v>
      </c>
      <c r="D6498">
        <v>7.7785187209620101</v>
      </c>
      <c r="E6498">
        <v>0.78422376263316396</v>
      </c>
      <c r="F6498">
        <v>0.611074063951899</v>
      </c>
      <c r="G6498" t="s">
        <v>2</v>
      </c>
      <c r="H6498">
        <v>0.99361715500580206</v>
      </c>
      <c r="I6498">
        <v>0.27056238856251402</v>
      </c>
      <c r="J6498">
        <v>0.27109377619013503</v>
      </c>
      <c r="K6498">
        <v>1</v>
      </c>
      <c r="L6498">
        <v>1</v>
      </c>
      <c r="M6498" t="s">
        <v>3</v>
      </c>
      <c r="N6498">
        <v>1446</v>
      </c>
      <c r="O6498">
        <f t="shared" si="105"/>
        <v>1915.6311111111113</v>
      </c>
    </row>
    <row r="6499" spans="1:15" x14ac:dyDescent="0.2">
      <c r="A6499" t="s">
        <v>6333</v>
      </c>
      <c r="B6499" t="s">
        <v>6334</v>
      </c>
      <c r="C6499">
        <v>3.9547961630695401</v>
      </c>
      <c r="D6499">
        <v>7.96753597122302</v>
      </c>
      <c r="E6499">
        <v>0.82654402793554604</v>
      </c>
      <c r="F6499">
        <v>0.60162320143884895</v>
      </c>
      <c r="G6499" t="s">
        <v>2</v>
      </c>
      <c r="H6499">
        <v>0.99929009754065101</v>
      </c>
      <c r="I6499">
        <v>0.21171873923533799</v>
      </c>
      <c r="J6499">
        <v>0.20078224584031701</v>
      </c>
      <c r="K6499">
        <v>1</v>
      </c>
      <c r="L6499">
        <v>1</v>
      </c>
      <c r="M6499" t="s">
        <v>3</v>
      </c>
      <c r="N6499">
        <v>2651.8</v>
      </c>
      <c r="O6499">
        <f t="shared" si="105"/>
        <v>1909.6955555555555</v>
      </c>
    </row>
    <row r="6500" spans="1:15" x14ac:dyDescent="0.2">
      <c r="A6500" t="s">
        <v>6334</v>
      </c>
      <c r="B6500" t="s">
        <v>6335</v>
      </c>
      <c r="C6500">
        <v>3.7513499064421199</v>
      </c>
      <c r="D6500">
        <v>7.3342956428762296</v>
      </c>
      <c r="E6500">
        <v>0.819646639113359</v>
      </c>
      <c r="F6500">
        <v>0.63328521785618797</v>
      </c>
      <c r="G6500" t="s">
        <v>2</v>
      </c>
      <c r="H6500">
        <v>0.99935666502047904</v>
      </c>
      <c r="I6500">
        <v>0.298129825776001</v>
      </c>
      <c r="J6500">
        <v>0.28035487637908801</v>
      </c>
      <c r="K6500">
        <v>1</v>
      </c>
      <c r="L6500">
        <v>1</v>
      </c>
      <c r="M6500" t="s">
        <v>3</v>
      </c>
      <c r="N6500">
        <v>1479.2</v>
      </c>
      <c r="O6500">
        <f t="shared" si="105"/>
        <v>1920.1355555555556</v>
      </c>
    </row>
    <row r="6501" spans="1:15" x14ac:dyDescent="0.2">
      <c r="A6501" t="s">
        <v>6335</v>
      </c>
      <c r="B6501" t="s">
        <v>6336</v>
      </c>
      <c r="C6501">
        <v>5.31723375846033</v>
      </c>
      <c r="D6501">
        <v>8.8099360007366805</v>
      </c>
      <c r="E6501">
        <v>0.74918708686507796</v>
      </c>
      <c r="F6501">
        <v>0.559503199963165</v>
      </c>
      <c r="G6501" t="s">
        <v>2</v>
      </c>
      <c r="H6501">
        <v>0.99935666505257204</v>
      </c>
      <c r="I6501">
        <v>0.28248034065585598</v>
      </c>
      <c r="J6501">
        <v>0.28085137817778999</v>
      </c>
      <c r="K6501">
        <v>1</v>
      </c>
      <c r="L6501">
        <v>1</v>
      </c>
      <c r="M6501" t="s">
        <v>3</v>
      </c>
      <c r="N6501">
        <v>1720.2</v>
      </c>
      <c r="O6501">
        <f t="shared" si="105"/>
        <v>1926.5488888888888</v>
      </c>
    </row>
    <row r="6502" spans="1:15" x14ac:dyDescent="0.2">
      <c r="A6502" t="s">
        <v>6336</v>
      </c>
      <c r="B6502" t="s">
        <v>6337</v>
      </c>
      <c r="C6502">
        <v>3.6920096852300199</v>
      </c>
      <c r="D6502">
        <v>7.2371912832929697</v>
      </c>
      <c r="E6502">
        <v>0.81901913307695895</v>
      </c>
      <c r="F6502">
        <v>0.63814043583535096</v>
      </c>
      <c r="G6502" t="s">
        <v>2</v>
      </c>
      <c r="H6502">
        <v>1</v>
      </c>
      <c r="I6502">
        <v>0.159773030900007</v>
      </c>
      <c r="J6502">
        <v>0.28041218916920402</v>
      </c>
      <c r="K6502">
        <v>1</v>
      </c>
      <c r="L6502">
        <v>1</v>
      </c>
      <c r="M6502" t="s">
        <v>3</v>
      </c>
      <c r="N6502">
        <v>1634.4</v>
      </c>
      <c r="O6502">
        <f t="shared" si="105"/>
        <v>1928.0511111111111</v>
      </c>
    </row>
    <row r="6503" spans="1:15" x14ac:dyDescent="0.2">
      <c r="A6503" t="s">
        <v>6337</v>
      </c>
      <c r="B6503" t="s">
        <v>6338</v>
      </c>
      <c r="C6503">
        <v>4.3355561084846901</v>
      </c>
      <c r="D6503">
        <v>7.6440905697934802</v>
      </c>
      <c r="E6503">
        <v>0.77651772636676797</v>
      </c>
      <c r="F6503">
        <v>0.61779547151032599</v>
      </c>
      <c r="G6503" t="s">
        <v>2</v>
      </c>
      <c r="H6503">
        <v>0.99935666527982403</v>
      </c>
      <c r="I6503">
        <v>0.28155764664717098</v>
      </c>
      <c r="J6503">
        <v>0.28936362411662397</v>
      </c>
      <c r="K6503">
        <v>1</v>
      </c>
      <c r="L6503">
        <v>1</v>
      </c>
      <c r="M6503" t="s">
        <v>3</v>
      </c>
      <c r="N6503">
        <v>1590.2</v>
      </c>
      <c r="O6503">
        <f t="shared" si="105"/>
        <v>1925.633333333333</v>
      </c>
    </row>
    <row r="6504" spans="1:15" x14ac:dyDescent="0.2">
      <c r="A6504" t="s">
        <v>6338</v>
      </c>
      <c r="B6504" t="s">
        <v>6339</v>
      </c>
      <c r="C6504">
        <v>3.90939349112426</v>
      </c>
      <c r="D6504">
        <v>7.5280243261012396</v>
      </c>
      <c r="E6504">
        <v>0.81383840518455897</v>
      </c>
      <c r="F6504">
        <v>0.62359878369493704</v>
      </c>
      <c r="G6504" t="s">
        <v>2</v>
      </c>
      <c r="H6504">
        <v>0.99935653252103795</v>
      </c>
      <c r="I6504">
        <v>0.31002237147693401</v>
      </c>
      <c r="J6504">
        <v>0.27820175499737199</v>
      </c>
      <c r="K6504">
        <v>1</v>
      </c>
      <c r="L6504">
        <v>1</v>
      </c>
      <c r="M6504" t="s">
        <v>3</v>
      </c>
      <c r="N6504">
        <v>1929.2</v>
      </c>
      <c r="O6504">
        <f t="shared" si="105"/>
        <v>1940.873333333333</v>
      </c>
    </row>
    <row r="6505" spans="1:15" x14ac:dyDescent="0.2">
      <c r="A6505" t="s">
        <v>6339</v>
      </c>
      <c r="B6505" t="s">
        <v>6340</v>
      </c>
      <c r="C6505">
        <v>4.3819420310002002</v>
      </c>
      <c r="D6505">
        <v>7.9342809480781202</v>
      </c>
      <c r="E6505">
        <v>0.78090289844998895</v>
      </c>
      <c r="F6505">
        <v>0.60328595259609297</v>
      </c>
      <c r="G6505" t="s">
        <v>2</v>
      </c>
      <c r="H6505">
        <v>0.99935666512351795</v>
      </c>
      <c r="I6505">
        <v>0.21460238882980501</v>
      </c>
      <c r="J6505">
        <v>0.265557611180261</v>
      </c>
      <c r="K6505">
        <v>1</v>
      </c>
      <c r="L6505">
        <v>1</v>
      </c>
      <c r="M6505" t="s">
        <v>3</v>
      </c>
      <c r="N6505">
        <v>2284.6</v>
      </c>
      <c r="O6505">
        <f t="shared" si="105"/>
        <v>1942.2466666666662</v>
      </c>
    </row>
    <row r="6506" spans="1:15" x14ac:dyDescent="0.2">
      <c r="A6506" t="s">
        <v>6340</v>
      </c>
      <c r="B6506" t="s">
        <v>6341</v>
      </c>
      <c r="C6506">
        <v>4.76271375880183</v>
      </c>
      <c r="D6506">
        <v>8.0682910472784108</v>
      </c>
      <c r="E6506">
        <v>0.75700440006113101</v>
      </c>
      <c r="F6506">
        <v>0.59658544763607901</v>
      </c>
      <c r="G6506" t="s">
        <v>2</v>
      </c>
      <c r="H6506">
        <v>0.99935666529240097</v>
      </c>
      <c r="I6506">
        <v>0.41317090466523199</v>
      </c>
      <c r="J6506">
        <v>0.26763723101540399</v>
      </c>
      <c r="K6506">
        <v>1</v>
      </c>
      <c r="L6506">
        <v>1</v>
      </c>
      <c r="M6506" t="s">
        <v>3</v>
      </c>
      <c r="N6506">
        <v>698</v>
      </c>
      <c r="O6506">
        <f t="shared" si="105"/>
        <v>1939.2822222222214</v>
      </c>
    </row>
    <row r="6507" spans="1:15" x14ac:dyDescent="0.2">
      <c r="A6507" t="s">
        <v>6341</v>
      </c>
      <c r="B6507" t="s">
        <v>6342</v>
      </c>
      <c r="C6507">
        <v>4.3687337942955899</v>
      </c>
      <c r="D6507">
        <v>7.8583081244598096</v>
      </c>
      <c r="E6507">
        <v>0.79774380581964799</v>
      </c>
      <c r="F6507">
        <v>0.60708459377700896</v>
      </c>
      <c r="G6507" t="s">
        <v>2</v>
      </c>
      <c r="H6507">
        <v>0.999356664844406</v>
      </c>
      <c r="I6507">
        <v>0.30325709489198599</v>
      </c>
      <c r="J6507">
        <v>0.26451009418955301</v>
      </c>
      <c r="K6507">
        <v>1</v>
      </c>
      <c r="L6507">
        <v>1</v>
      </c>
      <c r="M6507" t="s">
        <v>3</v>
      </c>
      <c r="N6507">
        <v>1463.4</v>
      </c>
      <c r="O6507">
        <f t="shared" si="105"/>
        <v>1974.1511111111106</v>
      </c>
    </row>
    <row r="6508" spans="1:15" x14ac:dyDescent="0.2">
      <c r="A6508" t="s">
        <v>6342</v>
      </c>
      <c r="B6508" t="s">
        <v>6343</v>
      </c>
      <c r="C6508">
        <v>3.40786680075986</v>
      </c>
      <c r="D6508">
        <v>6.9493798189741796</v>
      </c>
      <c r="E6508">
        <v>0.83925156600189299</v>
      </c>
      <c r="F6508">
        <v>0.65253100905129002</v>
      </c>
      <c r="G6508" t="s">
        <v>2</v>
      </c>
      <c r="H6508">
        <v>0.93783400183110099</v>
      </c>
      <c r="I6508">
        <v>0.24946399088923699</v>
      </c>
      <c r="J6508">
        <v>0.264611961344423</v>
      </c>
      <c r="K6508">
        <v>1</v>
      </c>
      <c r="L6508">
        <v>1</v>
      </c>
      <c r="M6508" t="s">
        <v>3</v>
      </c>
      <c r="N6508">
        <v>1414.4</v>
      </c>
      <c r="O6508">
        <f t="shared" si="105"/>
        <v>1988.2022222222217</v>
      </c>
    </row>
    <row r="6509" spans="1:15" x14ac:dyDescent="0.2">
      <c r="A6509" t="s">
        <v>6343</v>
      </c>
      <c r="B6509" t="s">
        <v>6344</v>
      </c>
      <c r="C6509">
        <v>4.3282728272827198</v>
      </c>
      <c r="D6509">
        <v>7.9906857352401897</v>
      </c>
      <c r="E6509">
        <v>0.78988966857850795</v>
      </c>
      <c r="F6509">
        <v>0.60046571323799003</v>
      </c>
      <c r="G6509" t="s">
        <v>2</v>
      </c>
      <c r="H6509">
        <v>0.99935666551289504</v>
      </c>
      <c r="I6509">
        <v>0.36876948900612899</v>
      </c>
      <c r="J6509">
        <v>0.26440448569733799</v>
      </c>
      <c r="K6509">
        <v>1</v>
      </c>
      <c r="L6509">
        <v>1</v>
      </c>
      <c r="M6509" t="s">
        <v>3</v>
      </c>
      <c r="N6509">
        <v>1073.4000000000001</v>
      </c>
      <c r="O6509">
        <f t="shared" si="105"/>
        <v>1992.2977777777774</v>
      </c>
    </row>
    <row r="6510" spans="1:15" x14ac:dyDescent="0.2">
      <c r="A6510" t="s">
        <v>6344</v>
      </c>
      <c r="B6510" t="s">
        <v>6345</v>
      </c>
      <c r="C6510">
        <v>4.3898462578138098</v>
      </c>
      <c r="D6510">
        <v>7.9470631300332197</v>
      </c>
      <c r="E6510">
        <v>0.78690066709641604</v>
      </c>
      <c r="F6510">
        <v>0.60264684349833797</v>
      </c>
      <c r="G6510" t="s">
        <v>2</v>
      </c>
      <c r="H6510">
        <v>0.94866297425585899</v>
      </c>
      <c r="I6510">
        <v>0.28361194087028002</v>
      </c>
      <c r="J6510">
        <v>0.27574184147323899</v>
      </c>
      <c r="K6510">
        <v>1</v>
      </c>
      <c r="L6510">
        <v>1</v>
      </c>
      <c r="M6510" t="s">
        <v>3</v>
      </c>
      <c r="N6510">
        <v>2823.6</v>
      </c>
      <c r="O6510">
        <f t="shared" si="105"/>
        <v>2033.1511111111108</v>
      </c>
    </row>
    <row r="6511" spans="1:15" x14ac:dyDescent="0.2">
      <c r="A6511" t="s">
        <v>6345</v>
      </c>
      <c r="B6511" t="s">
        <v>6346</v>
      </c>
      <c r="C6511">
        <v>4.0296950950066197</v>
      </c>
      <c r="D6511">
        <v>7.7561643835616403</v>
      </c>
      <c r="E6511">
        <v>0.79440331147925303</v>
      </c>
      <c r="F6511">
        <v>0.61219178082191705</v>
      </c>
      <c r="G6511" t="s">
        <v>2</v>
      </c>
      <c r="H6511">
        <v>0.99935666495618303</v>
      </c>
      <c r="I6511">
        <v>0.28748400945347102</v>
      </c>
      <c r="J6511">
        <v>0.27301301827963897</v>
      </c>
      <c r="K6511">
        <v>1</v>
      </c>
      <c r="L6511">
        <v>1</v>
      </c>
      <c r="M6511" t="s">
        <v>3</v>
      </c>
      <c r="N6511">
        <v>887.8</v>
      </c>
      <c r="O6511">
        <f t="shared" si="105"/>
        <v>2016.3377777777771</v>
      </c>
    </row>
    <row r="6512" spans="1:15" x14ac:dyDescent="0.2">
      <c r="A6512" t="s">
        <v>6346</v>
      </c>
      <c r="B6512" t="s">
        <v>6347</v>
      </c>
      <c r="C6512">
        <v>3.7370295556027999</v>
      </c>
      <c r="D6512">
        <v>7.2699340846268301</v>
      </c>
      <c r="E6512">
        <v>0.81681227668613698</v>
      </c>
      <c r="F6512">
        <v>0.63650329576865805</v>
      </c>
      <c r="G6512" t="s">
        <v>2</v>
      </c>
      <c r="H6512">
        <v>0.99935666520792599</v>
      </c>
      <c r="I6512">
        <v>0.27154233553861901</v>
      </c>
      <c r="J6512">
        <v>0.27637495073860902</v>
      </c>
      <c r="K6512">
        <v>1</v>
      </c>
      <c r="L6512">
        <v>1</v>
      </c>
      <c r="M6512" t="s">
        <v>3</v>
      </c>
      <c r="N6512">
        <v>1487.6</v>
      </c>
      <c r="O6512">
        <f t="shared" si="105"/>
        <v>2017.0177777777772</v>
      </c>
    </row>
    <row r="6513" spans="1:15" x14ac:dyDescent="0.2">
      <c r="A6513" t="s">
        <v>6347</v>
      </c>
      <c r="B6513" t="s">
        <v>6348</v>
      </c>
      <c r="C6513">
        <v>3.3935974951414298</v>
      </c>
      <c r="D6513">
        <v>6.9713614770027998</v>
      </c>
      <c r="E6513">
        <v>0.81556535352492099</v>
      </c>
      <c r="F6513">
        <v>0.65143192614985901</v>
      </c>
      <c r="G6513" t="s">
        <v>2</v>
      </c>
      <c r="H6513">
        <v>0.99935083958224802</v>
      </c>
      <c r="I6513">
        <v>0.192920700869293</v>
      </c>
      <c r="J6513">
        <v>0.28898250699296502</v>
      </c>
      <c r="K6513">
        <v>1</v>
      </c>
      <c r="L6513">
        <v>1</v>
      </c>
      <c r="M6513" t="s">
        <v>3</v>
      </c>
      <c r="N6513">
        <v>2946.6</v>
      </c>
      <c r="O6513">
        <f t="shared" si="105"/>
        <v>2023.7888888888886</v>
      </c>
    </row>
    <row r="6514" spans="1:15" x14ac:dyDescent="0.2">
      <c r="A6514" t="s">
        <v>6348</v>
      </c>
      <c r="B6514" t="s">
        <v>6349</v>
      </c>
      <c r="C6514">
        <v>3.3291523951951301</v>
      </c>
      <c r="D6514">
        <v>6.96671330020743</v>
      </c>
      <c r="E6514">
        <v>0.83014528595943105</v>
      </c>
      <c r="F6514">
        <v>0.65166433498962795</v>
      </c>
      <c r="G6514" t="s">
        <v>2</v>
      </c>
      <c r="H6514">
        <v>0.99935663990672496</v>
      </c>
      <c r="I6514">
        <v>0.29374957509060801</v>
      </c>
      <c r="J6514">
        <v>0.27204951622170398</v>
      </c>
      <c r="K6514">
        <v>1</v>
      </c>
      <c r="L6514">
        <v>1</v>
      </c>
      <c r="M6514" t="s">
        <v>3</v>
      </c>
      <c r="N6514">
        <v>1641</v>
      </c>
      <c r="O6514">
        <f t="shared" si="105"/>
        <v>2013.2111111111108</v>
      </c>
    </row>
    <row r="6515" spans="1:15" x14ac:dyDescent="0.2">
      <c r="A6515" t="s">
        <v>6349</v>
      </c>
      <c r="B6515" t="s">
        <v>6350</v>
      </c>
      <c r="C6515">
        <v>3.8156442263941899</v>
      </c>
      <c r="D6515">
        <v>7.50881323072662</v>
      </c>
      <c r="E6515">
        <v>0.805324274163561</v>
      </c>
      <c r="F6515">
        <v>0.62455933846366896</v>
      </c>
      <c r="G6515" t="s">
        <v>2</v>
      </c>
      <c r="H6515">
        <v>0.99967549495928898</v>
      </c>
      <c r="I6515">
        <v>0.20528898434970899</v>
      </c>
      <c r="J6515">
        <v>0.28493757771793599</v>
      </c>
      <c r="K6515">
        <v>1</v>
      </c>
      <c r="L6515">
        <v>1</v>
      </c>
      <c r="M6515" t="s">
        <v>3</v>
      </c>
      <c r="N6515">
        <v>4026.2</v>
      </c>
      <c r="O6515">
        <f t="shared" si="105"/>
        <v>2001.3755555555547</v>
      </c>
    </row>
    <row r="6516" spans="1:15" x14ac:dyDescent="0.2">
      <c r="A6516" t="s">
        <v>6350</v>
      </c>
      <c r="B6516" t="s">
        <v>6351</v>
      </c>
      <c r="C6516">
        <v>4.0128479657387501</v>
      </c>
      <c r="D6516">
        <v>7.3189558478637702</v>
      </c>
      <c r="E6516">
        <v>0.81592440524134102</v>
      </c>
      <c r="F6516">
        <v>0.63405220760681102</v>
      </c>
      <c r="G6516" t="s">
        <v>2</v>
      </c>
      <c r="H6516">
        <v>0.9992900972705</v>
      </c>
      <c r="I6516">
        <v>0.21122641053966301</v>
      </c>
      <c r="J6516">
        <v>0.30469810890892401</v>
      </c>
      <c r="K6516">
        <v>1</v>
      </c>
      <c r="L6516">
        <v>1</v>
      </c>
      <c r="M6516" t="s">
        <v>3</v>
      </c>
      <c r="N6516">
        <v>2336.4</v>
      </c>
      <c r="O6516">
        <f t="shared" si="105"/>
        <v>1995.2844444444443</v>
      </c>
    </row>
    <row r="6517" spans="1:15" x14ac:dyDescent="0.2">
      <c r="A6517" t="s">
        <v>6351</v>
      </c>
      <c r="B6517" t="s">
        <v>6352</v>
      </c>
      <c r="C6517">
        <v>3.8744258680874499</v>
      </c>
      <c r="D6517">
        <v>7.5899779533345502</v>
      </c>
      <c r="E6517">
        <v>0.80819673920359103</v>
      </c>
      <c r="F6517">
        <v>0.62050110233327205</v>
      </c>
      <c r="G6517" t="s">
        <v>2</v>
      </c>
      <c r="H6517">
        <v>0.89329780886592802</v>
      </c>
      <c r="I6517">
        <v>0.29317122525859202</v>
      </c>
      <c r="J6517">
        <v>0.23548528355345499</v>
      </c>
      <c r="K6517">
        <v>1</v>
      </c>
      <c r="L6517">
        <v>1</v>
      </c>
      <c r="M6517" t="s">
        <v>3</v>
      </c>
      <c r="N6517">
        <v>1724.2</v>
      </c>
      <c r="O6517">
        <f t="shared" si="105"/>
        <v>1983.491111111111</v>
      </c>
    </row>
    <row r="6518" spans="1:15" x14ac:dyDescent="0.2">
      <c r="A6518" t="s">
        <v>6352</v>
      </c>
      <c r="B6518" t="s">
        <v>6353</v>
      </c>
      <c r="C6518">
        <v>4.2359454508446897</v>
      </c>
      <c r="D6518">
        <v>7.7745165886423697</v>
      </c>
      <c r="E6518">
        <v>0.80745702496160399</v>
      </c>
      <c r="F6518">
        <v>0.61127417056788103</v>
      </c>
      <c r="G6518" t="s">
        <v>2</v>
      </c>
      <c r="H6518">
        <v>1</v>
      </c>
      <c r="I6518">
        <v>0.22219778993915101</v>
      </c>
      <c r="J6518">
        <v>0.27509450666860902</v>
      </c>
      <c r="K6518">
        <v>1</v>
      </c>
      <c r="L6518">
        <v>1</v>
      </c>
      <c r="M6518" t="s">
        <v>3</v>
      </c>
      <c r="N6518">
        <v>1947.6</v>
      </c>
      <c r="O6518">
        <f t="shared" si="105"/>
        <v>1968.9777777777774</v>
      </c>
    </row>
    <row r="6519" spans="1:15" x14ac:dyDescent="0.2">
      <c r="A6519" t="s">
        <v>6353</v>
      </c>
      <c r="B6519" t="s">
        <v>6354</v>
      </c>
      <c r="C6519">
        <v>4.7575621376241601</v>
      </c>
      <c r="D6519">
        <v>7.9673693199694302</v>
      </c>
      <c r="E6519">
        <v>0.752210305332074</v>
      </c>
      <c r="F6519">
        <v>0.60163153400152802</v>
      </c>
      <c r="G6519" t="s">
        <v>2</v>
      </c>
      <c r="H6519">
        <v>0.99935666497886699</v>
      </c>
      <c r="I6519">
        <v>0.289401292757615</v>
      </c>
      <c r="J6519">
        <v>0.324713131247305</v>
      </c>
      <c r="K6519">
        <v>1</v>
      </c>
      <c r="L6519">
        <v>1</v>
      </c>
      <c r="M6519" t="s">
        <v>3</v>
      </c>
      <c r="N6519">
        <v>1762.6</v>
      </c>
      <c r="O6519">
        <f t="shared" si="105"/>
        <v>1970.1644444444439</v>
      </c>
    </row>
    <row r="6520" spans="1:15" x14ac:dyDescent="0.2">
      <c r="A6520" t="s">
        <v>6354</v>
      </c>
      <c r="B6520" t="s">
        <v>6355</v>
      </c>
      <c r="C6520">
        <v>3.6187201480407101</v>
      </c>
      <c r="D6520">
        <v>7.3777538823176299</v>
      </c>
      <c r="E6520">
        <v>0.82085543821580598</v>
      </c>
      <c r="F6520">
        <v>0.63111230588411804</v>
      </c>
      <c r="G6520" t="s">
        <v>2</v>
      </c>
      <c r="H6520">
        <v>0.99935666558431502</v>
      </c>
      <c r="I6520">
        <v>0.281915133030186</v>
      </c>
      <c r="J6520">
        <v>0.27341449514461702</v>
      </c>
      <c r="K6520">
        <v>0.99999571517004204</v>
      </c>
      <c r="L6520">
        <v>1</v>
      </c>
      <c r="M6520" t="s">
        <v>3</v>
      </c>
      <c r="N6520">
        <v>3181.4</v>
      </c>
      <c r="O6520">
        <f t="shared" si="105"/>
        <v>1964.2644444444441</v>
      </c>
    </row>
    <row r="6521" spans="1:15" x14ac:dyDescent="0.2">
      <c r="A6521" t="s">
        <v>6355</v>
      </c>
      <c r="B6521" t="s">
        <v>6356</v>
      </c>
      <c r="C6521">
        <v>5.39098474341192</v>
      </c>
      <c r="D6521">
        <v>8.8721220527045705</v>
      </c>
      <c r="E6521">
        <v>0.70701169872761205</v>
      </c>
      <c r="F6521">
        <v>0.55639389736477096</v>
      </c>
      <c r="G6521" t="s">
        <v>2</v>
      </c>
      <c r="H6521">
        <v>0.99935666545447499</v>
      </c>
      <c r="I6521">
        <v>0.31258777198043902</v>
      </c>
      <c r="J6521">
        <v>0.30614449117120901</v>
      </c>
      <c r="K6521">
        <v>1</v>
      </c>
      <c r="L6521">
        <v>1</v>
      </c>
      <c r="M6521" t="s">
        <v>3</v>
      </c>
      <c r="N6521">
        <v>1135.8</v>
      </c>
      <c r="O6521">
        <f t="shared" si="105"/>
        <v>1950.7466666666662</v>
      </c>
    </row>
    <row r="6522" spans="1:15" x14ac:dyDescent="0.2">
      <c r="A6522" t="s">
        <v>6356</v>
      </c>
      <c r="B6522" t="s">
        <v>6357</v>
      </c>
      <c r="C6522">
        <v>3.19825516247798</v>
      </c>
      <c r="D6522">
        <v>6.7361133344005104</v>
      </c>
      <c r="E6522">
        <v>0.84167053651099</v>
      </c>
      <c r="F6522">
        <v>0.66319433327997401</v>
      </c>
      <c r="G6522" t="s">
        <v>2</v>
      </c>
      <c r="H6522">
        <v>0.999356664393663</v>
      </c>
      <c r="I6522">
        <v>0.19187432560919099</v>
      </c>
      <c r="J6522">
        <v>0.28119837709198298</v>
      </c>
      <c r="K6522">
        <v>1</v>
      </c>
      <c r="L6522">
        <v>1</v>
      </c>
      <c r="M6522" t="s">
        <v>3</v>
      </c>
      <c r="N6522">
        <v>982</v>
      </c>
      <c r="O6522">
        <f t="shared" si="105"/>
        <v>1949.6466666666659</v>
      </c>
    </row>
    <row r="6523" spans="1:15" x14ac:dyDescent="0.2">
      <c r="A6523" t="s">
        <v>6357</v>
      </c>
      <c r="B6523" t="s">
        <v>6358</v>
      </c>
      <c r="C6523">
        <v>4.4439576877871501</v>
      </c>
      <c r="D6523">
        <v>7.6889624959931604</v>
      </c>
      <c r="E6523">
        <v>0.78838296724822998</v>
      </c>
      <c r="F6523">
        <v>0.61555187520034105</v>
      </c>
      <c r="G6523" t="s">
        <v>2</v>
      </c>
      <c r="H6523">
        <v>0.99935666527633404</v>
      </c>
      <c r="I6523">
        <v>0.48688443070355503</v>
      </c>
      <c r="J6523">
        <v>0.26921586830643401</v>
      </c>
      <c r="K6523">
        <v>1</v>
      </c>
      <c r="L6523">
        <v>1</v>
      </c>
      <c r="M6523" t="s">
        <v>3</v>
      </c>
      <c r="N6523">
        <v>731.2</v>
      </c>
      <c r="O6523">
        <f t="shared" si="105"/>
        <v>1964.2777777777769</v>
      </c>
    </row>
    <row r="6524" spans="1:15" x14ac:dyDescent="0.2">
      <c r="A6524" t="s">
        <v>6358</v>
      </c>
      <c r="B6524" t="s">
        <v>6359</v>
      </c>
      <c r="C6524">
        <v>3.8529474356245998</v>
      </c>
      <c r="D6524">
        <v>7.3535858693338998</v>
      </c>
      <c r="E6524">
        <v>0.81825719643280104</v>
      </c>
      <c r="F6524">
        <v>0.63232070653330497</v>
      </c>
      <c r="G6524" t="s">
        <v>2</v>
      </c>
      <c r="H6524">
        <v>0.99935666541092905</v>
      </c>
      <c r="I6524">
        <v>0.20495299562853</v>
      </c>
      <c r="J6524">
        <v>0.27769072268318301</v>
      </c>
      <c r="K6524">
        <v>1</v>
      </c>
      <c r="L6524">
        <v>1</v>
      </c>
      <c r="M6524" t="s">
        <v>3</v>
      </c>
      <c r="N6524">
        <v>1486.2</v>
      </c>
      <c r="O6524">
        <f t="shared" si="105"/>
        <v>1971.6733333333325</v>
      </c>
    </row>
    <row r="6525" spans="1:15" x14ac:dyDescent="0.2">
      <c r="A6525" t="s">
        <v>6359</v>
      </c>
      <c r="B6525" t="s">
        <v>6360</v>
      </c>
      <c r="C6525">
        <v>3.8838881706528698</v>
      </c>
      <c r="D6525">
        <v>7.1792986425339302</v>
      </c>
      <c r="E6525">
        <v>0.80961332496799598</v>
      </c>
      <c r="F6525">
        <v>0.641035067873303</v>
      </c>
      <c r="G6525" t="s">
        <v>2</v>
      </c>
      <c r="H6525">
        <v>0.99935666530310796</v>
      </c>
      <c r="I6525">
        <v>0.187736590023731</v>
      </c>
      <c r="J6525">
        <v>0.28157671053349698</v>
      </c>
      <c r="K6525">
        <v>1</v>
      </c>
      <c r="L6525">
        <v>1</v>
      </c>
      <c r="M6525" t="s">
        <v>3</v>
      </c>
      <c r="N6525">
        <v>972.6</v>
      </c>
      <c r="O6525">
        <f t="shared" si="105"/>
        <v>1962.0199999999988</v>
      </c>
    </row>
    <row r="6526" spans="1:15" x14ac:dyDescent="0.2">
      <c r="A6526" t="s">
        <v>6360</v>
      </c>
      <c r="B6526" t="s">
        <v>6361</v>
      </c>
      <c r="C6526">
        <v>3.4113009841844901</v>
      </c>
      <c r="D6526">
        <v>6.9622484453802</v>
      </c>
      <c r="E6526">
        <v>0.86879611599290396</v>
      </c>
      <c r="F6526">
        <v>0.65188757773098904</v>
      </c>
      <c r="G6526" t="s">
        <v>2</v>
      </c>
      <c r="H6526">
        <v>0.99935664271409796</v>
      </c>
      <c r="I6526">
        <v>0.20206890449763801</v>
      </c>
      <c r="J6526">
        <v>0.27753085289922302</v>
      </c>
      <c r="K6526">
        <v>1</v>
      </c>
      <c r="L6526">
        <v>1</v>
      </c>
      <c r="M6526" t="s">
        <v>3</v>
      </c>
      <c r="N6526">
        <v>1616.6</v>
      </c>
      <c r="O6526">
        <f t="shared" si="105"/>
        <v>1962.4955555555543</v>
      </c>
    </row>
    <row r="6527" spans="1:15" x14ac:dyDescent="0.2">
      <c r="A6527" t="s">
        <v>6361</v>
      </c>
      <c r="B6527" t="s">
        <v>6362</v>
      </c>
      <c r="C6527">
        <v>4.3369285498031998</v>
      </c>
      <c r="D6527">
        <v>7.8381017257038996</v>
      </c>
      <c r="E6527">
        <v>0.774118304697749</v>
      </c>
      <c r="F6527">
        <v>0.60809491371480395</v>
      </c>
      <c r="G6527" t="s">
        <v>2</v>
      </c>
      <c r="H6527">
        <v>0.99935666513500099</v>
      </c>
      <c r="I6527">
        <v>0.38842275692136102</v>
      </c>
      <c r="J6527">
        <v>0.270950796953986</v>
      </c>
      <c r="K6527">
        <v>1</v>
      </c>
      <c r="L6527">
        <v>1</v>
      </c>
      <c r="M6527" t="s">
        <v>3</v>
      </c>
      <c r="N6527">
        <v>2096.4</v>
      </c>
      <c r="O6527">
        <f t="shared" si="105"/>
        <v>1961.8955555555547</v>
      </c>
    </row>
    <row r="6528" spans="1:15" x14ac:dyDescent="0.2">
      <c r="A6528" t="s">
        <v>6362</v>
      </c>
      <c r="B6528" t="s">
        <v>6363</v>
      </c>
      <c r="C6528">
        <v>3.7933146657332801</v>
      </c>
      <c r="D6528">
        <v>7.3121767199471002</v>
      </c>
      <c r="E6528">
        <v>0.81762910260897603</v>
      </c>
      <c r="F6528">
        <v>0.63439116400264395</v>
      </c>
      <c r="G6528" t="s">
        <v>2</v>
      </c>
      <c r="H6528">
        <v>0.99935666514779797</v>
      </c>
      <c r="I6528">
        <v>0.21519786600931901</v>
      </c>
      <c r="J6528">
        <v>0.26122721223197398</v>
      </c>
      <c r="K6528">
        <v>1</v>
      </c>
      <c r="L6528">
        <v>1</v>
      </c>
      <c r="M6528" t="s">
        <v>3</v>
      </c>
      <c r="N6528">
        <v>4096.6000000000004</v>
      </c>
      <c r="O6528">
        <f t="shared" si="105"/>
        <v>1958.5244444444436</v>
      </c>
    </row>
    <row r="6529" spans="1:15" x14ac:dyDescent="0.2">
      <c r="A6529" t="s">
        <v>6363</v>
      </c>
      <c r="B6529" t="s">
        <v>6364</v>
      </c>
      <c r="C6529">
        <v>3.3972545005719699</v>
      </c>
      <c r="D6529">
        <v>7.01559395508459</v>
      </c>
      <c r="E6529">
        <v>0.83667045670327</v>
      </c>
      <c r="F6529">
        <v>0.64922030224576999</v>
      </c>
      <c r="G6529" t="s">
        <v>2</v>
      </c>
      <c r="H6529">
        <v>0.99929009782978295</v>
      </c>
      <c r="I6529">
        <v>0.22067831213924</v>
      </c>
      <c r="J6529">
        <v>0.27667626364627801</v>
      </c>
      <c r="K6529">
        <v>1</v>
      </c>
      <c r="L6529">
        <v>1</v>
      </c>
      <c r="M6529" t="s">
        <v>3</v>
      </c>
      <c r="N6529">
        <v>2640.4</v>
      </c>
      <c r="O6529">
        <f t="shared" si="105"/>
        <v>1937.7088888888884</v>
      </c>
    </row>
    <row r="6530" spans="1:15" x14ac:dyDescent="0.2">
      <c r="A6530" t="s">
        <v>6364</v>
      </c>
      <c r="B6530" t="s">
        <v>6365</v>
      </c>
      <c r="C6530">
        <v>3.6211398217340398</v>
      </c>
      <c r="D6530">
        <v>7.1702980102637897</v>
      </c>
      <c r="E6530">
        <v>0.83688559361558301</v>
      </c>
      <c r="F6530">
        <v>0.64148509948680998</v>
      </c>
      <c r="G6530" t="s">
        <v>2</v>
      </c>
      <c r="H6530">
        <v>0.99935666018930103</v>
      </c>
      <c r="I6530">
        <v>0.26584992074455899</v>
      </c>
      <c r="J6530">
        <v>0.26682537300160702</v>
      </c>
      <c r="K6530">
        <v>1</v>
      </c>
      <c r="L6530">
        <v>1</v>
      </c>
      <c r="M6530" t="s">
        <v>3</v>
      </c>
      <c r="N6530">
        <v>1759.4</v>
      </c>
      <c r="O6530">
        <f t="shared" ref="O6530:O6593" si="106">AVERAGE(N6530:N6619)</f>
        <v>1925.3466666666661</v>
      </c>
    </row>
    <row r="6531" spans="1:15" x14ac:dyDescent="0.2">
      <c r="A6531" t="s">
        <v>6365</v>
      </c>
      <c r="B6531" t="s">
        <v>6366</v>
      </c>
      <c r="C6531">
        <v>5.1977674538650103</v>
      </c>
      <c r="D6531">
        <v>8.5144534778681091</v>
      </c>
      <c r="E6531">
        <v>0.75010733394879703</v>
      </c>
      <c r="F6531">
        <v>0.57427732610659399</v>
      </c>
      <c r="G6531" t="s">
        <v>2</v>
      </c>
      <c r="H6531">
        <v>0.99935666494449005</v>
      </c>
      <c r="I6531">
        <v>0.24569485539066699</v>
      </c>
      <c r="J6531">
        <v>0.30349575978684601</v>
      </c>
      <c r="K6531">
        <v>1</v>
      </c>
      <c r="L6531">
        <v>1</v>
      </c>
      <c r="M6531" t="s">
        <v>3</v>
      </c>
      <c r="N6531">
        <v>1222.4000000000001</v>
      </c>
      <c r="O6531">
        <f t="shared" si="106"/>
        <v>1918.4511111111101</v>
      </c>
    </row>
    <row r="6532" spans="1:15" x14ac:dyDescent="0.2">
      <c r="A6532" t="s">
        <v>6366</v>
      </c>
      <c r="B6532" t="s">
        <v>6367</v>
      </c>
      <c r="C6532">
        <v>4.58009134246758</v>
      </c>
      <c r="D6532">
        <v>7.9063239657299</v>
      </c>
      <c r="E6532">
        <v>0.75375852997486104</v>
      </c>
      <c r="F6532">
        <v>0.604683801713504</v>
      </c>
      <c r="G6532" t="s">
        <v>2</v>
      </c>
      <c r="H6532">
        <v>0.99935666536719703</v>
      </c>
      <c r="I6532">
        <v>0.30019925747193499</v>
      </c>
      <c r="J6532">
        <v>0.30383007140818502</v>
      </c>
      <c r="K6532">
        <v>1</v>
      </c>
      <c r="L6532">
        <v>1</v>
      </c>
      <c r="M6532" t="s">
        <v>3</v>
      </c>
      <c r="N6532">
        <v>2382.1999999999998</v>
      </c>
      <c r="O6532">
        <f t="shared" si="106"/>
        <v>1932.2044444444437</v>
      </c>
    </row>
    <row r="6533" spans="1:15" x14ac:dyDescent="0.2">
      <c r="A6533" t="s">
        <v>6367</v>
      </c>
      <c r="B6533" t="s">
        <v>6368</v>
      </c>
      <c r="C6533">
        <v>3.2462081861624701</v>
      </c>
      <c r="D6533">
        <v>6.9668259574762796</v>
      </c>
      <c r="E6533">
        <v>0.823575642056387</v>
      </c>
      <c r="F6533">
        <v>0.65165870212618604</v>
      </c>
      <c r="G6533" t="s">
        <v>2</v>
      </c>
      <c r="H6533">
        <v>0.97614700531476795</v>
      </c>
      <c r="I6533">
        <v>0.18423082594394599</v>
      </c>
      <c r="J6533">
        <v>0.24072282523302599</v>
      </c>
      <c r="K6533">
        <v>1</v>
      </c>
      <c r="L6533">
        <v>1</v>
      </c>
      <c r="M6533" t="s">
        <v>3</v>
      </c>
      <c r="N6533">
        <v>1138.2</v>
      </c>
      <c r="O6533">
        <f t="shared" si="106"/>
        <v>1916.6111111111102</v>
      </c>
    </row>
    <row r="6534" spans="1:15" x14ac:dyDescent="0.2">
      <c r="A6534" t="s">
        <v>6368</v>
      </c>
      <c r="B6534" t="s">
        <v>6369</v>
      </c>
      <c r="C6534">
        <v>3.6769021210352202</v>
      </c>
      <c r="D6534">
        <v>7.2051177271842697</v>
      </c>
      <c r="E6534">
        <v>0.80849468119608203</v>
      </c>
      <c r="F6534">
        <v>0.63974411364078598</v>
      </c>
      <c r="G6534" t="s">
        <v>2</v>
      </c>
      <c r="H6534">
        <v>0.97476733436235397</v>
      </c>
      <c r="I6534">
        <v>0.227623538953556</v>
      </c>
      <c r="J6534">
        <v>0.27778349049233098</v>
      </c>
      <c r="K6534">
        <v>1</v>
      </c>
      <c r="L6534">
        <v>1</v>
      </c>
      <c r="M6534" t="s">
        <v>3</v>
      </c>
      <c r="N6534">
        <v>4093.8</v>
      </c>
      <c r="O6534">
        <f t="shared" si="106"/>
        <v>1923.726666666666</v>
      </c>
    </row>
    <row r="6535" spans="1:15" x14ac:dyDescent="0.2">
      <c r="A6535" t="s">
        <v>6369</v>
      </c>
      <c r="B6535" t="s">
        <v>6370</v>
      </c>
      <c r="C6535">
        <v>3.7281757222535501</v>
      </c>
      <c r="D6535">
        <v>7.4647176787616702</v>
      </c>
      <c r="E6535">
        <v>0.82578618120310399</v>
      </c>
      <c r="F6535">
        <v>0.62676411606191595</v>
      </c>
      <c r="G6535" t="s">
        <v>2</v>
      </c>
      <c r="H6535">
        <v>0.98886973995741401</v>
      </c>
      <c r="I6535">
        <v>0.27825625240933699</v>
      </c>
      <c r="J6535">
        <v>0.277753063373681</v>
      </c>
      <c r="K6535">
        <v>1</v>
      </c>
      <c r="L6535">
        <v>1</v>
      </c>
      <c r="M6535" t="s">
        <v>3</v>
      </c>
      <c r="N6535">
        <v>2535.6</v>
      </c>
      <c r="O6535">
        <f t="shared" si="106"/>
        <v>1911.2355555555548</v>
      </c>
    </row>
    <row r="6536" spans="1:15" x14ac:dyDescent="0.2">
      <c r="A6536" t="s">
        <v>6370</v>
      </c>
      <c r="B6536" t="s">
        <v>6371</v>
      </c>
      <c r="C6536">
        <v>3.2080071174377198</v>
      </c>
      <c r="D6536">
        <v>6.7940836298932297</v>
      </c>
      <c r="E6536">
        <v>0.85678539654295804</v>
      </c>
      <c r="F6536">
        <v>0.66029581850533803</v>
      </c>
      <c r="G6536" t="s">
        <v>2</v>
      </c>
      <c r="H6536">
        <v>0.99935473229726202</v>
      </c>
      <c r="I6536">
        <v>0.22369651072417299</v>
      </c>
      <c r="J6536">
        <v>0.28213307553491002</v>
      </c>
      <c r="K6536">
        <v>1</v>
      </c>
      <c r="L6536">
        <v>1</v>
      </c>
      <c r="M6536" t="s">
        <v>3</v>
      </c>
      <c r="N6536">
        <v>1781</v>
      </c>
      <c r="O6536">
        <f t="shared" si="106"/>
        <v>1899.4111111111101</v>
      </c>
    </row>
    <row r="6537" spans="1:15" x14ac:dyDescent="0.2">
      <c r="A6537" t="s">
        <v>6371</v>
      </c>
      <c r="B6537" t="s">
        <v>6372</v>
      </c>
      <c r="C6537">
        <v>4.6231025010842801</v>
      </c>
      <c r="D6537">
        <v>8.1561370536359696</v>
      </c>
      <c r="E6537">
        <v>0.77773545667863997</v>
      </c>
      <c r="F6537">
        <v>0.59219314731820105</v>
      </c>
      <c r="G6537" t="s">
        <v>2</v>
      </c>
      <c r="H6537">
        <v>0.99935666527900402</v>
      </c>
      <c r="I6537">
        <v>0.299185360324141</v>
      </c>
      <c r="J6537">
        <v>0.27959410153647601</v>
      </c>
      <c r="K6537">
        <v>1</v>
      </c>
      <c r="L6537">
        <v>1</v>
      </c>
      <c r="M6537" t="s">
        <v>3</v>
      </c>
      <c r="N6537">
        <v>535.79999999999995</v>
      </c>
      <c r="O6537">
        <f t="shared" si="106"/>
        <v>1906.9533333333322</v>
      </c>
    </row>
    <row r="6538" spans="1:15" x14ac:dyDescent="0.2">
      <c r="A6538" t="s">
        <v>6372</v>
      </c>
      <c r="B6538" t="s">
        <v>6373</v>
      </c>
      <c r="C6538">
        <v>3.6744960321079998</v>
      </c>
      <c r="D6538">
        <v>7.33777250752531</v>
      </c>
      <c r="E6538">
        <v>0.81252571264755102</v>
      </c>
      <c r="F6538">
        <v>0.63311137462373401</v>
      </c>
      <c r="G6538" t="s">
        <v>2</v>
      </c>
      <c r="H6538">
        <v>0.99935666018930103</v>
      </c>
      <c r="I6538">
        <v>0.20657714459811699</v>
      </c>
      <c r="J6538">
        <v>0.25137121430522802</v>
      </c>
      <c r="K6538">
        <v>1</v>
      </c>
      <c r="L6538">
        <v>1</v>
      </c>
      <c r="M6538" t="s">
        <v>3</v>
      </c>
      <c r="N6538">
        <v>1736.6</v>
      </c>
      <c r="O6538">
        <f t="shared" si="106"/>
        <v>1911.7399999999991</v>
      </c>
    </row>
    <row r="6539" spans="1:15" x14ac:dyDescent="0.2">
      <c r="A6539" t="s">
        <v>6373</v>
      </c>
      <c r="B6539" t="s">
        <v>6374</v>
      </c>
      <c r="C6539">
        <v>4.6852302508423804</v>
      </c>
      <c r="D6539">
        <v>7.82164919505803</v>
      </c>
      <c r="E6539">
        <v>0.78703498859807297</v>
      </c>
      <c r="F6539">
        <v>0.60891754024709799</v>
      </c>
      <c r="G6539" t="s">
        <v>2</v>
      </c>
      <c r="H6539">
        <v>0.99935664316821304</v>
      </c>
      <c r="I6539">
        <v>0.30444837743755099</v>
      </c>
      <c r="J6539">
        <v>0.34614100493715999</v>
      </c>
      <c r="K6539">
        <v>1</v>
      </c>
      <c r="L6539">
        <v>1</v>
      </c>
      <c r="M6539" t="s">
        <v>3</v>
      </c>
      <c r="N6539">
        <v>1692</v>
      </c>
      <c r="O6539">
        <f t="shared" si="106"/>
        <v>1910.5155555555546</v>
      </c>
    </row>
    <row r="6540" spans="1:15" x14ac:dyDescent="0.2">
      <c r="A6540" t="s">
        <v>6374</v>
      </c>
      <c r="B6540" t="s">
        <v>6375</v>
      </c>
      <c r="C6540">
        <v>4.0610058785107697</v>
      </c>
      <c r="D6540">
        <v>7.5926845199216197</v>
      </c>
      <c r="E6540">
        <v>0.79066980007676402</v>
      </c>
      <c r="F6540">
        <v>0.62036577400391901</v>
      </c>
      <c r="G6540" t="s">
        <v>2</v>
      </c>
      <c r="H6540">
        <v>0.99935666527633404</v>
      </c>
      <c r="I6540">
        <v>0.20130999722391199</v>
      </c>
      <c r="J6540">
        <v>0.27865330917782</v>
      </c>
      <c r="K6540">
        <v>1</v>
      </c>
      <c r="L6540">
        <v>1</v>
      </c>
      <c r="M6540" t="s">
        <v>3</v>
      </c>
      <c r="N6540">
        <v>2432.1999999999998</v>
      </c>
      <c r="O6540">
        <f t="shared" si="106"/>
        <v>1908.1422222222211</v>
      </c>
    </row>
    <row r="6541" spans="1:15" x14ac:dyDescent="0.2">
      <c r="A6541" t="s">
        <v>6375</v>
      </c>
      <c r="B6541" t="s">
        <v>6376</v>
      </c>
      <c r="C6541">
        <v>3.8345038420226301</v>
      </c>
      <c r="D6541">
        <v>7.2044121292241501</v>
      </c>
      <c r="E6541">
        <v>0.83613231444347702</v>
      </c>
      <c r="F6541">
        <v>0.63977939353879199</v>
      </c>
      <c r="G6541" t="s">
        <v>2</v>
      </c>
      <c r="H6541">
        <v>0.99935666554365099</v>
      </c>
      <c r="I6541">
        <v>0.178943651561836</v>
      </c>
      <c r="J6541">
        <v>0.302827072489392</v>
      </c>
      <c r="K6541">
        <v>1</v>
      </c>
      <c r="L6541">
        <v>1</v>
      </c>
      <c r="M6541" t="s">
        <v>3</v>
      </c>
      <c r="N6541">
        <v>1919.2</v>
      </c>
      <c r="O6541">
        <f t="shared" si="106"/>
        <v>1921.493333333332</v>
      </c>
    </row>
    <row r="6542" spans="1:15" x14ac:dyDescent="0.2">
      <c r="A6542" t="s">
        <v>6376</v>
      </c>
      <c r="B6542" t="s">
        <v>6377</v>
      </c>
      <c r="C6542">
        <v>4.0048177628822703</v>
      </c>
      <c r="D6542">
        <v>7.5004189359028004</v>
      </c>
      <c r="E6542">
        <v>0.80746068447681296</v>
      </c>
      <c r="F6542">
        <v>0.62497905320485903</v>
      </c>
      <c r="G6542" t="s">
        <v>2</v>
      </c>
      <c r="H6542">
        <v>0.99935666492796704</v>
      </c>
      <c r="I6542">
        <v>0.21119486576535701</v>
      </c>
      <c r="J6542">
        <v>0.28099682879390198</v>
      </c>
      <c r="K6542">
        <v>1</v>
      </c>
      <c r="L6542">
        <v>1</v>
      </c>
      <c r="M6542" t="s">
        <v>3</v>
      </c>
      <c r="N6542">
        <v>1892.2</v>
      </c>
      <c r="O6542">
        <f t="shared" si="106"/>
        <v>1920.7577777777767</v>
      </c>
    </row>
    <row r="6543" spans="1:15" x14ac:dyDescent="0.2">
      <c r="A6543" t="s">
        <v>6377</v>
      </c>
      <c r="B6543" t="s">
        <v>6378</v>
      </c>
      <c r="C6543">
        <v>4.7667106783297504</v>
      </c>
      <c r="D6543">
        <v>8.2442647301534908</v>
      </c>
      <c r="E6543">
        <v>0.768606277750982</v>
      </c>
      <c r="F6543">
        <v>0.58778676349232495</v>
      </c>
      <c r="G6543" t="s">
        <v>2</v>
      </c>
      <c r="H6543">
        <v>0.97424220357642499</v>
      </c>
      <c r="I6543">
        <v>0.28575717587551802</v>
      </c>
      <c r="J6543">
        <v>0.28174807242597399</v>
      </c>
      <c r="K6543">
        <v>1</v>
      </c>
      <c r="L6543">
        <v>1</v>
      </c>
      <c r="M6543" t="s">
        <v>3</v>
      </c>
      <c r="N6543">
        <v>1921.2</v>
      </c>
      <c r="O6543">
        <f t="shared" si="106"/>
        <v>1941.07111111111</v>
      </c>
    </row>
    <row r="6544" spans="1:15" x14ac:dyDescent="0.2">
      <c r="A6544" t="s">
        <v>6378</v>
      </c>
      <c r="B6544" t="s">
        <v>6379</v>
      </c>
      <c r="C6544">
        <v>4.1635874510424404</v>
      </c>
      <c r="D6544">
        <v>7.8377972069470196</v>
      </c>
      <c r="E6544">
        <v>0.79788410431832701</v>
      </c>
      <c r="F6544">
        <v>0.60811013965264804</v>
      </c>
      <c r="G6544" t="s">
        <v>2</v>
      </c>
      <c r="H6544">
        <v>0.91287248291620104</v>
      </c>
      <c r="I6544">
        <v>0.29170856394012001</v>
      </c>
      <c r="J6544">
        <v>0.25708178473294302</v>
      </c>
      <c r="K6544">
        <v>1</v>
      </c>
      <c r="L6544">
        <v>1</v>
      </c>
      <c r="M6544" t="s">
        <v>3</v>
      </c>
      <c r="N6544">
        <v>2004.8</v>
      </c>
      <c r="O6544">
        <f t="shared" si="106"/>
        <v>1938.502222222221</v>
      </c>
    </row>
    <row r="6545" spans="1:15" x14ac:dyDescent="0.2">
      <c r="A6545" t="s">
        <v>6379</v>
      </c>
      <c r="B6545" t="s">
        <v>6380</v>
      </c>
      <c r="C6545">
        <v>3.0795259949311502</v>
      </c>
      <c r="D6545">
        <v>6.7236112062469999</v>
      </c>
      <c r="E6545">
        <v>0.86002154568494704</v>
      </c>
      <c r="F6545">
        <v>0.663819439687649</v>
      </c>
      <c r="G6545" t="s">
        <v>2</v>
      </c>
      <c r="H6545">
        <v>0.99935665759996894</v>
      </c>
      <c r="I6545">
        <v>0.20935340409619899</v>
      </c>
      <c r="J6545">
        <v>0.28296497977531998</v>
      </c>
      <c r="K6545">
        <v>1</v>
      </c>
      <c r="L6545">
        <v>1</v>
      </c>
      <c r="M6545" t="s">
        <v>3</v>
      </c>
      <c r="N6545">
        <v>2318.8000000000002</v>
      </c>
      <c r="O6545">
        <f t="shared" si="106"/>
        <v>1938.7466666666655</v>
      </c>
    </row>
    <row r="6546" spans="1:15" x14ac:dyDescent="0.2">
      <c r="A6546" t="s">
        <v>6380</v>
      </c>
      <c r="B6546" t="s">
        <v>6381</v>
      </c>
      <c r="C6546">
        <v>4.8331518780620497</v>
      </c>
      <c r="D6546">
        <v>7.9388268916711997</v>
      </c>
      <c r="E6546">
        <v>0.78801965447096201</v>
      </c>
      <c r="F6546">
        <v>0.60305865541643899</v>
      </c>
      <c r="G6546" t="s">
        <v>2</v>
      </c>
      <c r="H6546">
        <v>0.99935666018930103</v>
      </c>
      <c r="I6546">
        <v>0.28480998000938501</v>
      </c>
      <c r="J6546">
        <v>0.28952420688851699</v>
      </c>
      <c r="K6546">
        <v>1</v>
      </c>
      <c r="L6546">
        <v>1</v>
      </c>
      <c r="M6546" t="s">
        <v>3</v>
      </c>
      <c r="N6546">
        <v>1158.2</v>
      </c>
      <c r="O6546">
        <f t="shared" si="106"/>
        <v>1938.8222222222212</v>
      </c>
    </row>
    <row r="6547" spans="1:15" x14ac:dyDescent="0.2">
      <c r="A6547" t="s">
        <v>6381</v>
      </c>
      <c r="B6547" t="s">
        <v>6382</v>
      </c>
      <c r="C6547">
        <v>4.24436034976853</v>
      </c>
      <c r="D6547">
        <v>7.6809464325078904</v>
      </c>
      <c r="E6547">
        <v>0.81861707906972003</v>
      </c>
      <c r="F6547">
        <v>0.61595267837460499</v>
      </c>
      <c r="G6547" t="s">
        <v>2</v>
      </c>
      <c r="H6547">
        <v>0.99935666486053398</v>
      </c>
      <c r="I6547">
        <v>0.295142552557772</v>
      </c>
      <c r="J6547">
        <v>0.290667553090183</v>
      </c>
      <c r="K6547">
        <v>1</v>
      </c>
      <c r="L6547">
        <v>1</v>
      </c>
      <c r="M6547" t="s">
        <v>3</v>
      </c>
      <c r="N6547">
        <v>2160.4</v>
      </c>
      <c r="O6547">
        <f t="shared" si="106"/>
        <v>1949.9422222222215</v>
      </c>
    </row>
    <row r="6548" spans="1:15" x14ac:dyDescent="0.2">
      <c r="A6548" t="s">
        <v>6382</v>
      </c>
      <c r="B6548" t="s">
        <v>6383</v>
      </c>
      <c r="C6548">
        <v>3.6270644645711201</v>
      </c>
      <c r="D6548">
        <v>7.2658497602557199</v>
      </c>
      <c r="E6548">
        <v>0.83661871781211095</v>
      </c>
      <c r="F6548">
        <v>0.63670751198721298</v>
      </c>
      <c r="G6548" t="s">
        <v>2</v>
      </c>
      <c r="H6548">
        <v>0.99935666042475402</v>
      </c>
      <c r="I6548">
        <v>0.21275036936293501</v>
      </c>
      <c r="J6548">
        <v>0.28221808507041102</v>
      </c>
      <c r="K6548">
        <v>1</v>
      </c>
      <c r="L6548">
        <v>1</v>
      </c>
      <c r="M6548" t="s">
        <v>3</v>
      </c>
      <c r="N6548">
        <v>1333.8</v>
      </c>
      <c r="O6548">
        <f t="shared" si="106"/>
        <v>1947.0977777777771</v>
      </c>
    </row>
    <row r="6549" spans="1:15" x14ac:dyDescent="0.2">
      <c r="A6549" t="s">
        <v>6383</v>
      </c>
      <c r="B6549" t="s">
        <v>6384</v>
      </c>
      <c r="C6549">
        <v>3.20401106500691</v>
      </c>
      <c r="D6549">
        <v>6.7394536652835404</v>
      </c>
      <c r="E6549">
        <v>0.84742804452347997</v>
      </c>
      <c r="F6549">
        <v>0.66302731673582205</v>
      </c>
      <c r="G6549" t="s">
        <v>2</v>
      </c>
      <c r="H6549">
        <v>0.98854726873569398</v>
      </c>
      <c r="I6549">
        <v>0.247402965069527</v>
      </c>
      <c r="J6549">
        <v>0.31341341084406099</v>
      </c>
      <c r="K6549">
        <v>1</v>
      </c>
      <c r="L6549">
        <v>1</v>
      </c>
      <c r="M6549" t="s">
        <v>3</v>
      </c>
      <c r="N6549">
        <v>445.2</v>
      </c>
      <c r="O6549">
        <f t="shared" si="106"/>
        <v>1949.1911111111103</v>
      </c>
    </row>
    <row r="6550" spans="1:15" x14ac:dyDescent="0.2">
      <c r="A6550" t="s">
        <v>6384</v>
      </c>
      <c r="B6550" t="s">
        <v>6385</v>
      </c>
      <c r="C6550">
        <v>3.8062977883745699</v>
      </c>
      <c r="D6550">
        <v>7.5149223053522904</v>
      </c>
      <c r="E6550">
        <v>0.82698646416479105</v>
      </c>
      <c r="F6550">
        <v>0.62425388473238497</v>
      </c>
      <c r="G6550" t="s">
        <v>2</v>
      </c>
      <c r="H6550">
        <v>0.99929009771254695</v>
      </c>
      <c r="I6550">
        <v>0.222777841854679</v>
      </c>
      <c r="J6550">
        <v>0.25186773499867998</v>
      </c>
      <c r="K6550">
        <v>1</v>
      </c>
      <c r="L6550">
        <v>1</v>
      </c>
      <c r="M6550" t="s">
        <v>3</v>
      </c>
      <c r="N6550">
        <v>956</v>
      </c>
      <c r="O6550">
        <f t="shared" si="106"/>
        <v>1968.0777777777771</v>
      </c>
    </row>
    <row r="6551" spans="1:15" x14ac:dyDescent="0.2">
      <c r="A6551" t="s">
        <v>6385</v>
      </c>
      <c r="B6551" t="s">
        <v>6386</v>
      </c>
      <c r="C6551">
        <v>4.6348847718029802</v>
      </c>
      <c r="D6551">
        <v>8.35597730581914</v>
      </c>
      <c r="E6551">
        <v>0.77500559360179699</v>
      </c>
      <c r="F6551">
        <v>0.582201134709042</v>
      </c>
      <c r="G6551" t="s">
        <v>2</v>
      </c>
      <c r="H6551">
        <v>0.99935664854385797</v>
      </c>
      <c r="I6551">
        <v>0.28653715015661801</v>
      </c>
      <c r="J6551">
        <v>0.27680514966179498</v>
      </c>
      <c r="K6551">
        <v>1</v>
      </c>
      <c r="L6551">
        <v>1</v>
      </c>
      <c r="M6551" t="s">
        <v>3</v>
      </c>
      <c r="N6551">
        <v>1575.8</v>
      </c>
      <c r="O6551">
        <f t="shared" si="106"/>
        <v>2000.6644444444437</v>
      </c>
    </row>
    <row r="6552" spans="1:15" x14ac:dyDescent="0.2">
      <c r="A6552" t="s">
        <v>6386</v>
      </c>
      <c r="B6552" t="s">
        <v>6387</v>
      </c>
      <c r="C6552">
        <v>4.2049356714436099</v>
      </c>
      <c r="D6552">
        <v>7.5924179295819698</v>
      </c>
      <c r="E6552">
        <v>0.79976496802649399</v>
      </c>
      <c r="F6552">
        <v>0.62037910352090098</v>
      </c>
      <c r="G6552" t="s">
        <v>2</v>
      </c>
      <c r="H6552">
        <v>0.999356665221382</v>
      </c>
      <c r="I6552">
        <v>0.24327185998964701</v>
      </c>
      <c r="J6552">
        <v>0.28847495394369599</v>
      </c>
      <c r="K6552">
        <v>1</v>
      </c>
      <c r="L6552">
        <v>1</v>
      </c>
      <c r="M6552" t="s">
        <v>3</v>
      </c>
      <c r="N6552">
        <v>1729.8</v>
      </c>
      <c r="O6552">
        <f t="shared" si="106"/>
        <v>2005.786666666666</v>
      </c>
    </row>
    <row r="6553" spans="1:15" x14ac:dyDescent="0.2">
      <c r="A6553" t="s">
        <v>6387</v>
      </c>
      <c r="B6553" t="s">
        <v>6388</v>
      </c>
      <c r="C6553">
        <v>3.47408365674859</v>
      </c>
      <c r="D6553">
        <v>7.2699008193186696</v>
      </c>
      <c r="E6553">
        <v>0.836128129398651</v>
      </c>
      <c r="F6553">
        <v>0.63650495903406601</v>
      </c>
      <c r="G6553" t="s">
        <v>2</v>
      </c>
      <c r="H6553">
        <v>0.99935660555532502</v>
      </c>
      <c r="I6553">
        <v>0.28339517348064902</v>
      </c>
      <c r="J6553">
        <v>0.28138627220004198</v>
      </c>
      <c r="K6553">
        <v>1</v>
      </c>
      <c r="L6553">
        <v>1</v>
      </c>
      <c r="M6553" t="s">
        <v>3</v>
      </c>
      <c r="N6553">
        <v>1837.8</v>
      </c>
      <c r="O6553">
        <f t="shared" si="106"/>
        <v>2005.742222222221</v>
      </c>
    </row>
    <row r="6554" spans="1:15" x14ac:dyDescent="0.2">
      <c r="A6554" t="s">
        <v>6388</v>
      </c>
      <c r="B6554" t="s">
        <v>6389</v>
      </c>
      <c r="C6554">
        <v>3.9426008968609798</v>
      </c>
      <c r="D6554">
        <v>7.4072603032244198</v>
      </c>
      <c r="E6554">
        <v>0.80673525015387304</v>
      </c>
      <c r="F6554">
        <v>0.62963698483877795</v>
      </c>
      <c r="G6554" t="s">
        <v>2</v>
      </c>
      <c r="H6554">
        <v>0.99935666556359504</v>
      </c>
      <c r="I6554">
        <v>0.23746147771152101</v>
      </c>
      <c r="J6554">
        <v>0.27654962617395201</v>
      </c>
      <c r="K6554">
        <v>1</v>
      </c>
      <c r="L6554">
        <v>1</v>
      </c>
      <c r="M6554" t="s">
        <v>3</v>
      </c>
      <c r="N6554">
        <v>1855.6</v>
      </c>
      <c r="O6554">
        <f t="shared" si="106"/>
        <v>2020.0444444444438</v>
      </c>
    </row>
    <row r="6555" spans="1:15" x14ac:dyDescent="0.2">
      <c r="A6555" t="s">
        <v>6389</v>
      </c>
      <c r="B6555" t="s">
        <v>6390</v>
      </c>
      <c r="C6555">
        <v>4.0852928531269601</v>
      </c>
      <c r="D6555">
        <v>7.7335053080662703</v>
      </c>
      <c r="E6555">
        <v>0.78722433056630303</v>
      </c>
      <c r="F6555">
        <v>0.61332473459668602</v>
      </c>
      <c r="G6555" t="s">
        <v>2</v>
      </c>
      <c r="H6555">
        <v>0.99836256902437104</v>
      </c>
      <c r="I6555">
        <v>0.39620015817520898</v>
      </c>
      <c r="J6555">
        <v>0.26603308784949398</v>
      </c>
      <c r="K6555">
        <v>1</v>
      </c>
      <c r="L6555">
        <v>1</v>
      </c>
      <c r="M6555" t="s">
        <v>3</v>
      </c>
      <c r="N6555">
        <v>2401.4</v>
      </c>
      <c r="O6555">
        <f t="shared" si="106"/>
        <v>2035.9733333333327</v>
      </c>
    </row>
    <row r="6556" spans="1:15" x14ac:dyDescent="0.2">
      <c r="A6556" t="s">
        <v>6390</v>
      </c>
      <c r="B6556" t="s">
        <v>6391</v>
      </c>
      <c r="C6556">
        <v>4.1676347794517996</v>
      </c>
      <c r="D6556">
        <v>7.4040660736975799</v>
      </c>
      <c r="E6556">
        <v>0.79768763206544602</v>
      </c>
      <c r="F6556">
        <v>0.62979669631512003</v>
      </c>
      <c r="G6556" t="s">
        <v>2</v>
      </c>
      <c r="H6556">
        <v>0.99935666518511801</v>
      </c>
      <c r="I6556">
        <v>0.251184015267162</v>
      </c>
      <c r="J6556">
        <v>0.28920341591221799</v>
      </c>
      <c r="K6556">
        <v>1</v>
      </c>
      <c r="L6556">
        <v>1</v>
      </c>
      <c r="M6556" t="s">
        <v>3</v>
      </c>
      <c r="N6556">
        <v>863.8</v>
      </c>
      <c r="O6556">
        <f t="shared" si="106"/>
        <v>2037.4444444444439</v>
      </c>
    </row>
    <row r="6557" spans="1:15" x14ac:dyDescent="0.2">
      <c r="A6557" t="s">
        <v>6391</v>
      </c>
      <c r="B6557" t="s">
        <v>6392</v>
      </c>
      <c r="C6557">
        <v>3.46003226095528</v>
      </c>
      <c r="D6557">
        <v>7.1545837440630802</v>
      </c>
      <c r="E6557">
        <v>0.81789303889708997</v>
      </c>
      <c r="F6557">
        <v>0.64227081279684495</v>
      </c>
      <c r="G6557" t="s">
        <v>2</v>
      </c>
      <c r="H6557">
        <v>0.99935666486410601</v>
      </c>
      <c r="I6557">
        <v>0.19323503552883001</v>
      </c>
      <c r="J6557">
        <v>0.25516600621739699</v>
      </c>
      <c r="K6557">
        <v>1</v>
      </c>
      <c r="L6557">
        <v>1</v>
      </c>
      <c r="M6557" t="s">
        <v>3</v>
      </c>
      <c r="N6557">
        <v>1768</v>
      </c>
      <c r="O6557">
        <f t="shared" si="106"/>
        <v>2051.5844444444438</v>
      </c>
    </row>
    <row r="6558" spans="1:15" x14ac:dyDescent="0.2">
      <c r="A6558" t="s">
        <v>6392</v>
      </c>
      <c r="B6558" t="s">
        <v>6393</v>
      </c>
      <c r="C6558">
        <v>3.6486984995440599</v>
      </c>
      <c r="D6558">
        <v>7.2896460250352302</v>
      </c>
      <c r="E6558">
        <v>0.83107877316925605</v>
      </c>
      <c r="F6558">
        <v>0.63551769874823805</v>
      </c>
      <c r="G6558" t="s">
        <v>2</v>
      </c>
      <c r="H6558">
        <v>0.99935663634119598</v>
      </c>
      <c r="I6558">
        <v>0.30495589569967702</v>
      </c>
      <c r="J6558">
        <v>0.26932705817764802</v>
      </c>
      <c r="K6558">
        <v>1</v>
      </c>
      <c r="L6558">
        <v>1</v>
      </c>
      <c r="M6558" t="s">
        <v>3</v>
      </c>
      <c r="N6558">
        <v>3842.6</v>
      </c>
      <c r="O6558">
        <f t="shared" si="106"/>
        <v>2087.1911111111103</v>
      </c>
    </row>
    <row r="6559" spans="1:15" x14ac:dyDescent="0.2">
      <c r="A6559" t="s">
        <v>6393</v>
      </c>
      <c r="B6559" t="s">
        <v>6394</v>
      </c>
      <c r="C6559">
        <v>4.2497692023633604</v>
      </c>
      <c r="D6559">
        <v>7.7324132200886204</v>
      </c>
      <c r="E6559">
        <v>0.78751153988183098</v>
      </c>
      <c r="F6559">
        <v>0.61337933899556796</v>
      </c>
      <c r="G6559" t="s">
        <v>2</v>
      </c>
      <c r="H6559">
        <v>0.99935666018930103</v>
      </c>
      <c r="I6559">
        <v>0.21532660681611299</v>
      </c>
      <c r="J6559">
        <v>0.27891374752260101</v>
      </c>
      <c r="K6559">
        <v>1</v>
      </c>
      <c r="L6559">
        <v>1</v>
      </c>
      <c r="M6559" t="s">
        <v>3</v>
      </c>
      <c r="N6559">
        <v>1715.4</v>
      </c>
      <c r="O6559">
        <f t="shared" si="106"/>
        <v>2057.2333333333327</v>
      </c>
    </row>
    <row r="6560" spans="1:15" x14ac:dyDescent="0.2">
      <c r="A6560" t="s">
        <v>6394</v>
      </c>
      <c r="B6560" t="s">
        <v>6395</v>
      </c>
      <c r="C6560">
        <v>4.0669610007358301</v>
      </c>
      <c r="D6560">
        <v>7.84792739759627</v>
      </c>
      <c r="E6560">
        <v>0.80063916663059598</v>
      </c>
      <c r="F6560">
        <v>0.60760363012018603</v>
      </c>
      <c r="G6560" t="s">
        <v>2</v>
      </c>
      <c r="H6560">
        <v>0.99935666490618102</v>
      </c>
      <c r="I6560">
        <v>0.18043620801677801</v>
      </c>
      <c r="J6560">
        <v>0.22914761714266599</v>
      </c>
      <c r="K6560">
        <v>1</v>
      </c>
      <c r="L6560">
        <v>1</v>
      </c>
      <c r="M6560" t="s">
        <v>3</v>
      </c>
      <c r="N6560">
        <v>960.8</v>
      </c>
      <c r="O6560">
        <f t="shared" si="106"/>
        <v>2075.3377777777769</v>
      </c>
    </row>
    <row r="6561" spans="1:15" x14ac:dyDescent="0.2">
      <c r="A6561" t="s">
        <v>6395</v>
      </c>
      <c r="B6561" t="s">
        <v>6396</v>
      </c>
      <c r="C6561">
        <v>3.1809105894917602</v>
      </c>
      <c r="D6561">
        <v>6.74618652921919</v>
      </c>
      <c r="E6561">
        <v>0.86048637765386904</v>
      </c>
      <c r="F6561">
        <v>0.66269067353903999</v>
      </c>
      <c r="G6561" t="s">
        <v>2</v>
      </c>
      <c r="H6561">
        <v>0.999356665163041</v>
      </c>
      <c r="I6561">
        <v>0.27216956689522798</v>
      </c>
      <c r="J6561">
        <v>0.27245088642487297</v>
      </c>
      <c r="K6561">
        <v>1</v>
      </c>
      <c r="L6561">
        <v>1</v>
      </c>
      <c r="M6561" t="s">
        <v>3</v>
      </c>
      <c r="N6561">
        <v>3428.6</v>
      </c>
      <c r="O6561">
        <f t="shared" si="106"/>
        <v>2077.177777777777</v>
      </c>
    </row>
    <row r="6562" spans="1:15" x14ac:dyDescent="0.2">
      <c r="A6562" t="s">
        <v>6396</v>
      </c>
      <c r="B6562" t="s">
        <v>6397</v>
      </c>
      <c r="C6562">
        <v>4.7117145235122697</v>
      </c>
      <c r="D6562">
        <v>8.1190699126092305</v>
      </c>
      <c r="E6562">
        <v>0.77774931492866595</v>
      </c>
      <c r="F6562">
        <v>0.59404650436953799</v>
      </c>
      <c r="G6562" t="s">
        <v>2</v>
      </c>
      <c r="H6562">
        <v>0.99333461367298603</v>
      </c>
      <c r="I6562">
        <v>0.42275315141203201</v>
      </c>
      <c r="J6562">
        <v>0.26881400859573001</v>
      </c>
      <c r="K6562">
        <v>1</v>
      </c>
      <c r="L6562">
        <v>1</v>
      </c>
      <c r="M6562" t="s">
        <v>3</v>
      </c>
      <c r="N6562">
        <v>1520.6</v>
      </c>
      <c r="O6562">
        <f t="shared" si="106"/>
        <v>2058.2955555555554</v>
      </c>
    </row>
    <row r="6563" spans="1:15" x14ac:dyDescent="0.2">
      <c r="A6563" t="s">
        <v>6397</v>
      </c>
      <c r="B6563" t="s">
        <v>6398</v>
      </c>
      <c r="C6563">
        <v>3.9352378490175801</v>
      </c>
      <c r="D6563">
        <v>7.55564891416752</v>
      </c>
      <c r="E6563">
        <v>0.80323810754912095</v>
      </c>
      <c r="F6563">
        <v>0.62221755429162295</v>
      </c>
      <c r="G6563" t="s">
        <v>2</v>
      </c>
      <c r="H6563">
        <v>0.99935666018930103</v>
      </c>
      <c r="I6563">
        <v>0.28713063172478898</v>
      </c>
      <c r="J6563">
        <v>0.26799826364551599</v>
      </c>
      <c r="K6563">
        <v>1</v>
      </c>
      <c r="L6563">
        <v>1</v>
      </c>
      <c r="M6563" t="s">
        <v>3</v>
      </c>
      <c r="N6563">
        <v>2457.8000000000002</v>
      </c>
      <c r="O6563">
        <f t="shared" si="106"/>
        <v>2054.413333333333</v>
      </c>
    </row>
    <row r="6564" spans="1:15" x14ac:dyDescent="0.2">
      <c r="A6564" t="s">
        <v>6398</v>
      </c>
      <c r="B6564" t="s">
        <v>6399</v>
      </c>
      <c r="C6564">
        <v>4.6666081871345</v>
      </c>
      <c r="D6564">
        <v>7.9216959064327401</v>
      </c>
      <c r="E6564">
        <v>0.77124469670909201</v>
      </c>
      <c r="F6564">
        <v>0.60391520467836202</v>
      </c>
      <c r="G6564" t="s">
        <v>2</v>
      </c>
      <c r="H6564">
        <v>0.99935666155621405</v>
      </c>
      <c r="I6564">
        <v>0.28880615768393603</v>
      </c>
      <c r="J6564">
        <v>0.29114001277739798</v>
      </c>
      <c r="K6564">
        <v>1</v>
      </c>
      <c r="L6564">
        <v>1</v>
      </c>
      <c r="M6564" t="s">
        <v>3</v>
      </c>
      <c r="N6564">
        <v>1350.6</v>
      </c>
      <c r="O6564">
        <f t="shared" si="106"/>
        <v>2048.1822222222222</v>
      </c>
    </row>
    <row r="6565" spans="1:15" x14ac:dyDescent="0.2">
      <c r="A6565" t="s">
        <v>6399</v>
      </c>
      <c r="B6565" t="s">
        <v>6400</v>
      </c>
      <c r="C6565">
        <v>4.0271289777836197</v>
      </c>
      <c r="D6565">
        <v>7.5157795469000099</v>
      </c>
      <c r="E6565">
        <v>0.81004108595360202</v>
      </c>
      <c r="F6565">
        <v>0.62421102265499895</v>
      </c>
      <c r="G6565" t="s">
        <v>2</v>
      </c>
      <c r="H6565">
        <v>0.999356665581285</v>
      </c>
      <c r="I6565">
        <v>0.22153454226279901</v>
      </c>
      <c r="J6565">
        <v>0.29019698434206798</v>
      </c>
      <c r="K6565">
        <v>1</v>
      </c>
      <c r="L6565">
        <v>1</v>
      </c>
      <c r="M6565" t="s">
        <v>3</v>
      </c>
      <c r="N6565">
        <v>3630.4</v>
      </c>
      <c r="O6565">
        <f t="shared" si="106"/>
        <v>2057.431111111111</v>
      </c>
    </row>
    <row r="6566" spans="1:15" x14ac:dyDescent="0.2">
      <c r="A6566" t="s">
        <v>6400</v>
      </c>
      <c r="B6566" t="s">
        <v>6401</v>
      </c>
      <c r="C6566">
        <v>4.5910636520909103</v>
      </c>
      <c r="D6566">
        <v>7.9910815486488103</v>
      </c>
      <c r="E6566">
        <v>0.77927578595716696</v>
      </c>
      <c r="F6566">
        <v>0.60044592256755902</v>
      </c>
      <c r="G6566" t="s">
        <v>2</v>
      </c>
      <c r="H6566">
        <v>0.99935666504982501</v>
      </c>
      <c r="I6566">
        <v>0.382452830212199</v>
      </c>
      <c r="J6566">
        <v>0.276167022932364</v>
      </c>
      <c r="K6566">
        <v>1</v>
      </c>
      <c r="L6566">
        <v>1</v>
      </c>
      <c r="M6566" t="s">
        <v>3</v>
      </c>
      <c r="N6566">
        <v>2664.4</v>
      </c>
      <c r="O6566">
        <f t="shared" si="106"/>
        <v>2039.8311111111109</v>
      </c>
    </row>
    <row r="6567" spans="1:15" x14ac:dyDescent="0.2">
      <c r="A6567" t="s">
        <v>6401</v>
      </c>
      <c r="B6567" t="s">
        <v>6402</v>
      </c>
      <c r="C6567">
        <v>3.69052040595983</v>
      </c>
      <c r="D6567">
        <v>7.2143381559058497</v>
      </c>
      <c r="E6567">
        <v>0.84362201669661696</v>
      </c>
      <c r="F6567">
        <v>0.63928309220470703</v>
      </c>
      <c r="G6567" t="s">
        <v>2</v>
      </c>
      <c r="H6567">
        <v>0.99906561007434602</v>
      </c>
      <c r="I6567">
        <v>0.20545029184416999</v>
      </c>
      <c r="J6567">
        <v>0.26940810808423599</v>
      </c>
      <c r="K6567">
        <v>1</v>
      </c>
      <c r="L6567">
        <v>1</v>
      </c>
      <c r="M6567" t="s">
        <v>3</v>
      </c>
      <c r="N6567">
        <v>1835.6</v>
      </c>
      <c r="O6567">
        <f t="shared" si="106"/>
        <v>2027.8311111111109</v>
      </c>
    </row>
    <row r="6568" spans="1:15" x14ac:dyDescent="0.2">
      <c r="A6568" t="s">
        <v>6402</v>
      </c>
      <c r="B6568" t="s">
        <v>6403</v>
      </c>
      <c r="C6568">
        <v>4.7435511392150902</v>
      </c>
      <c r="D6568">
        <v>8.0802469135802397</v>
      </c>
      <c r="E6568">
        <v>0.76747298337180903</v>
      </c>
      <c r="F6568">
        <v>0.59598765432098699</v>
      </c>
      <c r="G6568" t="s">
        <v>2</v>
      </c>
      <c r="H6568">
        <v>0.99859670406489298</v>
      </c>
      <c r="I6568">
        <v>0.27626509973540297</v>
      </c>
      <c r="J6568">
        <v>0.28943449877364802</v>
      </c>
      <c r="K6568">
        <v>1</v>
      </c>
      <c r="L6568">
        <v>1</v>
      </c>
      <c r="M6568" t="s">
        <v>3</v>
      </c>
      <c r="N6568">
        <v>1576.6</v>
      </c>
      <c r="O6568">
        <f t="shared" si="106"/>
        <v>2050.1888888888884</v>
      </c>
    </row>
    <row r="6569" spans="1:15" x14ac:dyDescent="0.2">
      <c r="A6569" t="s">
        <v>6403</v>
      </c>
      <c r="B6569" t="s">
        <v>6404</v>
      </c>
      <c r="C6569">
        <v>4.7407892820736803</v>
      </c>
      <c r="D6569">
        <v>8.0399737876802</v>
      </c>
      <c r="E6569">
        <v>0.76760836852579895</v>
      </c>
      <c r="F6569">
        <v>0.59800131061598905</v>
      </c>
      <c r="G6569" t="s">
        <v>2</v>
      </c>
      <c r="H6569">
        <v>0.99935571570891202</v>
      </c>
      <c r="I6569">
        <v>0.25233431977527299</v>
      </c>
      <c r="J6569">
        <v>0.31977187020246101</v>
      </c>
      <c r="K6569">
        <v>1</v>
      </c>
      <c r="L6569">
        <v>1</v>
      </c>
      <c r="M6569" t="s">
        <v>3</v>
      </c>
      <c r="N6569">
        <v>1081.2</v>
      </c>
      <c r="O6569">
        <f t="shared" si="106"/>
        <v>2049.5022222222219</v>
      </c>
    </row>
    <row r="6570" spans="1:15" x14ac:dyDescent="0.2">
      <c r="A6570" t="s">
        <v>6404</v>
      </c>
      <c r="B6570" t="s">
        <v>6405</v>
      </c>
      <c r="C6570">
        <v>4.3078358819869598</v>
      </c>
      <c r="D6570">
        <v>7.6899047120075901</v>
      </c>
      <c r="E6570">
        <v>0.80418927809150098</v>
      </c>
      <c r="F6570">
        <v>0.61550476439961999</v>
      </c>
      <c r="G6570" t="s">
        <v>2</v>
      </c>
      <c r="H6570">
        <v>0.99935666494490605</v>
      </c>
      <c r="I6570">
        <v>0.21321069789549599</v>
      </c>
      <c r="J6570">
        <v>0.276597215213295</v>
      </c>
      <c r="K6570">
        <v>0.99995034208824196</v>
      </c>
      <c r="L6570">
        <v>1</v>
      </c>
      <c r="M6570" t="s">
        <v>3</v>
      </c>
      <c r="N6570">
        <v>2425.4</v>
      </c>
      <c r="O6570">
        <f t="shared" si="106"/>
        <v>2060.9955555555553</v>
      </c>
    </row>
    <row r="6571" spans="1:15" x14ac:dyDescent="0.2">
      <c r="A6571" t="s">
        <v>6405</v>
      </c>
      <c r="B6571" t="s">
        <v>6406</v>
      </c>
      <c r="C6571">
        <v>3.6833122807017502</v>
      </c>
      <c r="D6571">
        <v>7.0542035087719297</v>
      </c>
      <c r="E6571">
        <v>0.80816081871345002</v>
      </c>
      <c r="F6571">
        <v>0.64728982456140305</v>
      </c>
      <c r="G6571" t="s">
        <v>2</v>
      </c>
      <c r="H6571">
        <v>0.99339180417483597</v>
      </c>
      <c r="I6571">
        <v>0.22465694994784</v>
      </c>
      <c r="J6571">
        <v>0.31823956705068901</v>
      </c>
      <c r="K6571">
        <v>1</v>
      </c>
      <c r="L6571">
        <v>1</v>
      </c>
      <c r="M6571" t="s">
        <v>3</v>
      </c>
      <c r="N6571">
        <v>2832.4</v>
      </c>
      <c r="O6571">
        <f t="shared" si="106"/>
        <v>2063.6511111111108</v>
      </c>
    </row>
    <row r="6572" spans="1:15" x14ac:dyDescent="0.2">
      <c r="A6572" t="s">
        <v>6406</v>
      </c>
      <c r="B6572" t="s">
        <v>6407</v>
      </c>
      <c r="C6572">
        <v>3.5723985411655099</v>
      </c>
      <c r="D6572">
        <v>7.4140218825172601</v>
      </c>
      <c r="E6572">
        <v>0.81393757598096195</v>
      </c>
      <c r="F6572">
        <v>0.62929890587413595</v>
      </c>
      <c r="G6572" t="s">
        <v>2</v>
      </c>
      <c r="H6572">
        <v>0.99576133906418995</v>
      </c>
      <c r="I6572">
        <v>0.260118056013945</v>
      </c>
      <c r="J6572">
        <v>0.23827996403676699</v>
      </c>
      <c r="K6572">
        <v>1</v>
      </c>
      <c r="L6572">
        <v>1</v>
      </c>
      <c r="M6572" t="s">
        <v>3</v>
      </c>
      <c r="N6572">
        <v>2044.4</v>
      </c>
      <c r="O6572">
        <f t="shared" si="106"/>
        <v>2054.2488888888884</v>
      </c>
    </row>
    <row r="6573" spans="1:15" x14ac:dyDescent="0.2">
      <c r="A6573" t="s">
        <v>6407</v>
      </c>
      <c r="B6573" t="s">
        <v>6408</v>
      </c>
      <c r="C6573">
        <v>4.5963747766147502</v>
      </c>
      <c r="D6573">
        <v>8.4386009701301994</v>
      </c>
      <c r="E6573">
        <v>0.74177669794299095</v>
      </c>
      <c r="F6573">
        <v>0.57806995149348905</v>
      </c>
      <c r="G6573" t="s">
        <v>2</v>
      </c>
      <c r="H6573">
        <v>0.98086316775145599</v>
      </c>
      <c r="I6573">
        <v>0.221827488665755</v>
      </c>
      <c r="J6573">
        <v>0.28803917916198402</v>
      </c>
      <c r="K6573">
        <v>1</v>
      </c>
      <c r="L6573">
        <v>1</v>
      </c>
      <c r="M6573" t="s">
        <v>3</v>
      </c>
      <c r="N6573">
        <v>296.60000000000002</v>
      </c>
      <c r="O6573">
        <f t="shared" si="106"/>
        <v>2046.7199999999996</v>
      </c>
    </row>
    <row r="6574" spans="1:15" x14ac:dyDescent="0.2">
      <c r="A6574" t="s">
        <v>6408</v>
      </c>
      <c r="B6574" t="s">
        <v>6409</v>
      </c>
      <c r="C6574">
        <v>3.7987285594338398</v>
      </c>
      <c r="D6574">
        <v>7.3518651793210896</v>
      </c>
      <c r="E6574">
        <v>0.82888610092640302</v>
      </c>
      <c r="F6574">
        <v>0.63240674103394501</v>
      </c>
      <c r="G6574" t="s">
        <v>2</v>
      </c>
      <c r="H6574">
        <v>0.99915514361896096</v>
      </c>
      <c r="I6574">
        <v>0.18161070903103099</v>
      </c>
      <c r="J6574">
        <v>0.27159109596512099</v>
      </c>
      <c r="K6574">
        <v>1</v>
      </c>
      <c r="L6574">
        <v>1</v>
      </c>
      <c r="M6574" t="s">
        <v>3</v>
      </c>
      <c r="N6574">
        <v>3984</v>
      </c>
      <c r="O6574">
        <f t="shared" si="106"/>
        <v>2053.4933333333329</v>
      </c>
    </row>
    <row r="6575" spans="1:15" x14ac:dyDescent="0.2">
      <c r="A6575" t="s">
        <v>6409</v>
      </c>
      <c r="B6575" t="s">
        <v>6410</v>
      </c>
      <c r="C6575">
        <v>4.0967226389362397</v>
      </c>
      <c r="D6575">
        <v>7.56914848278213</v>
      </c>
      <c r="E6575">
        <v>0.81378533459380697</v>
      </c>
      <c r="F6575">
        <v>0.62154257586089301</v>
      </c>
      <c r="G6575" t="s">
        <v>2</v>
      </c>
      <c r="H6575">
        <v>0.99985869251669002</v>
      </c>
      <c r="I6575">
        <v>0.22750611590970099</v>
      </c>
      <c r="J6575">
        <v>0.27874510696247301</v>
      </c>
      <c r="K6575">
        <v>1</v>
      </c>
      <c r="L6575">
        <v>1</v>
      </c>
      <c r="M6575" t="s">
        <v>3</v>
      </c>
      <c r="N6575">
        <v>3736.8</v>
      </c>
      <c r="O6575">
        <f t="shared" si="106"/>
        <v>2030.5511111111111</v>
      </c>
    </row>
    <row r="6576" spans="1:15" x14ac:dyDescent="0.2">
      <c r="A6576" t="s">
        <v>6410</v>
      </c>
      <c r="B6576" t="s">
        <v>6411</v>
      </c>
      <c r="C6576">
        <v>4.13390623300337</v>
      </c>
      <c r="D6576">
        <v>7.6574567605787003</v>
      </c>
      <c r="E6576">
        <v>0.78908641668350099</v>
      </c>
      <c r="F6576">
        <v>0.61712716197106499</v>
      </c>
      <c r="G6576" t="s">
        <v>2</v>
      </c>
      <c r="H6576">
        <v>0.97554346146903104</v>
      </c>
      <c r="I6576">
        <v>0.22646189284538201</v>
      </c>
      <c r="J6576">
        <v>0.29627428810388801</v>
      </c>
      <c r="K6576">
        <v>1</v>
      </c>
      <c r="L6576">
        <v>1</v>
      </c>
      <c r="M6576" t="s">
        <v>3</v>
      </c>
      <c r="N6576">
        <v>1453.2</v>
      </c>
      <c r="O6576">
        <f t="shared" si="106"/>
        <v>2023.8866666666668</v>
      </c>
    </row>
    <row r="6577" spans="1:15" x14ac:dyDescent="0.2">
      <c r="A6577" t="s">
        <v>6411</v>
      </c>
      <c r="B6577" t="s">
        <v>6412</v>
      </c>
      <c r="C6577">
        <v>4.1546239541854897</v>
      </c>
      <c r="D6577">
        <v>7.6113373003445002</v>
      </c>
      <c r="E6577">
        <v>0.80765629841733799</v>
      </c>
      <c r="F6577">
        <v>0.61943313498277397</v>
      </c>
      <c r="G6577" t="s">
        <v>2</v>
      </c>
      <c r="H6577">
        <v>0.99985849211018796</v>
      </c>
      <c r="I6577">
        <v>0.26129158752159598</v>
      </c>
      <c r="J6577">
        <v>0.27134716513992202</v>
      </c>
      <c r="K6577">
        <v>1</v>
      </c>
      <c r="L6577">
        <v>1</v>
      </c>
      <c r="M6577" t="s">
        <v>3</v>
      </c>
      <c r="N6577">
        <v>1770.6</v>
      </c>
      <c r="O6577">
        <f t="shared" si="106"/>
        <v>2036.2177777777781</v>
      </c>
    </row>
    <row r="6578" spans="1:15" x14ac:dyDescent="0.2">
      <c r="A6578" t="s">
        <v>6412</v>
      </c>
      <c r="B6578" t="s">
        <v>6413</v>
      </c>
      <c r="C6578">
        <v>3.3006690279417499</v>
      </c>
      <c r="D6578">
        <v>6.9621408894136101</v>
      </c>
      <c r="E6578">
        <v>0.82628057747674899</v>
      </c>
      <c r="F6578">
        <v>0.65189295552931903</v>
      </c>
      <c r="G6578" t="s">
        <v>2</v>
      </c>
      <c r="H6578">
        <v>0.99985849222811196</v>
      </c>
      <c r="I6578">
        <v>0.20682908945371301</v>
      </c>
      <c r="J6578">
        <v>0.25609404968808402</v>
      </c>
      <c r="K6578">
        <v>1</v>
      </c>
      <c r="L6578">
        <v>1</v>
      </c>
      <c r="M6578" t="s">
        <v>3</v>
      </c>
      <c r="N6578">
        <v>999.4</v>
      </c>
      <c r="O6578">
        <f t="shared" si="106"/>
        <v>2026.4955555555557</v>
      </c>
    </row>
    <row r="6579" spans="1:15" x14ac:dyDescent="0.2">
      <c r="A6579" t="s">
        <v>6413</v>
      </c>
      <c r="B6579" t="s">
        <v>6414</v>
      </c>
      <c r="C6579">
        <v>3.6556487631699399</v>
      </c>
      <c r="D6579">
        <v>7.2515317224003599</v>
      </c>
      <c r="E6579">
        <v>0.82080153121715904</v>
      </c>
      <c r="F6579">
        <v>0.63742341387998103</v>
      </c>
      <c r="G6579" t="s">
        <v>2</v>
      </c>
      <c r="H6579">
        <v>0.94558586532428701</v>
      </c>
      <c r="I6579">
        <v>0.25368255576890802</v>
      </c>
      <c r="J6579">
        <v>0.28136561722694098</v>
      </c>
      <c r="K6579">
        <v>1</v>
      </c>
      <c r="L6579">
        <v>1</v>
      </c>
      <c r="M6579" t="s">
        <v>3</v>
      </c>
      <c r="N6579">
        <v>5571</v>
      </c>
      <c r="O6579">
        <f t="shared" si="106"/>
        <v>2039.8622222222223</v>
      </c>
    </row>
    <row r="6580" spans="1:15" x14ac:dyDescent="0.2">
      <c r="A6580" t="s">
        <v>6414</v>
      </c>
      <c r="B6580" t="s">
        <v>6415</v>
      </c>
      <c r="C6580">
        <v>3.4742607955753999</v>
      </c>
      <c r="D6580">
        <v>6.9496915549883003</v>
      </c>
      <c r="E6580">
        <v>0.81321178518411696</v>
      </c>
      <c r="F6580">
        <v>0.65251542225058501</v>
      </c>
      <c r="G6580" t="s">
        <v>2</v>
      </c>
      <c r="H6580">
        <v>0.99985849145873595</v>
      </c>
      <c r="I6580">
        <v>0.21488923908347499</v>
      </c>
      <c r="J6580">
        <v>0.291054484633613</v>
      </c>
      <c r="K6580">
        <v>1</v>
      </c>
      <c r="L6580">
        <v>1</v>
      </c>
      <c r="M6580" t="s">
        <v>3</v>
      </c>
      <c r="N6580">
        <v>2239</v>
      </c>
      <c r="O6580">
        <f t="shared" si="106"/>
        <v>2007.0111111111114</v>
      </c>
    </row>
    <row r="6581" spans="1:15" x14ac:dyDescent="0.2">
      <c r="A6581" t="s">
        <v>6415</v>
      </c>
      <c r="B6581" t="s">
        <v>6416</v>
      </c>
      <c r="C6581">
        <v>3.47054727183352</v>
      </c>
      <c r="D6581">
        <v>7.0440357201376296</v>
      </c>
      <c r="E6581">
        <v>0.842247851280294</v>
      </c>
      <c r="F6581">
        <v>0.64779821399311799</v>
      </c>
      <c r="G6581" t="s">
        <v>2</v>
      </c>
      <c r="H6581">
        <v>0.99986544471594196</v>
      </c>
      <c r="I6581">
        <v>0.22334410598958701</v>
      </c>
      <c r="J6581">
        <v>0.284111231434584</v>
      </c>
      <c r="K6581">
        <v>1</v>
      </c>
      <c r="L6581">
        <v>1</v>
      </c>
      <c r="M6581" t="s">
        <v>3</v>
      </c>
      <c r="N6581">
        <v>1935.4</v>
      </c>
      <c r="O6581">
        <f t="shared" si="106"/>
        <v>2021.7577777777778</v>
      </c>
    </row>
    <row r="6582" spans="1:15" x14ac:dyDescent="0.2">
      <c r="A6582" t="s">
        <v>6416</v>
      </c>
      <c r="B6582" t="s">
        <v>6417</v>
      </c>
      <c r="C6582">
        <v>3.8591469623260499</v>
      </c>
      <c r="D6582">
        <v>7.3253196062903001</v>
      </c>
      <c r="E6582">
        <v>0.810826129297742</v>
      </c>
      <c r="F6582">
        <v>0.63373401968548404</v>
      </c>
      <c r="G6582" t="s">
        <v>2</v>
      </c>
      <c r="H6582">
        <v>0.99985849165297902</v>
      </c>
      <c r="I6582">
        <v>0.23444778770281399</v>
      </c>
      <c r="J6582">
        <v>0.28469324554700598</v>
      </c>
      <c r="K6582">
        <v>1</v>
      </c>
      <c r="L6582">
        <v>1</v>
      </c>
      <c r="M6582" t="s">
        <v>3</v>
      </c>
      <c r="N6582">
        <v>1397</v>
      </c>
      <c r="O6582">
        <f t="shared" si="106"/>
        <v>2043.8422222222225</v>
      </c>
    </row>
    <row r="6583" spans="1:15" x14ac:dyDescent="0.2">
      <c r="A6583" t="s">
        <v>6417</v>
      </c>
      <c r="B6583" t="s">
        <v>6418</v>
      </c>
      <c r="C6583">
        <v>4.3345033345033297</v>
      </c>
      <c r="D6583">
        <v>7.7448227448227396</v>
      </c>
      <c r="E6583">
        <v>0.79554229554229505</v>
      </c>
      <c r="F6583">
        <v>0.61275886275886204</v>
      </c>
      <c r="G6583" t="s">
        <v>2</v>
      </c>
      <c r="H6583">
        <v>0.99985849272784499</v>
      </c>
      <c r="I6583">
        <v>0.23546886856233901</v>
      </c>
      <c r="J6583">
        <v>0.28400444201341202</v>
      </c>
      <c r="K6583">
        <v>1</v>
      </c>
      <c r="L6583">
        <v>1</v>
      </c>
      <c r="M6583" t="s">
        <v>3</v>
      </c>
      <c r="N6583">
        <v>666.4</v>
      </c>
      <c r="O6583">
        <f t="shared" si="106"/>
        <v>2057.6288888888889</v>
      </c>
    </row>
    <row r="6584" spans="1:15" x14ac:dyDescent="0.2">
      <c r="A6584" t="s">
        <v>6418</v>
      </c>
      <c r="B6584" t="s">
        <v>6419</v>
      </c>
      <c r="C6584">
        <v>3.2775474645517901</v>
      </c>
      <c r="D6584">
        <v>7.1362352799807702</v>
      </c>
      <c r="E6584">
        <v>0.83933590860040197</v>
      </c>
      <c r="F6584">
        <v>0.64318823600096098</v>
      </c>
      <c r="G6584" t="s">
        <v>2</v>
      </c>
      <c r="H6584">
        <v>0.992437685149963</v>
      </c>
      <c r="I6584">
        <v>0.20920309467926901</v>
      </c>
      <c r="J6584">
        <v>0.21023211944431999</v>
      </c>
      <c r="K6584">
        <v>1</v>
      </c>
      <c r="L6584">
        <v>1</v>
      </c>
      <c r="M6584" t="s">
        <v>3</v>
      </c>
      <c r="N6584">
        <v>2645.8</v>
      </c>
      <c r="O6584">
        <f t="shared" si="106"/>
        <v>2065.215555555556</v>
      </c>
    </row>
    <row r="6585" spans="1:15" x14ac:dyDescent="0.2">
      <c r="A6585" t="s">
        <v>6419</v>
      </c>
      <c r="B6585" t="s">
        <v>6420</v>
      </c>
      <c r="C6585">
        <v>4.7309711286089202</v>
      </c>
      <c r="D6585">
        <v>8.4183070866141705</v>
      </c>
      <c r="E6585">
        <v>0.76345144356955297</v>
      </c>
      <c r="F6585">
        <v>0.57908464566929096</v>
      </c>
      <c r="G6585" t="s">
        <v>2</v>
      </c>
      <c r="H6585">
        <v>0.99985849254524295</v>
      </c>
      <c r="I6585">
        <v>0.21631136982541099</v>
      </c>
      <c r="J6585">
        <v>0.25803680706272097</v>
      </c>
      <c r="K6585">
        <v>1</v>
      </c>
      <c r="L6585">
        <v>1</v>
      </c>
      <c r="M6585" t="s">
        <v>3</v>
      </c>
      <c r="N6585">
        <v>470.2</v>
      </c>
      <c r="O6585">
        <f t="shared" si="106"/>
        <v>2049.6644444444451</v>
      </c>
    </row>
    <row r="6586" spans="1:15" x14ac:dyDescent="0.2">
      <c r="A6586" t="s">
        <v>6420</v>
      </c>
      <c r="B6586" t="s">
        <v>6421</v>
      </c>
      <c r="C6586">
        <v>4.6389293897104702</v>
      </c>
      <c r="D6586">
        <v>7.93438866902728</v>
      </c>
      <c r="E6586">
        <v>0.77909860048997703</v>
      </c>
      <c r="F6586">
        <v>0.60328056654863504</v>
      </c>
      <c r="G6586" t="s">
        <v>2</v>
      </c>
      <c r="H6586">
        <v>0.99985849197685595</v>
      </c>
      <c r="I6586">
        <v>0.214463540709282</v>
      </c>
      <c r="J6586">
        <v>0.29430286777693199</v>
      </c>
      <c r="K6586">
        <v>1</v>
      </c>
      <c r="L6586">
        <v>1</v>
      </c>
      <c r="M6586" t="s">
        <v>3</v>
      </c>
      <c r="N6586">
        <v>750.6</v>
      </c>
      <c r="O6586">
        <f t="shared" si="106"/>
        <v>2070.3400000000006</v>
      </c>
    </row>
    <row r="6587" spans="1:15" x14ac:dyDescent="0.2">
      <c r="A6587" t="s">
        <v>6421</v>
      </c>
      <c r="B6587" t="s">
        <v>6422</v>
      </c>
      <c r="C6587">
        <v>3.93869491069024</v>
      </c>
      <c r="D6587">
        <v>7.3973610986446401</v>
      </c>
      <c r="E6587">
        <v>0.80107601461160305</v>
      </c>
      <c r="F6587">
        <v>0.63013194506776704</v>
      </c>
      <c r="G6587" t="s">
        <v>2</v>
      </c>
      <c r="H6587">
        <v>0.99985881980219204</v>
      </c>
      <c r="I6587">
        <v>0.20626248606626199</v>
      </c>
      <c r="J6587">
        <v>0.29140974611416098</v>
      </c>
      <c r="K6587">
        <v>1</v>
      </c>
      <c r="L6587">
        <v>1</v>
      </c>
      <c r="M6587" t="s">
        <v>3</v>
      </c>
      <c r="N6587">
        <v>1765.2</v>
      </c>
      <c r="O6587">
        <f t="shared" si="106"/>
        <v>2096.4177777777786</v>
      </c>
    </row>
    <row r="6588" spans="1:15" x14ac:dyDescent="0.2">
      <c r="A6588" t="s">
        <v>6422</v>
      </c>
      <c r="B6588" t="s">
        <v>6423</v>
      </c>
      <c r="C6588">
        <v>4.0932414980628398</v>
      </c>
      <c r="D6588">
        <v>7.4360740421868199</v>
      </c>
      <c r="E6588">
        <v>0.81049807879338598</v>
      </c>
      <c r="F6588">
        <v>0.62819629789065801</v>
      </c>
      <c r="G6588" t="s">
        <v>2</v>
      </c>
      <c r="H6588">
        <v>0.97321068754637396</v>
      </c>
      <c r="I6588">
        <v>0.23144193008354799</v>
      </c>
      <c r="J6588">
        <v>0.278783574807482</v>
      </c>
      <c r="K6588">
        <v>1</v>
      </c>
      <c r="L6588">
        <v>1</v>
      </c>
      <c r="M6588" t="s">
        <v>3</v>
      </c>
      <c r="N6588">
        <v>911.8</v>
      </c>
      <c r="O6588">
        <f t="shared" si="106"/>
        <v>2108.1666666666674</v>
      </c>
    </row>
    <row r="6589" spans="1:15" x14ac:dyDescent="0.2">
      <c r="A6589" t="s">
        <v>6423</v>
      </c>
      <c r="B6589" t="s">
        <v>6424</v>
      </c>
      <c r="C6589">
        <v>3.0504943033204701</v>
      </c>
      <c r="D6589">
        <v>6.8586913153344797</v>
      </c>
      <c r="E6589">
        <v>0.86502237595927001</v>
      </c>
      <c r="F6589">
        <v>0.65706543423327501</v>
      </c>
      <c r="G6589" t="s">
        <v>2</v>
      </c>
      <c r="H6589">
        <v>0.99915514543197004</v>
      </c>
      <c r="I6589">
        <v>0.22423473615217601</v>
      </c>
      <c r="J6589">
        <v>0.24535109854343301</v>
      </c>
      <c r="K6589">
        <v>1</v>
      </c>
      <c r="L6589">
        <v>1</v>
      </c>
      <c r="M6589" t="s">
        <v>3</v>
      </c>
      <c r="N6589">
        <v>3591.4</v>
      </c>
      <c r="O6589">
        <f t="shared" si="106"/>
        <v>2124.5711111111118</v>
      </c>
    </row>
    <row r="6590" spans="1:15" x14ac:dyDescent="0.2">
      <c r="A6590" t="s">
        <v>6424</v>
      </c>
      <c r="B6590" t="s">
        <v>6425</v>
      </c>
      <c r="C6590">
        <v>3.8808440055546898</v>
      </c>
      <c r="D6590">
        <v>7.4280975158154599</v>
      </c>
      <c r="E6590">
        <v>0.80787900962600501</v>
      </c>
      <c r="F6590">
        <v>0.62859512420922603</v>
      </c>
      <c r="G6590" t="s">
        <v>2</v>
      </c>
      <c r="H6590">
        <v>0.999858493152054</v>
      </c>
      <c r="I6590">
        <v>0.23844892283167901</v>
      </c>
      <c r="J6590">
        <v>0.28291550029650597</v>
      </c>
      <c r="K6590">
        <v>1</v>
      </c>
      <c r="L6590">
        <v>1</v>
      </c>
      <c r="M6590" t="s">
        <v>3</v>
      </c>
      <c r="N6590">
        <v>2056.4</v>
      </c>
      <c r="O6590">
        <f t="shared" si="106"/>
        <v>2095.3555555555558</v>
      </c>
    </row>
    <row r="6591" spans="1:15" x14ac:dyDescent="0.2">
      <c r="A6591" t="s">
        <v>6425</v>
      </c>
      <c r="B6591" t="s">
        <v>6426</v>
      </c>
      <c r="C6591">
        <v>3.4139079919695798</v>
      </c>
      <c r="D6591">
        <v>6.9263166887360601</v>
      </c>
      <c r="E6591">
        <v>0.83743295276335294</v>
      </c>
      <c r="F6591">
        <v>0.65368416556319597</v>
      </c>
      <c r="G6591" t="s">
        <v>2</v>
      </c>
      <c r="H6591">
        <v>0.999858493010782</v>
      </c>
      <c r="I6591">
        <v>0.234902042628824</v>
      </c>
      <c r="J6591">
        <v>0.28305048036928598</v>
      </c>
      <c r="K6591">
        <v>1</v>
      </c>
      <c r="L6591">
        <v>1</v>
      </c>
      <c r="M6591" t="s">
        <v>3</v>
      </c>
      <c r="N6591">
        <v>1855.4</v>
      </c>
      <c r="O6591">
        <f t="shared" si="106"/>
        <v>2110.813333333334</v>
      </c>
    </row>
    <row r="6592" spans="1:15" x14ac:dyDescent="0.2">
      <c r="A6592" t="s">
        <v>6426</v>
      </c>
      <c r="B6592" t="s">
        <v>6427</v>
      </c>
      <c r="C6592">
        <v>4.0283418879714299</v>
      </c>
      <c r="D6592">
        <v>7.3667708100870302</v>
      </c>
      <c r="E6592">
        <v>0.815213674863695</v>
      </c>
      <c r="F6592">
        <v>0.631661459495648</v>
      </c>
      <c r="G6592" t="s">
        <v>2</v>
      </c>
      <c r="H6592">
        <v>0.78575499251417003</v>
      </c>
      <c r="I6592">
        <v>0.202998581191736</v>
      </c>
      <c r="J6592">
        <v>0.28322854759333799</v>
      </c>
      <c r="K6592">
        <v>1</v>
      </c>
      <c r="L6592">
        <v>1</v>
      </c>
      <c r="M6592" t="s">
        <v>3</v>
      </c>
      <c r="N6592">
        <v>1416.8</v>
      </c>
      <c r="O6592">
        <f t="shared" si="106"/>
        <v>2096.7977777777783</v>
      </c>
    </row>
    <row r="6593" spans="1:15" x14ac:dyDescent="0.2">
      <c r="A6593" t="s">
        <v>6427</v>
      </c>
      <c r="B6593" t="s">
        <v>6428</v>
      </c>
      <c r="C6593">
        <v>3.5932280758283599</v>
      </c>
      <c r="D6593">
        <v>7.0799366306857801</v>
      </c>
      <c r="E6593">
        <v>0.833646848341279</v>
      </c>
      <c r="F6593">
        <v>0.64600316846571004</v>
      </c>
      <c r="G6593" t="s">
        <v>2</v>
      </c>
      <c r="H6593">
        <v>0.99985849201044297</v>
      </c>
      <c r="I6593">
        <v>0.23429722017117199</v>
      </c>
      <c r="J6593">
        <v>0.28686923843534901</v>
      </c>
      <c r="K6593">
        <v>1</v>
      </c>
      <c r="L6593">
        <v>1</v>
      </c>
      <c r="M6593" t="s">
        <v>3</v>
      </c>
      <c r="N6593">
        <v>2961.8</v>
      </c>
      <c r="O6593">
        <f t="shared" si="106"/>
        <v>2089.5511111111114</v>
      </c>
    </row>
    <row r="6594" spans="1:15" x14ac:dyDescent="0.2">
      <c r="A6594" t="s">
        <v>6428</v>
      </c>
      <c r="B6594" t="s">
        <v>6429</v>
      </c>
      <c r="C6594">
        <v>3.8783136254733699</v>
      </c>
      <c r="D6594">
        <v>7.3604606229229397</v>
      </c>
      <c r="E6594">
        <v>0.80412557447104105</v>
      </c>
      <c r="F6594">
        <v>0.63197696885385202</v>
      </c>
      <c r="G6594" t="s">
        <v>2</v>
      </c>
      <c r="H6594">
        <v>0.99985907640136595</v>
      </c>
      <c r="I6594">
        <v>0.240480393389607</v>
      </c>
      <c r="J6594">
        <v>0.28205445043595301</v>
      </c>
      <c r="K6594">
        <v>1</v>
      </c>
      <c r="L6594">
        <v>1</v>
      </c>
      <c r="M6594" t="s">
        <v>3</v>
      </c>
      <c r="N6594">
        <v>2052.8000000000002</v>
      </c>
      <c r="O6594">
        <f t="shared" ref="O6594:O6657" si="107">AVERAGE(N6594:N6683)</f>
        <v>2067.2466666666669</v>
      </c>
    </row>
    <row r="6595" spans="1:15" x14ac:dyDescent="0.2">
      <c r="A6595" t="s">
        <v>6429</v>
      </c>
      <c r="B6595" t="s">
        <v>6430</v>
      </c>
      <c r="C6595">
        <v>3.73736976607037</v>
      </c>
      <c r="D6595">
        <v>7.2988401808531496</v>
      </c>
      <c r="E6595">
        <v>0.82535655298736499</v>
      </c>
      <c r="F6595">
        <v>0.63505799095734194</v>
      </c>
      <c r="G6595" t="s">
        <v>2</v>
      </c>
      <c r="H6595">
        <v>0.99985849269848504</v>
      </c>
      <c r="I6595">
        <v>0.20870616002108799</v>
      </c>
      <c r="J6595">
        <v>0.27638071474507298</v>
      </c>
      <c r="K6595">
        <v>1</v>
      </c>
      <c r="L6595">
        <v>1</v>
      </c>
      <c r="M6595" t="s">
        <v>3</v>
      </c>
      <c r="N6595">
        <v>2017.8</v>
      </c>
      <c r="O6595">
        <f t="shared" si="107"/>
        <v>2068.3288888888897</v>
      </c>
    </row>
    <row r="6596" spans="1:15" x14ac:dyDescent="0.2">
      <c r="A6596" t="s">
        <v>6430</v>
      </c>
      <c r="B6596" t="s">
        <v>6431</v>
      </c>
      <c r="C6596">
        <v>3.7895873121315198</v>
      </c>
      <c r="D6596">
        <v>7.2738105123308099</v>
      </c>
      <c r="E6596">
        <v>0.82124588150322897</v>
      </c>
      <c r="F6596">
        <v>0.63630947438345897</v>
      </c>
      <c r="G6596" t="s">
        <v>2</v>
      </c>
      <c r="H6596">
        <v>0.99985849195508103</v>
      </c>
      <c r="I6596">
        <v>0.26812583877478802</v>
      </c>
      <c r="J6596">
        <v>0.27744775800725602</v>
      </c>
      <c r="K6596">
        <v>1</v>
      </c>
      <c r="L6596">
        <v>1</v>
      </c>
      <c r="M6596" t="s">
        <v>3</v>
      </c>
      <c r="N6596">
        <v>3836.2</v>
      </c>
      <c r="O6596">
        <f t="shared" si="107"/>
        <v>2074.4333333333343</v>
      </c>
    </row>
    <row r="6597" spans="1:15" x14ac:dyDescent="0.2">
      <c r="A6597" t="s">
        <v>6431</v>
      </c>
      <c r="B6597" t="s">
        <v>6432</v>
      </c>
      <c r="C6597">
        <v>3.2724146973979402</v>
      </c>
      <c r="D6597">
        <v>6.8247617937585501</v>
      </c>
      <c r="E6597">
        <v>0.83304006645928796</v>
      </c>
      <c r="F6597">
        <v>0.65876191031207199</v>
      </c>
      <c r="G6597" t="s">
        <v>2</v>
      </c>
      <c r="H6597">
        <v>0.99985849392711101</v>
      </c>
      <c r="I6597">
        <v>0.23974310576413099</v>
      </c>
      <c r="J6597">
        <v>0.276067065421497</v>
      </c>
      <c r="K6597">
        <v>1</v>
      </c>
      <c r="L6597">
        <v>1</v>
      </c>
      <c r="M6597" t="s">
        <v>3</v>
      </c>
      <c r="N6597">
        <v>2728</v>
      </c>
      <c r="O6597">
        <f t="shared" si="107"/>
        <v>2061.2355555555564</v>
      </c>
    </row>
    <row r="6598" spans="1:15" x14ac:dyDescent="0.2">
      <c r="A6598" t="s">
        <v>6432</v>
      </c>
      <c r="B6598" t="s">
        <v>6433</v>
      </c>
      <c r="C6598">
        <v>5.7356704878698999</v>
      </c>
      <c r="D6598">
        <v>8.8623922509553008</v>
      </c>
      <c r="E6598">
        <v>0.72944950528915498</v>
      </c>
      <c r="F6598">
        <v>0.556880387452235</v>
      </c>
      <c r="G6598" t="s">
        <v>2</v>
      </c>
      <c r="H6598">
        <v>0.71729946541507705</v>
      </c>
      <c r="I6598">
        <v>0.225990614076647</v>
      </c>
      <c r="J6598">
        <v>0.27611184130718902</v>
      </c>
      <c r="K6598">
        <v>1</v>
      </c>
      <c r="L6598">
        <v>1</v>
      </c>
      <c r="M6598" t="s">
        <v>3</v>
      </c>
      <c r="N6598">
        <v>1783</v>
      </c>
      <c r="O6598">
        <f t="shared" si="107"/>
        <v>2064.802222222223</v>
      </c>
    </row>
    <row r="6599" spans="1:15" x14ac:dyDescent="0.2">
      <c r="A6599" t="s">
        <v>6433</v>
      </c>
      <c r="B6599" t="s">
        <v>6434</v>
      </c>
      <c r="C6599">
        <v>3.8969041026931701</v>
      </c>
      <c r="D6599">
        <v>7.4652403725144696</v>
      </c>
      <c r="E6599">
        <v>0.81958777302346397</v>
      </c>
      <c r="F6599">
        <v>0.62673798137427605</v>
      </c>
      <c r="G6599" t="s">
        <v>2</v>
      </c>
      <c r="H6599">
        <v>0.99985849098448698</v>
      </c>
      <c r="I6599">
        <v>0.25657601246258799</v>
      </c>
      <c r="J6599">
        <v>0.27605179238792199</v>
      </c>
      <c r="K6599">
        <v>1</v>
      </c>
      <c r="L6599">
        <v>1</v>
      </c>
      <c r="M6599" t="s">
        <v>3</v>
      </c>
      <c r="N6599">
        <v>4750.2</v>
      </c>
      <c r="O6599">
        <f t="shared" si="107"/>
        <v>2060.0577777777785</v>
      </c>
    </row>
    <row r="6600" spans="1:15" x14ac:dyDescent="0.2">
      <c r="A6600" t="s">
        <v>6434</v>
      </c>
      <c r="B6600" t="s">
        <v>6435</v>
      </c>
      <c r="C6600">
        <v>5.1043310643937101</v>
      </c>
      <c r="D6600">
        <v>8.3934702728751205</v>
      </c>
      <c r="E6600">
        <v>0.74731034334684598</v>
      </c>
      <c r="F6600">
        <v>0.58032648635624295</v>
      </c>
      <c r="G6600" t="s">
        <v>2</v>
      </c>
      <c r="H6600">
        <v>0.76922951577061205</v>
      </c>
      <c r="I6600">
        <v>0.23477650505613601</v>
      </c>
      <c r="J6600">
        <v>0.28095024010462899</v>
      </c>
      <c r="K6600">
        <v>1</v>
      </c>
      <c r="L6600">
        <v>1</v>
      </c>
      <c r="M6600" t="s">
        <v>3</v>
      </c>
      <c r="N6600">
        <v>1310.4000000000001</v>
      </c>
      <c r="O6600">
        <f t="shared" si="107"/>
        <v>2024.5844444444449</v>
      </c>
    </row>
    <row r="6601" spans="1:15" x14ac:dyDescent="0.2">
      <c r="A6601" t="s">
        <v>6435</v>
      </c>
      <c r="B6601" t="s">
        <v>6436</v>
      </c>
      <c r="C6601">
        <v>4.4691225165562898</v>
      </c>
      <c r="D6601">
        <v>7.8264900662251602</v>
      </c>
      <c r="E6601">
        <v>0.78718464206874805</v>
      </c>
      <c r="F6601">
        <v>0.60867549668874099</v>
      </c>
      <c r="G6601" t="s">
        <v>2</v>
      </c>
      <c r="H6601">
        <v>0.99985849343508004</v>
      </c>
      <c r="I6601">
        <v>0.23641776289084199</v>
      </c>
      <c r="J6601">
        <v>0.27961447755379998</v>
      </c>
      <c r="K6601">
        <v>1</v>
      </c>
      <c r="L6601">
        <v>1</v>
      </c>
      <c r="M6601" t="s">
        <v>3</v>
      </c>
      <c r="N6601">
        <v>949</v>
      </c>
      <c r="O6601">
        <f t="shared" si="107"/>
        <v>2021.6822222222231</v>
      </c>
    </row>
    <row r="6602" spans="1:15" x14ac:dyDescent="0.2">
      <c r="A6602" t="s">
        <v>6436</v>
      </c>
      <c r="B6602" t="s">
        <v>6437</v>
      </c>
      <c r="C6602">
        <v>3.72934009383986</v>
      </c>
      <c r="D6602">
        <v>7.2568487967307398</v>
      </c>
      <c r="E6602">
        <v>0.82573177131589404</v>
      </c>
      <c r="F6602">
        <v>0.63715756016346303</v>
      </c>
      <c r="G6602" t="s">
        <v>2</v>
      </c>
      <c r="H6602">
        <v>0.99985849232693103</v>
      </c>
      <c r="I6602">
        <v>0.231260451878324</v>
      </c>
      <c r="J6602">
        <v>0.281228218119767</v>
      </c>
      <c r="K6602">
        <v>1</v>
      </c>
      <c r="L6602">
        <v>1</v>
      </c>
      <c r="M6602" t="s">
        <v>3</v>
      </c>
      <c r="N6602">
        <v>2097</v>
      </c>
      <c r="O6602">
        <f t="shared" si="107"/>
        <v>2023.5822222222232</v>
      </c>
    </row>
    <row r="6603" spans="1:15" x14ac:dyDescent="0.2">
      <c r="A6603" t="s">
        <v>6437</v>
      </c>
      <c r="B6603" t="s">
        <v>6438</v>
      </c>
      <c r="C6603">
        <v>3.4053753180661501</v>
      </c>
      <c r="D6603">
        <v>7.0113311068702204</v>
      </c>
      <c r="E6603">
        <v>0.82625636132315505</v>
      </c>
      <c r="F6603">
        <v>0.649433444656488</v>
      </c>
      <c r="G6603" t="s">
        <v>2</v>
      </c>
      <c r="H6603">
        <v>0.999884136149507</v>
      </c>
      <c r="I6603">
        <v>0.21698893490648799</v>
      </c>
      <c r="J6603">
        <v>0.286672656822682</v>
      </c>
      <c r="K6603">
        <v>1</v>
      </c>
      <c r="L6603">
        <v>1</v>
      </c>
      <c r="M6603" t="s">
        <v>3</v>
      </c>
      <c r="N6603">
        <v>1994.6</v>
      </c>
      <c r="O6603">
        <f t="shared" si="107"/>
        <v>2030.9933333333342</v>
      </c>
    </row>
    <row r="6604" spans="1:15" x14ac:dyDescent="0.2">
      <c r="A6604" t="s">
        <v>6438</v>
      </c>
      <c r="B6604" t="s">
        <v>6439</v>
      </c>
      <c r="C6604">
        <v>5.0665317139001296</v>
      </c>
      <c r="D6604">
        <v>8.2827260458839405</v>
      </c>
      <c r="E6604">
        <v>0.76970310391362995</v>
      </c>
      <c r="F6604">
        <v>0.58586369770580204</v>
      </c>
      <c r="G6604" t="s">
        <v>2</v>
      </c>
      <c r="H6604">
        <v>0.99985860370029001</v>
      </c>
      <c r="I6604">
        <v>0.237504640492988</v>
      </c>
      <c r="J6604">
        <v>0.27935051819608298</v>
      </c>
      <c r="K6604">
        <v>1</v>
      </c>
      <c r="L6604">
        <v>1</v>
      </c>
      <c r="M6604" t="s">
        <v>3</v>
      </c>
      <c r="N6604">
        <v>575.79999999999995</v>
      </c>
      <c r="O6604">
        <f t="shared" si="107"/>
        <v>2019.102222222223</v>
      </c>
    </row>
    <row r="6605" spans="1:15" x14ac:dyDescent="0.2">
      <c r="A6605" t="s">
        <v>6439</v>
      </c>
      <c r="B6605" t="s">
        <v>6440</v>
      </c>
      <c r="C6605">
        <v>3.4505630321340202</v>
      </c>
      <c r="D6605">
        <v>6.9831548109493697</v>
      </c>
      <c r="E6605">
        <v>0.82395086570744702</v>
      </c>
      <c r="F6605">
        <v>0.65084225945253105</v>
      </c>
      <c r="G6605" t="s">
        <v>2</v>
      </c>
      <c r="H6605">
        <v>0.99961963162784995</v>
      </c>
      <c r="I6605">
        <v>0.21221719763725999</v>
      </c>
      <c r="J6605">
        <v>0.28483563930167899</v>
      </c>
      <c r="K6605">
        <v>1</v>
      </c>
      <c r="L6605">
        <v>1</v>
      </c>
      <c r="M6605" t="s">
        <v>3</v>
      </c>
      <c r="N6605">
        <v>3478</v>
      </c>
      <c r="O6605">
        <f t="shared" si="107"/>
        <v>2049.5844444444451</v>
      </c>
    </row>
    <row r="6606" spans="1:15" x14ac:dyDescent="0.2">
      <c r="A6606" t="s">
        <v>6440</v>
      </c>
      <c r="B6606" t="s">
        <v>6441</v>
      </c>
      <c r="C6606">
        <v>4.1399120906333096</v>
      </c>
      <c r="D6606">
        <v>7.6858168761220798</v>
      </c>
      <c r="E6606">
        <v>0.79505385689934005</v>
      </c>
      <c r="F6606">
        <v>0.61570915619389499</v>
      </c>
      <c r="G6606" t="s">
        <v>2</v>
      </c>
      <c r="H6606">
        <v>0.99915514478932899</v>
      </c>
      <c r="I6606">
        <v>0.212881872446021</v>
      </c>
      <c r="J6606">
        <v>0.29406822033090602</v>
      </c>
      <c r="K6606">
        <v>1</v>
      </c>
      <c r="L6606">
        <v>1</v>
      </c>
      <c r="M6606" t="s">
        <v>3</v>
      </c>
      <c r="N6606">
        <v>1275</v>
      </c>
      <c r="O6606">
        <f t="shared" si="107"/>
        <v>2028.2111111111117</v>
      </c>
    </row>
    <row r="6607" spans="1:15" x14ac:dyDescent="0.2">
      <c r="A6607" t="s">
        <v>6441</v>
      </c>
      <c r="B6607" t="s">
        <v>6442</v>
      </c>
      <c r="C6607">
        <v>5.7454979786843001</v>
      </c>
      <c r="D6607">
        <v>8.80889378904814</v>
      </c>
      <c r="E6607">
        <v>0.70075531361019205</v>
      </c>
      <c r="F6607">
        <v>0.559555310547592</v>
      </c>
      <c r="G6607" t="s">
        <v>2</v>
      </c>
      <c r="H6607">
        <v>0.51299649162711602</v>
      </c>
      <c r="I6607">
        <v>0.237350414877431</v>
      </c>
      <c r="J6607">
        <v>0.26283783962861901</v>
      </c>
      <c r="K6607">
        <v>1</v>
      </c>
      <c r="L6607">
        <v>1</v>
      </c>
      <c r="M6607" t="s">
        <v>3</v>
      </c>
      <c r="N6607">
        <v>418</v>
      </c>
      <c r="O6607">
        <f t="shared" si="107"/>
        <v>2034.7866666666669</v>
      </c>
    </row>
    <row r="6608" spans="1:15" x14ac:dyDescent="0.2">
      <c r="A6608" t="s">
        <v>6442</v>
      </c>
      <c r="B6608" t="s">
        <v>6443</v>
      </c>
      <c r="C6608">
        <v>4.2477606177606102</v>
      </c>
      <c r="D6608">
        <v>7.6404633204633203</v>
      </c>
      <c r="E6608">
        <v>0.78327751950200897</v>
      </c>
      <c r="F6608">
        <v>0.61797683397683401</v>
      </c>
      <c r="G6608" t="s">
        <v>2</v>
      </c>
      <c r="H6608">
        <v>0.90515359462784695</v>
      </c>
      <c r="I6608">
        <v>0.21812068878948199</v>
      </c>
      <c r="J6608">
        <v>0.281379114524968</v>
      </c>
      <c r="K6608">
        <v>1</v>
      </c>
      <c r="L6608">
        <v>1</v>
      </c>
      <c r="M6608" t="s">
        <v>3</v>
      </c>
      <c r="N6608">
        <v>2054.4</v>
      </c>
      <c r="O6608">
        <f t="shared" si="107"/>
        <v>2041.9355555555558</v>
      </c>
    </row>
    <row r="6609" spans="1:15" x14ac:dyDescent="0.2">
      <c r="A6609" t="s">
        <v>6443</v>
      </c>
      <c r="B6609" t="s">
        <v>6444</v>
      </c>
      <c r="C6609">
        <v>3.6298360235716101</v>
      </c>
      <c r="D6609">
        <v>7.07161158083525</v>
      </c>
      <c r="E6609">
        <v>0.83649387281208898</v>
      </c>
      <c r="F6609">
        <v>0.64641942095823701</v>
      </c>
      <c r="G6609" t="s">
        <v>2</v>
      </c>
      <c r="H6609">
        <v>0.99985849333522703</v>
      </c>
      <c r="I6609">
        <v>0.23641458133049201</v>
      </c>
      <c r="J6609">
        <v>0.30292634981755101</v>
      </c>
      <c r="K6609">
        <v>1</v>
      </c>
      <c r="L6609">
        <v>1</v>
      </c>
      <c r="M6609" t="s">
        <v>3</v>
      </c>
      <c r="N6609">
        <v>1231.5999999999999</v>
      </c>
      <c r="O6609">
        <f t="shared" si="107"/>
        <v>2043.7777777777785</v>
      </c>
    </row>
    <row r="6610" spans="1:15" x14ac:dyDescent="0.2">
      <c r="A6610" t="s">
        <v>6444</v>
      </c>
      <c r="B6610" t="s">
        <v>6445</v>
      </c>
      <c r="C6610">
        <v>3.8813059972556299</v>
      </c>
      <c r="D6610">
        <v>7.4364355476632404</v>
      </c>
      <c r="E6610">
        <v>0.80197418381348795</v>
      </c>
      <c r="F6610">
        <v>0.62817822261683698</v>
      </c>
      <c r="G6610" t="s">
        <v>2</v>
      </c>
      <c r="H6610">
        <v>0.99985849067010502</v>
      </c>
      <c r="I6610">
        <v>0.23228703016438099</v>
      </c>
      <c r="J6610">
        <v>0.28003740853718001</v>
      </c>
      <c r="K6610">
        <v>0.99997620200042603</v>
      </c>
      <c r="L6610">
        <v>1</v>
      </c>
      <c r="M6610" t="s">
        <v>3</v>
      </c>
      <c r="N6610">
        <v>1964.8</v>
      </c>
      <c r="O6610">
        <f t="shared" si="107"/>
        <v>2079.0111111111119</v>
      </c>
    </row>
    <row r="6611" spans="1:15" x14ac:dyDescent="0.2">
      <c r="A6611" t="s">
        <v>6445</v>
      </c>
      <c r="B6611" t="s">
        <v>6446</v>
      </c>
      <c r="C6611">
        <v>3.6760777170613199</v>
      </c>
      <c r="D6611">
        <v>7.3260473588342396</v>
      </c>
      <c r="E6611">
        <v>0.80446395122014203</v>
      </c>
      <c r="F6611">
        <v>0.633697632058287</v>
      </c>
      <c r="G6611" t="s">
        <v>2</v>
      </c>
      <c r="H6611">
        <v>0.99985849124164605</v>
      </c>
      <c r="I6611">
        <v>0.24311134212966901</v>
      </c>
      <c r="J6611">
        <v>0.29477772508216299</v>
      </c>
      <c r="K6611">
        <v>1</v>
      </c>
      <c r="L6611">
        <v>1</v>
      </c>
      <c r="M6611" t="s">
        <v>3</v>
      </c>
      <c r="N6611">
        <v>1036.8</v>
      </c>
      <c r="O6611">
        <f t="shared" si="107"/>
        <v>2085.7711111111121</v>
      </c>
    </row>
    <row r="6612" spans="1:15" x14ac:dyDescent="0.2">
      <c r="A6612" t="s">
        <v>6446</v>
      </c>
      <c r="B6612" t="s">
        <v>6447</v>
      </c>
      <c r="C6612">
        <v>3.2458297357969199</v>
      </c>
      <c r="D6612">
        <v>6.8878604731479802</v>
      </c>
      <c r="E6612">
        <v>0.84973010482421596</v>
      </c>
      <c r="F6612">
        <v>0.65560697634260001</v>
      </c>
      <c r="G6612" t="s">
        <v>2</v>
      </c>
      <c r="H6612">
        <v>0.99985849591123699</v>
      </c>
      <c r="I6612">
        <v>0.210845893848113</v>
      </c>
      <c r="J6612">
        <v>0.28312798392726002</v>
      </c>
      <c r="K6612">
        <v>1</v>
      </c>
      <c r="L6612">
        <v>1</v>
      </c>
      <c r="M6612" t="s">
        <v>3</v>
      </c>
      <c r="N6612">
        <v>2298.8000000000002</v>
      </c>
      <c r="O6612">
        <f t="shared" si="107"/>
        <v>2087.0200000000009</v>
      </c>
    </row>
    <row r="6613" spans="1:15" x14ac:dyDescent="0.2">
      <c r="A6613" t="s">
        <v>6447</v>
      </c>
      <c r="B6613" t="s">
        <v>6448</v>
      </c>
      <c r="C6613">
        <v>4.0025458248472496</v>
      </c>
      <c r="D6613">
        <v>7.7752885268160199</v>
      </c>
      <c r="E6613">
        <v>0.80756991226695896</v>
      </c>
      <c r="F6613">
        <v>0.61123557365919801</v>
      </c>
      <c r="G6613" t="s">
        <v>2</v>
      </c>
      <c r="H6613">
        <v>0.99985849202580701</v>
      </c>
      <c r="I6613">
        <v>0.28703933765453199</v>
      </c>
      <c r="J6613">
        <v>0.27793363739403998</v>
      </c>
      <c r="K6613">
        <v>1</v>
      </c>
      <c r="L6613">
        <v>1</v>
      </c>
      <c r="M6613" t="s">
        <v>3</v>
      </c>
      <c r="N6613">
        <v>1396.8</v>
      </c>
      <c r="O6613">
        <f t="shared" si="107"/>
        <v>2069.1800000000003</v>
      </c>
    </row>
    <row r="6614" spans="1:15" x14ac:dyDescent="0.2">
      <c r="A6614" t="s">
        <v>6448</v>
      </c>
      <c r="B6614" t="s">
        <v>6449</v>
      </c>
      <c r="C6614">
        <v>3.6900680615074299</v>
      </c>
      <c r="D6614">
        <v>7.3173682883791198</v>
      </c>
      <c r="E6614">
        <v>0.83378071795011499</v>
      </c>
      <c r="F6614">
        <v>0.63413158558104299</v>
      </c>
      <c r="G6614" t="s">
        <v>2</v>
      </c>
      <c r="H6614">
        <v>0.99985849143333105</v>
      </c>
      <c r="I6614">
        <v>0.221628009819265</v>
      </c>
      <c r="J6614">
        <v>0.28121926752006798</v>
      </c>
      <c r="K6614">
        <v>1</v>
      </c>
      <c r="L6614">
        <v>1</v>
      </c>
      <c r="M6614" t="s">
        <v>3</v>
      </c>
      <c r="N6614">
        <v>617.4</v>
      </c>
      <c r="O6614">
        <f t="shared" si="107"/>
        <v>2080.9222222222229</v>
      </c>
    </row>
    <row r="6615" spans="1:15" x14ac:dyDescent="0.2">
      <c r="A6615" t="s">
        <v>6449</v>
      </c>
      <c r="B6615" t="s">
        <v>6450</v>
      </c>
      <c r="C6615">
        <v>4.7680867544539103</v>
      </c>
      <c r="D6615">
        <v>8.3666924864446095</v>
      </c>
      <c r="E6615">
        <v>0.781280424107618</v>
      </c>
      <c r="F6615">
        <v>0.58166537567776899</v>
      </c>
      <c r="G6615" t="s">
        <v>2</v>
      </c>
      <c r="H6615">
        <v>0.99985849190795095</v>
      </c>
      <c r="I6615">
        <v>0.20971449226492</v>
      </c>
      <c r="J6615">
        <v>0.28326492709639201</v>
      </c>
      <c r="K6615">
        <v>1</v>
      </c>
      <c r="L6615">
        <v>1</v>
      </c>
      <c r="M6615" t="s">
        <v>3</v>
      </c>
      <c r="N6615">
        <v>1015.4</v>
      </c>
      <c r="O6615">
        <f t="shared" si="107"/>
        <v>2081.3066666666678</v>
      </c>
    </row>
    <row r="6616" spans="1:15" x14ac:dyDescent="0.2">
      <c r="A6616" t="s">
        <v>6450</v>
      </c>
      <c r="B6616" t="s">
        <v>6451</v>
      </c>
      <c r="C6616">
        <v>4.6815696202531596</v>
      </c>
      <c r="D6616">
        <v>8.0945822784810098</v>
      </c>
      <c r="E6616">
        <v>0.76114440712994003</v>
      </c>
      <c r="F6616">
        <v>0.59527088607594902</v>
      </c>
      <c r="G6616" t="s">
        <v>2</v>
      </c>
      <c r="H6616">
        <v>0.99985859134251698</v>
      </c>
      <c r="I6616">
        <v>0.216388577876164</v>
      </c>
      <c r="J6616">
        <v>0.28152193193403102</v>
      </c>
      <c r="K6616">
        <v>1</v>
      </c>
      <c r="L6616">
        <v>1</v>
      </c>
      <c r="M6616" t="s">
        <v>3</v>
      </c>
      <c r="N6616">
        <v>1562.6</v>
      </c>
      <c r="O6616">
        <f t="shared" si="107"/>
        <v>2093.920000000001</v>
      </c>
    </row>
    <row r="6617" spans="1:15" x14ac:dyDescent="0.2">
      <c r="A6617" t="s">
        <v>6451</v>
      </c>
      <c r="B6617" t="s">
        <v>6452</v>
      </c>
      <c r="C6617">
        <v>3.9630186011576001</v>
      </c>
      <c r="D6617">
        <v>7.5142049220165203</v>
      </c>
      <c r="E6617">
        <v>0.79984754539608005</v>
      </c>
      <c r="F6617">
        <v>0.62428975389917296</v>
      </c>
      <c r="G6617" t="s">
        <v>2</v>
      </c>
      <c r="H6617">
        <v>0.99985849264793802</v>
      </c>
      <c r="I6617">
        <v>0.26174063657836799</v>
      </c>
      <c r="J6617">
        <v>0.278826497097863</v>
      </c>
      <c r="K6617">
        <v>1</v>
      </c>
      <c r="L6617">
        <v>1</v>
      </c>
      <c r="M6617" t="s">
        <v>3</v>
      </c>
      <c r="N6617">
        <v>1793</v>
      </c>
      <c r="O6617">
        <f t="shared" si="107"/>
        <v>2104.9466666666676</v>
      </c>
    </row>
    <row r="6618" spans="1:15" x14ac:dyDescent="0.2">
      <c r="A6618" t="s">
        <v>6452</v>
      </c>
      <c r="B6618" t="s">
        <v>6453</v>
      </c>
      <c r="C6618">
        <v>3.77539362347816</v>
      </c>
      <c r="D6618">
        <v>7.2500981827269797</v>
      </c>
      <c r="E6618">
        <v>0.82357973722064604</v>
      </c>
      <c r="F6618">
        <v>0.63749509086365097</v>
      </c>
      <c r="G6618" t="s">
        <v>2</v>
      </c>
      <c r="H6618">
        <v>0.99985849259160797</v>
      </c>
      <c r="I6618">
        <v>0.208647242111341</v>
      </c>
      <c r="J6618">
        <v>0.27415972793509502</v>
      </c>
      <c r="K6618">
        <v>1</v>
      </c>
      <c r="L6618">
        <v>1</v>
      </c>
      <c r="M6618" t="s">
        <v>3</v>
      </c>
      <c r="N6618">
        <v>2223.1999999999998</v>
      </c>
      <c r="O6618">
        <f t="shared" si="107"/>
        <v>2103.0266666666676</v>
      </c>
    </row>
    <row r="6619" spans="1:15" x14ac:dyDescent="0.2">
      <c r="A6619" t="s">
        <v>6453</v>
      </c>
      <c r="B6619" t="s">
        <v>6454</v>
      </c>
      <c r="C6619">
        <v>3.8773682575835999</v>
      </c>
      <c r="D6619">
        <v>7.3815094730303299</v>
      </c>
      <c r="E6619">
        <v>0.80013565682558696</v>
      </c>
      <c r="F6619">
        <v>0.63092452634848295</v>
      </c>
      <c r="G6619" t="s">
        <v>2</v>
      </c>
      <c r="H6619">
        <v>0.99915514611976497</v>
      </c>
      <c r="I6619">
        <v>0.20595948785381599</v>
      </c>
      <c r="J6619">
        <v>0.28092958049314998</v>
      </c>
      <c r="K6619">
        <v>1</v>
      </c>
      <c r="L6619">
        <v>1</v>
      </c>
      <c r="M6619" t="s">
        <v>3</v>
      </c>
      <c r="N6619">
        <v>1527.8</v>
      </c>
      <c r="O6619">
        <f t="shared" si="107"/>
        <v>2119.6422222222236</v>
      </c>
    </row>
    <row r="6620" spans="1:15" x14ac:dyDescent="0.2">
      <c r="A6620" t="s">
        <v>6454</v>
      </c>
      <c r="B6620" t="s">
        <v>6455</v>
      </c>
      <c r="C6620">
        <v>3.4985818056035898</v>
      </c>
      <c r="D6620">
        <v>6.9546869595295702</v>
      </c>
      <c r="E6620">
        <v>0.82850089188217602</v>
      </c>
      <c r="F6620">
        <v>0.65226565202352105</v>
      </c>
      <c r="G6620" t="s">
        <v>2</v>
      </c>
      <c r="H6620">
        <v>0.999858514418416</v>
      </c>
      <c r="I6620">
        <v>0.230246081871428</v>
      </c>
      <c r="J6620">
        <v>0.27706924434650798</v>
      </c>
      <c r="K6620">
        <v>1</v>
      </c>
      <c r="L6620">
        <v>1</v>
      </c>
      <c r="M6620" t="s">
        <v>3</v>
      </c>
      <c r="N6620">
        <v>1138.8</v>
      </c>
      <c r="O6620">
        <f t="shared" si="107"/>
        <v>2146.0266666666676</v>
      </c>
    </row>
    <row r="6621" spans="1:15" x14ac:dyDescent="0.2">
      <c r="A6621" t="s">
        <v>6455</v>
      </c>
      <c r="B6621" t="s">
        <v>6456</v>
      </c>
      <c r="C6621">
        <v>3.39533081468565</v>
      </c>
      <c r="D6621">
        <v>6.9082953921663597</v>
      </c>
      <c r="E6621">
        <v>0.83191431610467004</v>
      </c>
      <c r="F6621">
        <v>0.65458523039168204</v>
      </c>
      <c r="G6621" t="s">
        <v>2</v>
      </c>
      <c r="H6621">
        <v>0.99985849348655098</v>
      </c>
      <c r="I6621">
        <v>0.23157315866165101</v>
      </c>
      <c r="J6621">
        <v>0.29348968375503098</v>
      </c>
      <c r="K6621">
        <v>1</v>
      </c>
      <c r="L6621">
        <v>1</v>
      </c>
      <c r="M6621" t="s">
        <v>3</v>
      </c>
      <c r="N6621">
        <v>2460.1999999999998</v>
      </c>
      <c r="O6621">
        <f t="shared" si="107"/>
        <v>2174.2422222222231</v>
      </c>
    </row>
    <row r="6622" spans="1:15" x14ac:dyDescent="0.2">
      <c r="A6622" t="s">
        <v>6457</v>
      </c>
      <c r="B6622" t="s">
        <v>6458</v>
      </c>
      <c r="C6622">
        <v>3.9640218438804999</v>
      </c>
      <c r="D6622">
        <v>7.40041760359781</v>
      </c>
      <c r="E6622">
        <v>0.81648047019071701</v>
      </c>
      <c r="F6622">
        <v>0.62997911982010901</v>
      </c>
      <c r="G6622" t="s">
        <v>2</v>
      </c>
      <c r="H6622">
        <v>0.99985849162583496</v>
      </c>
      <c r="I6622">
        <v>0.239100138262789</v>
      </c>
      <c r="J6622">
        <v>0.29353817739407201</v>
      </c>
      <c r="K6622">
        <v>1</v>
      </c>
      <c r="L6622">
        <v>1</v>
      </c>
      <c r="M6622" t="s">
        <v>3</v>
      </c>
      <c r="N6622">
        <v>978.8</v>
      </c>
      <c r="O6622">
        <f t="shared" si="107"/>
        <v>2157.2844444444454</v>
      </c>
    </row>
    <row r="6623" spans="1:15" x14ac:dyDescent="0.2">
      <c r="A6623" t="s">
        <v>6458</v>
      </c>
      <c r="B6623" t="s">
        <v>6459</v>
      </c>
      <c r="C6623">
        <v>5.0861585067046802</v>
      </c>
      <c r="D6623">
        <v>8.3008419833385307</v>
      </c>
      <c r="E6623">
        <v>0.76881097696796896</v>
      </c>
      <c r="F6623">
        <v>0.58495790083307297</v>
      </c>
      <c r="G6623" t="s">
        <v>2</v>
      </c>
      <c r="H6623">
        <v>0.75926800277690099</v>
      </c>
      <c r="I6623">
        <v>0.20692470787992701</v>
      </c>
      <c r="J6623">
        <v>0.26489915478654902</v>
      </c>
      <c r="K6623">
        <v>1</v>
      </c>
      <c r="L6623">
        <v>1</v>
      </c>
      <c r="M6623" t="s">
        <v>3</v>
      </c>
      <c r="N6623">
        <v>1778.6</v>
      </c>
      <c r="O6623">
        <f t="shared" si="107"/>
        <v>2167.4955555555566</v>
      </c>
    </row>
    <row r="6624" spans="1:15" x14ac:dyDescent="0.2">
      <c r="A6624" t="s">
        <v>6459</v>
      </c>
      <c r="B6624" t="s">
        <v>6460</v>
      </c>
      <c r="C6624">
        <v>4.1009695216669302</v>
      </c>
      <c r="D6624">
        <v>7.59274733515453</v>
      </c>
      <c r="E6624">
        <v>0.77467200430401395</v>
      </c>
      <c r="F6624">
        <v>0.62036263324227303</v>
      </c>
      <c r="G6624" t="s">
        <v>2</v>
      </c>
      <c r="H6624">
        <v>0.96247789657195804</v>
      </c>
      <c r="I6624">
        <v>0.23105220676992</v>
      </c>
      <c r="J6624">
        <v>0.278587882048766</v>
      </c>
      <c r="K6624">
        <v>1</v>
      </c>
      <c r="L6624">
        <v>1</v>
      </c>
      <c r="M6624" t="s">
        <v>3</v>
      </c>
      <c r="N6624">
        <v>2969.6</v>
      </c>
      <c r="O6624">
        <f t="shared" si="107"/>
        <v>2158.6355555555569</v>
      </c>
    </row>
    <row r="6625" spans="1:15" x14ac:dyDescent="0.2">
      <c r="A6625" t="s">
        <v>6460</v>
      </c>
      <c r="B6625" t="s">
        <v>6461</v>
      </c>
      <c r="C6625">
        <v>4.5603675245822304</v>
      </c>
      <c r="D6625">
        <v>8.1486217828166101</v>
      </c>
      <c r="E6625">
        <v>0.79641216408115001</v>
      </c>
      <c r="F6625">
        <v>0.59256891085916896</v>
      </c>
      <c r="G6625" t="s">
        <v>2</v>
      </c>
      <c r="H6625">
        <v>0.96237722156202499</v>
      </c>
      <c r="I6625">
        <v>0.26034041205849101</v>
      </c>
      <c r="J6625">
        <v>0.28099206711466601</v>
      </c>
      <c r="K6625">
        <v>1</v>
      </c>
      <c r="L6625">
        <v>1</v>
      </c>
      <c r="M6625" t="s">
        <v>3</v>
      </c>
      <c r="N6625">
        <v>1471.4</v>
      </c>
      <c r="O6625">
        <f t="shared" si="107"/>
        <v>2156.1400000000012</v>
      </c>
    </row>
    <row r="6626" spans="1:15" x14ac:dyDescent="0.2">
      <c r="A6626" t="s">
        <v>6461</v>
      </c>
      <c r="B6626" t="s">
        <v>6462</v>
      </c>
      <c r="C6626">
        <v>3.6056065107867199</v>
      </c>
      <c r="D6626">
        <v>6.9873401369332102</v>
      </c>
      <c r="E6626">
        <v>0.82830445186729895</v>
      </c>
      <c r="F6626">
        <v>0.650632993153339</v>
      </c>
      <c r="G6626" t="s">
        <v>2</v>
      </c>
      <c r="H6626">
        <v>0.999867000806683</v>
      </c>
      <c r="I6626">
        <v>0.21936144569346</v>
      </c>
      <c r="J6626">
        <v>0.28387440442272899</v>
      </c>
      <c r="K6626">
        <v>1</v>
      </c>
      <c r="L6626">
        <v>1</v>
      </c>
      <c r="M6626" t="s">
        <v>3</v>
      </c>
      <c r="N6626">
        <v>2459.8000000000002</v>
      </c>
      <c r="O6626">
        <f t="shared" si="107"/>
        <v>2168.6755555555569</v>
      </c>
    </row>
    <row r="6627" spans="1:15" x14ac:dyDescent="0.2">
      <c r="A6627" t="s">
        <v>6462</v>
      </c>
      <c r="B6627" t="s">
        <v>6463</v>
      </c>
      <c r="C6627">
        <v>5.0147919375812702</v>
      </c>
      <c r="D6627">
        <v>8.4133615084525299</v>
      </c>
      <c r="E6627">
        <v>0.73325574800099602</v>
      </c>
      <c r="F6627">
        <v>0.57933192457737304</v>
      </c>
      <c r="G6627" t="s">
        <v>2</v>
      </c>
      <c r="H6627">
        <v>0.99985849201405197</v>
      </c>
      <c r="I6627">
        <v>0.23849138072960399</v>
      </c>
      <c r="J6627">
        <v>0.28260366821162602</v>
      </c>
      <c r="K6627">
        <v>1</v>
      </c>
      <c r="L6627">
        <v>1</v>
      </c>
      <c r="M6627" t="s">
        <v>3</v>
      </c>
      <c r="N6627">
        <v>966.6</v>
      </c>
      <c r="O6627">
        <f t="shared" si="107"/>
        <v>2161.5155555555566</v>
      </c>
    </row>
    <row r="6628" spans="1:15" x14ac:dyDescent="0.2">
      <c r="A6628" t="s">
        <v>6463</v>
      </c>
      <c r="B6628" t="s">
        <v>6464</v>
      </c>
      <c r="C6628">
        <v>4.0848785710809299</v>
      </c>
      <c r="D6628">
        <v>7.65664087214678</v>
      </c>
      <c r="E6628">
        <v>0.82543253969739505</v>
      </c>
      <c r="F6628">
        <v>0.61716795639265998</v>
      </c>
      <c r="G6628" t="s">
        <v>2</v>
      </c>
      <c r="H6628">
        <v>0.999858514418416</v>
      </c>
      <c r="I6628">
        <v>0.208165669631454</v>
      </c>
      <c r="J6628">
        <v>0.269700283987728</v>
      </c>
      <c r="K6628">
        <v>1</v>
      </c>
      <c r="L6628">
        <v>1</v>
      </c>
      <c r="M6628" t="s">
        <v>3</v>
      </c>
      <c r="N6628">
        <v>1626.4</v>
      </c>
      <c r="O6628">
        <f t="shared" si="107"/>
        <v>2164.900000000001</v>
      </c>
    </row>
    <row r="6629" spans="1:15" x14ac:dyDescent="0.2">
      <c r="A6629" t="s">
        <v>6464</v>
      </c>
      <c r="B6629" t="s">
        <v>6465</v>
      </c>
      <c r="C6629">
        <v>4.4056366650622998</v>
      </c>
      <c r="D6629">
        <v>7.8198834162254602</v>
      </c>
      <c r="E6629">
        <v>0.77290532654318</v>
      </c>
      <c r="F6629">
        <v>0.60900582918872603</v>
      </c>
      <c r="G6629" t="s">
        <v>2</v>
      </c>
      <c r="H6629">
        <v>0.99985858934354599</v>
      </c>
      <c r="I6629">
        <v>0.24074553822358399</v>
      </c>
      <c r="J6629">
        <v>0.31306024562144802</v>
      </c>
      <c r="K6629">
        <v>1</v>
      </c>
      <c r="L6629">
        <v>1</v>
      </c>
      <c r="M6629" t="s">
        <v>3</v>
      </c>
      <c r="N6629">
        <v>1478.4</v>
      </c>
      <c r="O6629">
        <f t="shared" si="107"/>
        <v>2169.2111111111121</v>
      </c>
    </row>
    <row r="6630" spans="1:15" x14ac:dyDescent="0.2">
      <c r="A6630" t="s">
        <v>6465</v>
      </c>
      <c r="B6630" t="s">
        <v>6466</v>
      </c>
      <c r="C6630">
        <v>4.1237318959661602</v>
      </c>
      <c r="D6630">
        <v>7.4961107824448296</v>
      </c>
      <c r="E6630">
        <v>0.79981884000164205</v>
      </c>
      <c r="F6630">
        <v>0.62519446087775798</v>
      </c>
      <c r="G6630" t="s">
        <v>2</v>
      </c>
      <c r="H6630">
        <v>0.99985849202580701</v>
      </c>
      <c r="I6630">
        <v>0.21404571063286301</v>
      </c>
      <c r="J6630">
        <v>0.282059103763453</v>
      </c>
      <c r="K6630">
        <v>1</v>
      </c>
      <c r="L6630">
        <v>1</v>
      </c>
      <c r="M6630" t="s">
        <v>3</v>
      </c>
      <c r="N6630">
        <v>3633.8</v>
      </c>
      <c r="O6630">
        <f t="shared" si="107"/>
        <v>2173.7777777777787</v>
      </c>
    </row>
    <row r="6631" spans="1:15" x14ac:dyDescent="0.2">
      <c r="A6631" t="s">
        <v>6466</v>
      </c>
      <c r="B6631" t="s">
        <v>6467</v>
      </c>
      <c r="C6631">
        <v>3.6580129164706299</v>
      </c>
      <c r="D6631">
        <v>7.26483041786065</v>
      </c>
      <c r="E6631">
        <v>0.82745222092119597</v>
      </c>
      <c r="F6631">
        <v>0.63675847910696703</v>
      </c>
      <c r="G6631" t="s">
        <v>2</v>
      </c>
      <c r="H6631">
        <v>0.99985849084910305</v>
      </c>
      <c r="I6631">
        <v>0.21125589597625699</v>
      </c>
      <c r="J6631">
        <v>0.29315851843759999</v>
      </c>
      <c r="K6631">
        <v>1</v>
      </c>
      <c r="L6631">
        <v>1</v>
      </c>
      <c r="M6631" t="s">
        <v>3</v>
      </c>
      <c r="N6631">
        <v>1853</v>
      </c>
      <c r="O6631">
        <f t="shared" si="107"/>
        <v>2163.8933333333343</v>
      </c>
    </row>
    <row r="6632" spans="1:15" x14ac:dyDescent="0.2">
      <c r="A6632" t="s">
        <v>6467</v>
      </c>
      <c r="B6632" t="s">
        <v>6468</v>
      </c>
      <c r="C6632">
        <v>3.6666452648475101</v>
      </c>
      <c r="D6632">
        <v>7.1253076511503401</v>
      </c>
      <c r="E6632">
        <v>0.81292626199757501</v>
      </c>
      <c r="F6632">
        <v>0.64373461744248195</v>
      </c>
      <c r="G6632" t="s">
        <v>2</v>
      </c>
      <c r="H6632">
        <v>0.99985849355928302</v>
      </c>
      <c r="I6632">
        <v>0.21639185146687201</v>
      </c>
      <c r="J6632">
        <v>0.283191882908718</v>
      </c>
      <c r="K6632">
        <v>1</v>
      </c>
      <c r="L6632">
        <v>1</v>
      </c>
      <c r="M6632" t="s">
        <v>3</v>
      </c>
      <c r="N6632">
        <v>3720.4</v>
      </c>
      <c r="O6632">
        <f t="shared" si="107"/>
        <v>2173.42888888889</v>
      </c>
    </row>
    <row r="6633" spans="1:15" x14ac:dyDescent="0.2">
      <c r="A6633" t="s">
        <v>6468</v>
      </c>
      <c r="B6633" t="s">
        <v>6469</v>
      </c>
      <c r="C6633">
        <v>3.7240232362035002</v>
      </c>
      <c r="D6633">
        <v>7.0684437365314299</v>
      </c>
      <c r="E6633">
        <v>0.81744984136257304</v>
      </c>
      <c r="F6633">
        <v>0.646577813173428</v>
      </c>
      <c r="G6633" t="s">
        <v>2</v>
      </c>
      <c r="H6633">
        <v>0.88470129620600002</v>
      </c>
      <c r="I6633">
        <v>0.235311956385614</v>
      </c>
      <c r="J6633">
        <v>0.28361829374188602</v>
      </c>
      <c r="K6633">
        <v>1</v>
      </c>
      <c r="L6633">
        <v>1</v>
      </c>
      <c r="M6633" t="s">
        <v>3</v>
      </c>
      <c r="N6633">
        <v>1690</v>
      </c>
      <c r="O6633">
        <f t="shared" si="107"/>
        <v>2153.957777777779</v>
      </c>
    </row>
    <row r="6634" spans="1:15" x14ac:dyDescent="0.2">
      <c r="A6634" t="s">
        <v>6469</v>
      </c>
      <c r="B6634" t="s">
        <v>6470</v>
      </c>
      <c r="C6634">
        <v>4.1098109810981098</v>
      </c>
      <c r="D6634">
        <v>7.2715532422807501</v>
      </c>
      <c r="E6634">
        <v>0.81147656050008599</v>
      </c>
      <c r="F6634">
        <v>0.63642233788596203</v>
      </c>
      <c r="G6634" t="s">
        <v>2</v>
      </c>
      <c r="H6634">
        <v>0.60259254418932595</v>
      </c>
      <c r="I6634">
        <v>0.236813362667644</v>
      </c>
      <c r="J6634">
        <v>0.27283125562809102</v>
      </c>
      <c r="K6634">
        <v>1</v>
      </c>
      <c r="L6634">
        <v>1</v>
      </c>
      <c r="M6634" t="s">
        <v>3</v>
      </c>
      <c r="N6634">
        <v>2026.8</v>
      </c>
      <c r="O6634">
        <f t="shared" si="107"/>
        <v>2149.6200000000013</v>
      </c>
    </row>
    <row r="6635" spans="1:15" x14ac:dyDescent="0.2">
      <c r="A6635" t="s">
        <v>6470</v>
      </c>
      <c r="B6635" t="s">
        <v>6471</v>
      </c>
      <c r="C6635">
        <v>4.2526800955957604</v>
      </c>
      <c r="D6635">
        <v>7.6947422328439696</v>
      </c>
      <c r="E6635">
        <v>0.79153528943158002</v>
      </c>
      <c r="F6635">
        <v>0.61526288835780096</v>
      </c>
      <c r="G6635" t="s">
        <v>2</v>
      </c>
      <c r="H6635">
        <v>0.99985852581639501</v>
      </c>
      <c r="I6635">
        <v>0.223778442023016</v>
      </c>
      <c r="J6635">
        <v>0.28389419454833298</v>
      </c>
      <c r="K6635">
        <v>1</v>
      </c>
      <c r="L6635">
        <v>1</v>
      </c>
      <c r="M6635" t="s">
        <v>3</v>
      </c>
      <c r="N6635">
        <v>2325.6</v>
      </c>
      <c r="O6635">
        <f t="shared" si="107"/>
        <v>2136.4044444444453</v>
      </c>
    </row>
    <row r="6636" spans="1:15" x14ac:dyDescent="0.2">
      <c r="A6636" t="s">
        <v>6471</v>
      </c>
      <c r="B6636" t="s">
        <v>6472</v>
      </c>
      <c r="C6636">
        <v>3.9385361908613001</v>
      </c>
      <c r="D6636">
        <v>7.3910230489284201</v>
      </c>
      <c r="E6636">
        <v>0.82725718461134601</v>
      </c>
      <c r="F6636">
        <v>0.630448847553578</v>
      </c>
      <c r="G6636" t="s">
        <v>2</v>
      </c>
      <c r="H6636">
        <v>0.999858514418416</v>
      </c>
      <c r="I6636">
        <v>0.23506078492708399</v>
      </c>
      <c r="J6636">
        <v>0.28721139427474401</v>
      </c>
      <c r="K6636">
        <v>1</v>
      </c>
      <c r="L6636">
        <v>1</v>
      </c>
      <c r="M6636" t="s">
        <v>3</v>
      </c>
      <c r="N6636">
        <v>2159</v>
      </c>
      <c r="O6636">
        <f t="shared" si="107"/>
        <v>2143.9133333333343</v>
      </c>
    </row>
    <row r="6637" spans="1:15" x14ac:dyDescent="0.2">
      <c r="A6637" t="s">
        <v>6472</v>
      </c>
      <c r="B6637" t="s">
        <v>6473</v>
      </c>
      <c r="C6637">
        <v>3.28586888657648</v>
      </c>
      <c r="D6637">
        <v>6.9311134235171696</v>
      </c>
      <c r="E6637">
        <v>0.82705953228544804</v>
      </c>
      <c r="F6637">
        <v>0.65344432882414105</v>
      </c>
      <c r="G6637" t="s">
        <v>2</v>
      </c>
      <c r="H6637">
        <v>0.99985849385611603</v>
      </c>
      <c r="I6637">
        <v>0.23762122327026999</v>
      </c>
      <c r="J6637">
        <v>0.28747977332348301</v>
      </c>
      <c r="K6637">
        <v>1</v>
      </c>
      <c r="L6637">
        <v>1</v>
      </c>
      <c r="M6637" t="s">
        <v>3</v>
      </c>
      <c r="N6637">
        <v>1904.4</v>
      </c>
      <c r="O6637">
        <f t="shared" si="107"/>
        <v>2138.6333333333341</v>
      </c>
    </row>
    <row r="6638" spans="1:15" x14ac:dyDescent="0.2">
      <c r="A6638" t="s">
        <v>6473</v>
      </c>
      <c r="B6638" t="s">
        <v>6474</v>
      </c>
      <c r="C6638">
        <v>3.3404697568073098</v>
      </c>
      <c r="D6638">
        <v>6.82425691124506</v>
      </c>
      <c r="E6638">
        <v>0.84390328239218104</v>
      </c>
      <c r="F6638">
        <v>0.65878715443774605</v>
      </c>
      <c r="G6638" t="s">
        <v>2</v>
      </c>
      <c r="H6638">
        <v>0.99985851338197596</v>
      </c>
      <c r="I6638">
        <v>0.21918266062123101</v>
      </c>
      <c r="J6638">
        <v>0.28339423338606201</v>
      </c>
      <c r="K6638">
        <v>1</v>
      </c>
      <c r="L6638">
        <v>1</v>
      </c>
      <c r="M6638" t="s">
        <v>3</v>
      </c>
      <c r="N6638">
        <v>1522.2</v>
      </c>
      <c r="O6638">
        <f t="shared" si="107"/>
        <v>2135.1155555555556</v>
      </c>
    </row>
    <row r="6639" spans="1:15" x14ac:dyDescent="0.2">
      <c r="A6639" t="s">
        <v>6474</v>
      </c>
      <c r="B6639" t="s">
        <v>6475</v>
      </c>
      <c r="C6639">
        <v>3.8440679220154599</v>
      </c>
      <c r="D6639">
        <v>7.3349857570937003</v>
      </c>
      <c r="E6639">
        <v>0.81518904221079402</v>
      </c>
      <c r="F6639">
        <v>0.63325071214531403</v>
      </c>
      <c r="G6639" t="s">
        <v>2</v>
      </c>
      <c r="H6639">
        <v>0.94932023978461599</v>
      </c>
      <c r="I6639">
        <v>0.22549182770923701</v>
      </c>
      <c r="J6639">
        <v>0.29817825745590598</v>
      </c>
      <c r="K6639">
        <v>1</v>
      </c>
      <c r="L6639">
        <v>1</v>
      </c>
      <c r="M6639" t="s">
        <v>3</v>
      </c>
      <c r="N6639">
        <v>2145</v>
      </c>
      <c r="O6639">
        <f t="shared" si="107"/>
        <v>2146.0044444444452</v>
      </c>
    </row>
    <row r="6640" spans="1:15" x14ac:dyDescent="0.2">
      <c r="A6640" t="s">
        <v>6475</v>
      </c>
      <c r="B6640" t="s">
        <v>6476</v>
      </c>
      <c r="C6640">
        <v>3.8751305630081698</v>
      </c>
      <c r="D6640">
        <v>7.3954779118110796</v>
      </c>
      <c r="E6640">
        <v>0.806243471849591</v>
      </c>
      <c r="F6640">
        <v>0.63022610440944504</v>
      </c>
      <c r="G6640" t="s">
        <v>2</v>
      </c>
      <c r="H6640">
        <v>0.99915514584088205</v>
      </c>
      <c r="I6640">
        <v>0.20473635999310999</v>
      </c>
      <c r="J6640">
        <v>0.26930545571457398</v>
      </c>
      <c r="K6640">
        <v>1</v>
      </c>
      <c r="L6640">
        <v>1</v>
      </c>
      <c r="M6640" t="s">
        <v>3</v>
      </c>
      <c r="N6640">
        <v>3888.8</v>
      </c>
      <c r="O6640">
        <f t="shared" si="107"/>
        <v>2131.5133333333338</v>
      </c>
    </row>
    <row r="6641" spans="1:15" x14ac:dyDescent="0.2">
      <c r="A6641" t="s">
        <v>6476</v>
      </c>
      <c r="B6641" t="s">
        <v>6477</v>
      </c>
      <c r="C6641">
        <v>3.8849853943524799</v>
      </c>
      <c r="D6641">
        <v>7.38044790652385</v>
      </c>
      <c r="E6641">
        <v>0.82500065791205002</v>
      </c>
      <c r="F6641">
        <v>0.63097760467380704</v>
      </c>
      <c r="G6641" t="s">
        <v>2</v>
      </c>
      <c r="H6641">
        <v>0.99985856568049503</v>
      </c>
      <c r="I6641">
        <v>0.235581467878581</v>
      </c>
      <c r="J6641">
        <v>0.28132256199911698</v>
      </c>
      <c r="K6641">
        <v>1</v>
      </c>
      <c r="L6641">
        <v>1</v>
      </c>
      <c r="M6641" t="s">
        <v>3</v>
      </c>
      <c r="N6641">
        <v>2036.8</v>
      </c>
      <c r="O6641">
        <f t="shared" si="107"/>
        <v>2097.606666666667</v>
      </c>
    </row>
    <row r="6642" spans="1:15" x14ac:dyDescent="0.2">
      <c r="A6642" t="s">
        <v>6477</v>
      </c>
      <c r="B6642" t="s">
        <v>6478</v>
      </c>
      <c r="C6642">
        <v>4.19477718114645</v>
      </c>
      <c r="D6642">
        <v>7.5765753361788004</v>
      </c>
      <c r="E6642">
        <v>0.78814256660876503</v>
      </c>
      <c r="F6642">
        <v>0.62117123319105905</v>
      </c>
      <c r="G6642" t="s">
        <v>2</v>
      </c>
      <c r="H6642">
        <v>0.99985849226770096</v>
      </c>
      <c r="I6642">
        <v>0.22445447292495199</v>
      </c>
      <c r="J6642">
        <v>0.28645988469078898</v>
      </c>
      <c r="K6642">
        <v>1</v>
      </c>
      <c r="L6642">
        <v>1</v>
      </c>
      <c r="M6642" t="s">
        <v>3</v>
      </c>
      <c r="N6642">
        <v>1725.8</v>
      </c>
      <c r="O6642">
        <f t="shared" si="107"/>
        <v>2082.2666666666669</v>
      </c>
    </row>
    <row r="6643" spans="1:15" x14ac:dyDescent="0.2">
      <c r="A6643" t="s">
        <v>6478</v>
      </c>
      <c r="B6643" t="s">
        <v>6479</v>
      </c>
      <c r="C6643">
        <v>3.8841708670637898</v>
      </c>
      <c r="D6643">
        <v>7.3368209357975598</v>
      </c>
      <c r="E6643">
        <v>0.81678439306302797</v>
      </c>
      <c r="F6643">
        <v>0.63315895321012094</v>
      </c>
      <c r="G6643" t="s">
        <v>2</v>
      </c>
      <c r="H6643">
        <v>0.99985875491172405</v>
      </c>
      <c r="I6643">
        <v>0.23471577743935401</v>
      </c>
      <c r="J6643">
        <v>0.283519188716923</v>
      </c>
      <c r="K6643">
        <v>1</v>
      </c>
      <c r="L6643">
        <v>1</v>
      </c>
      <c r="M6643" t="s">
        <v>3</v>
      </c>
      <c r="N6643">
        <v>3125</v>
      </c>
      <c r="O6643">
        <f t="shared" si="107"/>
        <v>2075.1711111111113</v>
      </c>
    </row>
    <row r="6644" spans="1:15" x14ac:dyDescent="0.2">
      <c r="A6644" t="s">
        <v>6479</v>
      </c>
      <c r="B6644" t="s">
        <v>6480</v>
      </c>
      <c r="C6644">
        <v>4.0041615252473903</v>
      </c>
      <c r="D6644">
        <v>7.4116764656069298</v>
      </c>
      <c r="E6644">
        <v>0.81112445635625496</v>
      </c>
      <c r="F6644">
        <v>0.629416176719653</v>
      </c>
      <c r="G6644" t="s">
        <v>2</v>
      </c>
      <c r="H6644">
        <v>0.99985849076130895</v>
      </c>
      <c r="I6644">
        <v>0.22281601062209899</v>
      </c>
      <c r="J6644">
        <v>0.28139107611139302</v>
      </c>
      <c r="K6644">
        <v>1</v>
      </c>
      <c r="L6644">
        <v>1</v>
      </c>
      <c r="M6644" t="s">
        <v>3</v>
      </c>
      <c r="N6644">
        <v>3289.2</v>
      </c>
      <c r="O6644">
        <f t="shared" si="107"/>
        <v>2066.3044444444449</v>
      </c>
    </row>
    <row r="6645" spans="1:15" x14ac:dyDescent="0.2">
      <c r="A6645" t="s">
        <v>6480</v>
      </c>
      <c r="B6645" t="s">
        <v>6481</v>
      </c>
      <c r="C6645">
        <v>4.12522344529118</v>
      </c>
      <c r="D6645">
        <v>7.6272148524477004</v>
      </c>
      <c r="E6645">
        <v>0.78057322099514903</v>
      </c>
      <c r="F6645">
        <v>0.61863925737761405</v>
      </c>
      <c r="G6645" t="s">
        <v>2</v>
      </c>
      <c r="H6645">
        <v>0.99545051761332104</v>
      </c>
      <c r="I6645">
        <v>0.26367415231436497</v>
      </c>
      <c r="J6645">
        <v>0.27667551205476498</v>
      </c>
      <c r="K6645">
        <v>1</v>
      </c>
      <c r="L6645">
        <v>1</v>
      </c>
      <c r="M6645" t="s">
        <v>3</v>
      </c>
      <c r="N6645">
        <v>2533.8000000000002</v>
      </c>
      <c r="O6645">
        <f t="shared" si="107"/>
        <v>2059.8422222222225</v>
      </c>
    </row>
    <row r="6646" spans="1:15" x14ac:dyDescent="0.2">
      <c r="A6646" t="s">
        <v>6481</v>
      </c>
      <c r="B6646" t="s">
        <v>6482</v>
      </c>
      <c r="C6646">
        <v>3.5531867478829202</v>
      </c>
      <c r="D6646">
        <v>7.1000222849502297</v>
      </c>
      <c r="E6646">
        <v>0.81871496184270698</v>
      </c>
      <c r="F6646">
        <v>0.64499888575248798</v>
      </c>
      <c r="G6646" t="s">
        <v>2</v>
      </c>
      <c r="H6646">
        <v>0.99985849242732705</v>
      </c>
      <c r="I6646">
        <v>0.22590219393102801</v>
      </c>
      <c r="J6646">
        <v>0.28681276144595202</v>
      </c>
      <c r="K6646">
        <v>1</v>
      </c>
      <c r="L6646">
        <v>1</v>
      </c>
      <c r="M6646" t="s">
        <v>3</v>
      </c>
      <c r="N6646">
        <v>2136.4</v>
      </c>
      <c r="O6646">
        <f t="shared" si="107"/>
        <v>2046.2311111111112</v>
      </c>
    </row>
    <row r="6647" spans="1:15" x14ac:dyDescent="0.2">
      <c r="A6647" t="s">
        <v>6482</v>
      </c>
      <c r="B6647" t="s">
        <v>6483</v>
      </c>
      <c r="C6647">
        <v>3.7654829659318598</v>
      </c>
      <c r="D6647">
        <v>7.3156873747494897</v>
      </c>
      <c r="E6647">
        <v>0.81172585170340605</v>
      </c>
      <c r="F6647">
        <v>0.634215631262525</v>
      </c>
      <c r="G6647" t="s">
        <v>2</v>
      </c>
      <c r="H6647">
        <v>0.99985849384039105</v>
      </c>
      <c r="I6647">
        <v>0.213520000741279</v>
      </c>
      <c r="J6647">
        <v>0.270929231240984</v>
      </c>
      <c r="K6647">
        <v>1</v>
      </c>
      <c r="L6647">
        <v>1</v>
      </c>
      <c r="M6647" t="s">
        <v>3</v>
      </c>
      <c r="N6647">
        <v>4972.6000000000004</v>
      </c>
      <c r="O6647">
        <f t="shared" si="107"/>
        <v>2034.5422222222223</v>
      </c>
    </row>
    <row r="6648" spans="1:15" x14ac:dyDescent="0.2">
      <c r="A6648" t="s">
        <v>6483</v>
      </c>
      <c r="B6648" t="s">
        <v>6484</v>
      </c>
      <c r="C6648">
        <v>3.79775821757667</v>
      </c>
      <c r="D6648">
        <v>7.3042910191170396</v>
      </c>
      <c r="E6648">
        <v>0.82086046143506197</v>
      </c>
      <c r="F6648">
        <v>0.63478544904414702</v>
      </c>
      <c r="G6648" t="s">
        <v>2</v>
      </c>
      <c r="H6648">
        <v>0.999858619395395</v>
      </c>
      <c r="I6648">
        <v>0.24037382338574201</v>
      </c>
      <c r="J6648">
        <v>0.27808720840291701</v>
      </c>
      <c r="K6648">
        <v>1</v>
      </c>
      <c r="L6648">
        <v>1</v>
      </c>
      <c r="M6648" t="s">
        <v>3</v>
      </c>
      <c r="N6648">
        <v>1146.4000000000001</v>
      </c>
      <c r="O6648">
        <f t="shared" si="107"/>
        <v>1998.2355555555557</v>
      </c>
    </row>
    <row r="6649" spans="1:15" x14ac:dyDescent="0.2">
      <c r="A6649" t="s">
        <v>6484</v>
      </c>
      <c r="B6649" t="s">
        <v>6485</v>
      </c>
      <c r="C6649">
        <v>3.6017892833349099</v>
      </c>
      <c r="D6649">
        <v>7.2035309793471001</v>
      </c>
      <c r="E6649">
        <v>0.82344170179730702</v>
      </c>
      <c r="F6649">
        <v>0.63982345103264404</v>
      </c>
      <c r="G6649" t="s">
        <v>2</v>
      </c>
      <c r="H6649">
        <v>0.999858514418416</v>
      </c>
      <c r="I6649">
        <v>0.204548435835915</v>
      </c>
      <c r="J6649">
        <v>0.28212497265335701</v>
      </c>
      <c r="K6649">
        <v>1</v>
      </c>
      <c r="L6649">
        <v>1</v>
      </c>
      <c r="M6649" t="s">
        <v>3</v>
      </c>
      <c r="N6649">
        <v>3344.8</v>
      </c>
      <c r="O6649">
        <f t="shared" si="107"/>
        <v>1996.2333333333333</v>
      </c>
    </row>
    <row r="6650" spans="1:15" x14ac:dyDescent="0.2">
      <c r="A6650" t="s">
        <v>6485</v>
      </c>
      <c r="B6650" t="s">
        <v>6486</v>
      </c>
      <c r="C6650">
        <v>5.05042310651094</v>
      </c>
      <c r="D6650">
        <v>8.6578082383383403</v>
      </c>
      <c r="E6650">
        <v>0.76177249497589805</v>
      </c>
      <c r="F6650">
        <v>0.56710958808308198</v>
      </c>
      <c r="G6650" t="s">
        <v>2</v>
      </c>
      <c r="H6650">
        <v>0.99985849365518298</v>
      </c>
      <c r="I6650">
        <v>0.20857365961920199</v>
      </c>
      <c r="J6650">
        <v>0.259506038584285</v>
      </c>
      <c r="K6650">
        <v>1</v>
      </c>
      <c r="L6650">
        <v>1</v>
      </c>
      <c r="M6650" t="s">
        <v>3</v>
      </c>
      <c r="N6650">
        <v>1126.4000000000001</v>
      </c>
      <c r="O6650">
        <f t="shared" si="107"/>
        <v>1983.8044444444447</v>
      </c>
    </row>
    <row r="6651" spans="1:15" x14ac:dyDescent="0.2">
      <c r="A6651" t="s">
        <v>6486</v>
      </c>
      <c r="B6651" t="s">
        <v>6487</v>
      </c>
      <c r="C6651">
        <v>4.1647813144034798</v>
      </c>
      <c r="D6651">
        <v>7.5546599496221596</v>
      </c>
      <c r="E6651">
        <v>0.797826149786238</v>
      </c>
      <c r="F6651">
        <v>0.622267002518891</v>
      </c>
      <c r="G6651" t="s">
        <v>2</v>
      </c>
      <c r="H6651">
        <v>0.99985849252451098</v>
      </c>
      <c r="I6651">
        <v>0.232008871026953</v>
      </c>
      <c r="J6651">
        <v>0.27939737386326002</v>
      </c>
      <c r="K6651">
        <v>1</v>
      </c>
      <c r="L6651">
        <v>1</v>
      </c>
      <c r="M6651" t="s">
        <v>3</v>
      </c>
      <c r="N6651">
        <v>1729.2</v>
      </c>
      <c r="O6651">
        <f t="shared" si="107"/>
        <v>1995.037777777778</v>
      </c>
    </row>
    <row r="6652" spans="1:15" x14ac:dyDescent="0.2">
      <c r="A6652" t="s">
        <v>6487</v>
      </c>
      <c r="B6652" t="s">
        <v>6488</v>
      </c>
      <c r="C6652">
        <v>3.7197469376766699</v>
      </c>
      <c r="D6652">
        <v>7.2962713689594798</v>
      </c>
      <c r="E6652">
        <v>0.82116601261169797</v>
      </c>
      <c r="F6652">
        <v>0.63518643155202503</v>
      </c>
      <c r="G6652" t="s">
        <v>2</v>
      </c>
      <c r="H6652">
        <v>0.97234577999222105</v>
      </c>
      <c r="I6652">
        <v>0.27051273741281301</v>
      </c>
      <c r="J6652">
        <v>0.27792437450995899</v>
      </c>
      <c r="K6652">
        <v>1</v>
      </c>
      <c r="L6652">
        <v>1</v>
      </c>
      <c r="M6652" t="s">
        <v>3</v>
      </c>
      <c r="N6652">
        <v>1171.2</v>
      </c>
      <c r="O6652">
        <f t="shared" si="107"/>
        <v>1993.7911111111111</v>
      </c>
    </row>
    <row r="6653" spans="1:15" x14ac:dyDescent="0.2">
      <c r="A6653" t="s">
        <v>6488</v>
      </c>
      <c r="B6653" t="s">
        <v>6489</v>
      </c>
      <c r="C6653">
        <v>3.3623715216846302</v>
      </c>
      <c r="D6653">
        <v>6.9604328570234797</v>
      </c>
      <c r="E6653">
        <v>0.81922733754383603</v>
      </c>
      <c r="F6653">
        <v>0.65197835714882602</v>
      </c>
      <c r="G6653" t="s">
        <v>2</v>
      </c>
      <c r="H6653">
        <v>0.999858514418416</v>
      </c>
      <c r="I6653">
        <v>0.235816053359622</v>
      </c>
      <c r="J6653">
        <v>0.27752023153490002</v>
      </c>
      <c r="K6653">
        <v>1</v>
      </c>
      <c r="L6653">
        <v>1</v>
      </c>
      <c r="M6653" t="s">
        <v>3</v>
      </c>
      <c r="N6653">
        <v>1897</v>
      </c>
      <c r="O6653">
        <f t="shared" si="107"/>
        <v>1997.2244444444445</v>
      </c>
    </row>
    <row r="6654" spans="1:15" x14ac:dyDescent="0.2">
      <c r="A6654" t="s">
        <v>6489</v>
      </c>
      <c r="B6654" t="s">
        <v>6490</v>
      </c>
      <c r="C6654">
        <v>3.7178741502780901</v>
      </c>
      <c r="D6654">
        <v>7.2899051219600803</v>
      </c>
      <c r="E6654">
        <v>0.80636072133968195</v>
      </c>
      <c r="F6654">
        <v>0.63550474390199496</v>
      </c>
      <c r="G6654" t="s">
        <v>2</v>
      </c>
      <c r="H6654">
        <v>0.9998585084014</v>
      </c>
      <c r="I6654">
        <v>0.236132606511024</v>
      </c>
      <c r="J6654">
        <v>0.28792207336221998</v>
      </c>
      <c r="K6654">
        <v>1</v>
      </c>
      <c r="L6654">
        <v>1</v>
      </c>
      <c r="M6654" t="s">
        <v>3</v>
      </c>
      <c r="N6654">
        <v>2183</v>
      </c>
      <c r="O6654">
        <f t="shared" si="107"/>
        <v>1994.0911111111113</v>
      </c>
    </row>
    <row r="6655" spans="1:15" x14ac:dyDescent="0.2">
      <c r="A6655" t="s">
        <v>6490</v>
      </c>
      <c r="B6655" t="s">
        <v>6491</v>
      </c>
      <c r="C6655">
        <v>3.6705184380937599</v>
      </c>
      <c r="D6655">
        <v>7.1665438752956598</v>
      </c>
      <c r="E6655">
        <v>0.84706173174609301</v>
      </c>
      <c r="F6655">
        <v>0.64167280623521605</v>
      </c>
      <c r="G6655" t="s">
        <v>2</v>
      </c>
      <c r="H6655">
        <v>0.99985849068344002</v>
      </c>
      <c r="I6655">
        <v>0.21551390140347099</v>
      </c>
      <c r="J6655">
        <v>0.28689420948719002</v>
      </c>
      <c r="K6655">
        <v>1</v>
      </c>
      <c r="L6655">
        <v>1</v>
      </c>
      <c r="M6655" t="s">
        <v>3</v>
      </c>
      <c r="N6655">
        <v>2046.4</v>
      </c>
      <c r="O6655">
        <f t="shared" si="107"/>
        <v>1994.5444444444445</v>
      </c>
    </row>
    <row r="6656" spans="1:15" x14ac:dyDescent="0.2">
      <c r="A6656" t="s">
        <v>6491</v>
      </c>
      <c r="B6656" t="s">
        <v>6492</v>
      </c>
      <c r="C6656">
        <v>4.5734904859411598</v>
      </c>
      <c r="D6656">
        <v>8.0640263696748704</v>
      </c>
      <c r="E6656">
        <v>0.78012064971436601</v>
      </c>
      <c r="F6656">
        <v>0.59679868151625604</v>
      </c>
      <c r="G6656" t="s">
        <v>2</v>
      </c>
      <c r="H6656">
        <v>0.999858493022874</v>
      </c>
      <c r="I6656">
        <v>0.26010696976969699</v>
      </c>
      <c r="J6656">
        <v>0.28110413944511797</v>
      </c>
      <c r="K6656">
        <v>1</v>
      </c>
      <c r="L6656">
        <v>1</v>
      </c>
      <c r="M6656" t="s">
        <v>3</v>
      </c>
      <c r="N6656">
        <v>1584.4</v>
      </c>
      <c r="O6656">
        <f t="shared" si="107"/>
        <v>1977.1622222222222</v>
      </c>
    </row>
    <row r="6657" spans="1:15" x14ac:dyDescent="0.2">
      <c r="A6657" t="s">
        <v>6492</v>
      </c>
      <c r="B6657" t="s">
        <v>6493</v>
      </c>
      <c r="C6657">
        <v>3.3776775181605498</v>
      </c>
      <c r="D6657">
        <v>6.9392992404644103</v>
      </c>
      <c r="E6657">
        <v>0.83603507193395299</v>
      </c>
      <c r="F6657">
        <v>0.65303503797677898</v>
      </c>
      <c r="G6657" t="s">
        <v>2</v>
      </c>
      <c r="H6657">
        <v>0.99863797524898401</v>
      </c>
      <c r="I6657">
        <v>0.217541341626801</v>
      </c>
      <c r="J6657">
        <v>0.27757592078492999</v>
      </c>
      <c r="K6657">
        <v>1</v>
      </c>
      <c r="L6657">
        <v>1</v>
      </c>
      <c r="M6657" t="s">
        <v>3</v>
      </c>
      <c r="N6657">
        <v>3847.8</v>
      </c>
      <c r="O6657">
        <f t="shared" si="107"/>
        <v>1981.94</v>
      </c>
    </row>
    <row r="6658" spans="1:15" x14ac:dyDescent="0.2">
      <c r="A6658" t="s">
        <v>6493</v>
      </c>
      <c r="B6658" t="s">
        <v>6494</v>
      </c>
      <c r="C6658">
        <v>4.7968464470317898</v>
      </c>
      <c r="D6658">
        <v>8.2586539967629093</v>
      </c>
      <c r="E6658">
        <v>0.76015767764841002</v>
      </c>
      <c r="F6658">
        <v>0.58706730016185404</v>
      </c>
      <c r="G6658" t="s">
        <v>2</v>
      </c>
      <c r="H6658">
        <v>0.99652624918833199</v>
      </c>
      <c r="I6658">
        <v>0.23271724137552199</v>
      </c>
      <c r="J6658">
        <v>0.286983404156753</v>
      </c>
      <c r="K6658">
        <v>1</v>
      </c>
      <c r="L6658">
        <v>1</v>
      </c>
      <c r="M6658" t="s">
        <v>3</v>
      </c>
      <c r="N6658">
        <v>1514.8</v>
      </c>
      <c r="O6658">
        <f t="shared" ref="O6658:O6721" si="108">AVERAGE(N6658:N6747)</f>
        <v>1968.2133333333331</v>
      </c>
    </row>
    <row r="6659" spans="1:15" x14ac:dyDescent="0.2">
      <c r="A6659" t="s">
        <v>6494</v>
      </c>
      <c r="B6659" t="s">
        <v>6495</v>
      </c>
      <c r="C6659">
        <v>3.96572671366431</v>
      </c>
      <c r="D6659">
        <v>7.3251087445627698</v>
      </c>
      <c r="E6659">
        <v>0.80171366431678404</v>
      </c>
      <c r="F6659">
        <v>0.63374456277186098</v>
      </c>
      <c r="G6659" t="s">
        <v>2</v>
      </c>
      <c r="H6659">
        <v>0.99986267192678802</v>
      </c>
      <c r="I6659">
        <v>0.22612020503330499</v>
      </c>
      <c r="J6659">
        <v>0.300621855066738</v>
      </c>
      <c r="K6659">
        <v>1</v>
      </c>
      <c r="L6659">
        <v>1</v>
      </c>
      <c r="M6659" t="s">
        <v>3</v>
      </c>
      <c r="N6659">
        <v>2115.6</v>
      </c>
      <c r="O6659">
        <f t="shared" si="108"/>
        <v>2012.8533333333328</v>
      </c>
    </row>
    <row r="6660" spans="1:15" x14ac:dyDescent="0.2">
      <c r="A6660" t="s">
        <v>6495</v>
      </c>
      <c r="B6660" t="s">
        <v>6496</v>
      </c>
      <c r="C6660">
        <v>3.9635772454732501</v>
      </c>
      <c r="D6660">
        <v>7.4278853324583096</v>
      </c>
      <c r="E6660">
        <v>0.80759333759838503</v>
      </c>
      <c r="F6660">
        <v>0.62860573337708403</v>
      </c>
      <c r="G6660" t="s">
        <v>2</v>
      </c>
      <c r="H6660">
        <v>0.999858493484719</v>
      </c>
      <c r="I6660">
        <v>0.216494269262234</v>
      </c>
      <c r="J6660">
        <v>0.28129004597209301</v>
      </c>
      <c r="K6660">
        <v>0.99971782756316996</v>
      </c>
      <c r="L6660">
        <v>1</v>
      </c>
      <c r="M6660" t="s">
        <v>3</v>
      </c>
      <c r="N6660">
        <v>2664.4</v>
      </c>
      <c r="O6660">
        <f t="shared" si="108"/>
        <v>2025.4111111111101</v>
      </c>
    </row>
    <row r="6661" spans="1:15" x14ac:dyDescent="0.2">
      <c r="A6661" t="s">
        <v>6496</v>
      </c>
      <c r="B6661" t="s">
        <v>6497</v>
      </c>
      <c r="C6661">
        <v>3.7381389776357801</v>
      </c>
      <c r="D6661">
        <v>7.34744408945686</v>
      </c>
      <c r="E6661">
        <v>0.84293533707412605</v>
      </c>
      <c r="F6661">
        <v>0.63262779552715598</v>
      </c>
      <c r="G6661" t="s">
        <v>2</v>
      </c>
      <c r="H6661">
        <v>0.99246927080150005</v>
      </c>
      <c r="I6661">
        <v>0.220651182049277</v>
      </c>
      <c r="J6661">
        <v>0.22547964883487701</v>
      </c>
      <c r="K6661">
        <v>1</v>
      </c>
      <c r="L6661">
        <v>1</v>
      </c>
      <c r="M6661" t="s">
        <v>3</v>
      </c>
      <c r="N6661">
        <v>1986.2</v>
      </c>
      <c r="O6661">
        <f t="shared" si="108"/>
        <v>2030.9088888888882</v>
      </c>
    </row>
    <row r="6662" spans="1:15" x14ac:dyDescent="0.2">
      <c r="A6662" t="s">
        <v>6497</v>
      </c>
      <c r="B6662" t="s">
        <v>6498</v>
      </c>
      <c r="C6662">
        <v>4.0254291163382003</v>
      </c>
      <c r="D6662">
        <v>7.4453562965959597</v>
      </c>
      <c r="E6662">
        <v>0.81189583568513002</v>
      </c>
      <c r="F6662">
        <v>0.62773218517020102</v>
      </c>
      <c r="G6662" t="s">
        <v>2</v>
      </c>
      <c r="H6662">
        <v>0.99470217076427903</v>
      </c>
      <c r="I6662">
        <v>0.25098642079618599</v>
      </c>
      <c r="J6662">
        <v>0.32991420543764199</v>
      </c>
      <c r="K6662">
        <v>1</v>
      </c>
      <c r="L6662">
        <v>1</v>
      </c>
      <c r="M6662" t="s">
        <v>3</v>
      </c>
      <c r="N6662">
        <v>1366.8</v>
      </c>
      <c r="O6662">
        <f t="shared" si="108"/>
        <v>2023.775555555555</v>
      </c>
    </row>
    <row r="6663" spans="1:15" x14ac:dyDescent="0.2">
      <c r="A6663" t="s">
        <v>6498</v>
      </c>
      <c r="B6663" t="s">
        <v>6499</v>
      </c>
      <c r="C6663">
        <v>4.1994109494109404</v>
      </c>
      <c r="D6663">
        <v>7.6326230076229997</v>
      </c>
      <c r="E6663">
        <v>0.79810524281678097</v>
      </c>
      <c r="F6663">
        <v>0.61836884961884897</v>
      </c>
      <c r="G6663" t="s">
        <v>2</v>
      </c>
      <c r="H6663">
        <v>0.97745273953573797</v>
      </c>
      <c r="I6663">
        <v>0.21927254885265601</v>
      </c>
      <c r="J6663">
        <v>0.28668488540035098</v>
      </c>
      <c r="K6663">
        <v>1</v>
      </c>
      <c r="L6663">
        <v>1</v>
      </c>
      <c r="M6663" t="s">
        <v>3</v>
      </c>
      <c r="N6663">
        <v>906.2</v>
      </c>
      <c r="O6663">
        <f t="shared" si="108"/>
        <v>2030.3111111111107</v>
      </c>
    </row>
    <row r="6664" spans="1:15" x14ac:dyDescent="0.2">
      <c r="A6664" t="s">
        <v>6499</v>
      </c>
      <c r="B6664" t="s">
        <v>6500</v>
      </c>
      <c r="C6664">
        <v>3.7022392992893698</v>
      </c>
      <c r="D6664">
        <v>7.2861923648983602</v>
      </c>
      <c r="E6664">
        <v>0.83472145985315205</v>
      </c>
      <c r="F6664">
        <v>0.63569038175508097</v>
      </c>
      <c r="G6664" t="s">
        <v>2</v>
      </c>
      <c r="H6664">
        <v>0.99936059621248896</v>
      </c>
      <c r="I6664">
        <v>0.175748442599827</v>
      </c>
      <c r="J6664">
        <v>0.29938551251206802</v>
      </c>
      <c r="K6664">
        <v>1</v>
      </c>
      <c r="L6664">
        <v>1</v>
      </c>
      <c r="M6664" t="s">
        <v>3</v>
      </c>
      <c r="N6664">
        <v>1919.2</v>
      </c>
      <c r="O6664">
        <f t="shared" si="108"/>
        <v>2037.275555555555</v>
      </c>
    </row>
    <row r="6665" spans="1:15" x14ac:dyDescent="0.2">
      <c r="A6665" t="s">
        <v>6500</v>
      </c>
      <c r="B6665" t="s">
        <v>6501</v>
      </c>
      <c r="C6665">
        <v>3.7533225119204601</v>
      </c>
      <c r="D6665">
        <v>7.2003398599979702</v>
      </c>
      <c r="E6665">
        <v>0.82461109757381001</v>
      </c>
      <c r="F6665">
        <v>0.63998300700010102</v>
      </c>
      <c r="G6665" t="s">
        <v>2</v>
      </c>
      <c r="H6665">
        <v>1</v>
      </c>
      <c r="I6665">
        <v>0.22227383007569801</v>
      </c>
      <c r="J6665">
        <v>0.266622182906469</v>
      </c>
      <c r="K6665">
        <v>1</v>
      </c>
      <c r="L6665">
        <v>1</v>
      </c>
      <c r="M6665" t="s">
        <v>3</v>
      </c>
      <c r="N6665">
        <v>3137</v>
      </c>
      <c r="O6665">
        <f t="shared" si="108"/>
        <v>2050.6666666666665</v>
      </c>
    </row>
    <row r="6666" spans="1:15" x14ac:dyDescent="0.2">
      <c r="A6666" t="s">
        <v>6501</v>
      </c>
      <c r="B6666" t="s">
        <v>6502</v>
      </c>
      <c r="C6666">
        <v>3.6816814954893502</v>
      </c>
      <c r="D6666">
        <v>7.2245404098335202</v>
      </c>
      <c r="E6666">
        <v>0.82633577851465301</v>
      </c>
      <c r="F6666">
        <v>0.63877297950832301</v>
      </c>
      <c r="G6666" t="s">
        <v>2</v>
      </c>
      <c r="H6666">
        <v>0.97094671240532204</v>
      </c>
      <c r="I6666">
        <v>0.22144453465781899</v>
      </c>
      <c r="J6666">
        <v>0.28866169543263898</v>
      </c>
      <c r="K6666">
        <v>1</v>
      </c>
      <c r="L6666">
        <v>1</v>
      </c>
      <c r="M6666" t="s">
        <v>3</v>
      </c>
      <c r="N6666">
        <v>2563</v>
      </c>
      <c r="O6666">
        <f t="shared" si="108"/>
        <v>2040.1355555555556</v>
      </c>
    </row>
    <row r="6667" spans="1:15" x14ac:dyDescent="0.2">
      <c r="A6667" t="s">
        <v>6502</v>
      </c>
      <c r="B6667" t="s">
        <v>6503</v>
      </c>
      <c r="C6667">
        <v>4.2253373050639498</v>
      </c>
      <c r="D6667">
        <v>7.7314701244086201</v>
      </c>
      <c r="E6667">
        <v>0.779930348694585</v>
      </c>
      <c r="F6667">
        <v>0.61342649377956904</v>
      </c>
      <c r="G6667" t="s">
        <v>2</v>
      </c>
      <c r="H6667">
        <v>1</v>
      </c>
      <c r="I6667">
        <v>0.238614915886184</v>
      </c>
      <c r="J6667">
        <v>0.263115250128101</v>
      </c>
      <c r="K6667">
        <v>1</v>
      </c>
      <c r="L6667">
        <v>1</v>
      </c>
      <c r="M6667" t="s">
        <v>3</v>
      </c>
      <c r="N6667">
        <v>895.6</v>
      </c>
      <c r="O6667">
        <f t="shared" si="108"/>
        <v>2029.8555555555552</v>
      </c>
    </row>
    <row r="6668" spans="1:15" x14ac:dyDescent="0.2">
      <c r="A6668" t="s">
        <v>6503</v>
      </c>
      <c r="B6668" t="s">
        <v>6504</v>
      </c>
      <c r="C6668">
        <v>4.3210450450450404</v>
      </c>
      <c r="D6668">
        <v>7.7380180180180096</v>
      </c>
      <c r="E6668">
        <v>0.79024053179392895</v>
      </c>
      <c r="F6668">
        <v>0.61309909909909899</v>
      </c>
      <c r="G6668" t="s">
        <v>2</v>
      </c>
      <c r="H6668">
        <v>1</v>
      </c>
      <c r="I6668">
        <v>0.210219926717789</v>
      </c>
      <c r="J6668">
        <v>0.31033835234433399</v>
      </c>
      <c r="K6668">
        <v>1</v>
      </c>
      <c r="L6668">
        <v>1</v>
      </c>
      <c r="M6668" t="s">
        <v>3</v>
      </c>
      <c r="N6668">
        <v>2202.4</v>
      </c>
      <c r="O6668">
        <f t="shared" si="108"/>
        <v>2038.5177777777776</v>
      </c>
    </row>
    <row r="6669" spans="1:15" x14ac:dyDescent="0.2">
      <c r="A6669" t="s">
        <v>6504</v>
      </c>
      <c r="B6669" t="s">
        <v>6505</v>
      </c>
      <c r="C6669">
        <v>3.3920364741641298</v>
      </c>
      <c r="D6669">
        <v>6.8628267477203604</v>
      </c>
      <c r="E6669">
        <v>0.83039817629179302</v>
      </c>
      <c r="F6669">
        <v>0.65685866261398096</v>
      </c>
      <c r="G6669" t="s">
        <v>2</v>
      </c>
      <c r="H6669">
        <v>0.92170039825073402</v>
      </c>
      <c r="I6669">
        <v>0.16638987645324699</v>
      </c>
      <c r="J6669">
        <v>0.28786837917963298</v>
      </c>
      <c r="K6669">
        <v>1</v>
      </c>
      <c r="L6669">
        <v>1</v>
      </c>
      <c r="M6669" t="s">
        <v>3</v>
      </c>
      <c r="N6669">
        <v>2614.4</v>
      </c>
      <c r="O6669">
        <f t="shared" si="108"/>
        <v>2020.8266666666666</v>
      </c>
    </row>
    <row r="6670" spans="1:15" x14ac:dyDescent="0.2">
      <c r="A6670" t="s">
        <v>6505</v>
      </c>
      <c r="B6670" t="s">
        <v>6506</v>
      </c>
      <c r="C6670">
        <v>3.6163548689556602</v>
      </c>
      <c r="D6670">
        <v>7.02969147653703</v>
      </c>
      <c r="E6670">
        <v>0.82272770250217298</v>
      </c>
      <c r="F6670">
        <v>0.64851542617314795</v>
      </c>
      <c r="G6670" t="s">
        <v>2</v>
      </c>
      <c r="H6670">
        <v>1</v>
      </c>
      <c r="I6670">
        <v>0.21587213023143101</v>
      </c>
      <c r="J6670">
        <v>0.30006252807095002</v>
      </c>
      <c r="K6670">
        <v>1</v>
      </c>
      <c r="L6670">
        <v>1</v>
      </c>
      <c r="M6670" t="s">
        <v>3</v>
      </c>
      <c r="N6670">
        <v>3566.2</v>
      </c>
      <c r="O6670">
        <f t="shared" si="108"/>
        <v>2003.5377777777774</v>
      </c>
    </row>
    <row r="6671" spans="1:15" x14ac:dyDescent="0.2">
      <c r="A6671" t="s">
        <v>6506</v>
      </c>
      <c r="B6671" t="s">
        <v>6507</v>
      </c>
      <c r="C6671">
        <v>3.3093913678996301</v>
      </c>
      <c r="D6671">
        <v>7.0547728287790799</v>
      </c>
      <c r="E6671">
        <v>0.82207573290862201</v>
      </c>
      <c r="F6671">
        <v>0.64726135856104505</v>
      </c>
      <c r="G6671" t="s">
        <v>2</v>
      </c>
      <c r="H6671">
        <v>1</v>
      </c>
      <c r="I6671">
        <v>0.21886865204578199</v>
      </c>
      <c r="J6671">
        <v>0.25161512032769001</v>
      </c>
      <c r="K6671">
        <v>1</v>
      </c>
      <c r="L6671">
        <v>1</v>
      </c>
      <c r="M6671" t="s">
        <v>3</v>
      </c>
      <c r="N6671">
        <v>3923</v>
      </c>
      <c r="O6671">
        <f t="shared" si="108"/>
        <v>1978.5355555555554</v>
      </c>
    </row>
    <row r="6672" spans="1:15" x14ac:dyDescent="0.2">
      <c r="A6672" t="s">
        <v>6507</v>
      </c>
      <c r="B6672" t="s">
        <v>6508</v>
      </c>
      <c r="C6672">
        <v>3.3612944047726598</v>
      </c>
      <c r="D6672">
        <v>7.0054837446141702</v>
      </c>
      <c r="E6672">
        <v>0.844384518297561</v>
      </c>
      <c r="F6672">
        <v>0.64972581276929098</v>
      </c>
      <c r="G6672" t="s">
        <v>2</v>
      </c>
      <c r="H6672">
        <v>1</v>
      </c>
      <c r="I6672">
        <v>0.22543792029406101</v>
      </c>
      <c r="J6672">
        <v>0.26618981252303298</v>
      </c>
      <c r="K6672">
        <v>1</v>
      </c>
      <c r="L6672">
        <v>1</v>
      </c>
      <c r="M6672" t="s">
        <v>3</v>
      </c>
      <c r="N6672">
        <v>2637.8</v>
      </c>
      <c r="O6672">
        <f t="shared" si="108"/>
        <v>1944.7222222222215</v>
      </c>
    </row>
    <row r="6673" spans="1:15" x14ac:dyDescent="0.2">
      <c r="A6673" t="s">
        <v>6508</v>
      </c>
      <c r="B6673" t="s">
        <v>6509</v>
      </c>
      <c r="C6673">
        <v>3.53406297553552</v>
      </c>
      <c r="D6673">
        <v>7.1981739435795298</v>
      </c>
      <c r="E6673">
        <v>0.80999661421851998</v>
      </c>
      <c r="F6673">
        <v>0.640091302821023</v>
      </c>
      <c r="G6673" t="s">
        <v>2</v>
      </c>
      <c r="H6673">
        <v>1</v>
      </c>
      <c r="I6673">
        <v>0.22597777058712901</v>
      </c>
      <c r="J6673">
        <v>0.26759894358790398</v>
      </c>
      <c r="K6673">
        <v>1</v>
      </c>
      <c r="L6673">
        <v>1</v>
      </c>
      <c r="M6673" t="s">
        <v>3</v>
      </c>
      <c r="N6673">
        <v>1349.2</v>
      </c>
      <c r="O6673">
        <f t="shared" si="108"/>
        <v>1944.5466666666662</v>
      </c>
    </row>
    <row r="6674" spans="1:15" x14ac:dyDescent="0.2">
      <c r="A6674" t="s">
        <v>6509</v>
      </c>
      <c r="B6674" t="s">
        <v>6510</v>
      </c>
      <c r="C6674">
        <v>5.3663585717903199</v>
      </c>
      <c r="D6674">
        <v>8.3875031653583108</v>
      </c>
      <c r="E6674">
        <v>0.73433868456483498</v>
      </c>
      <c r="F6674">
        <v>0.58062484173208395</v>
      </c>
      <c r="G6674" t="s">
        <v>2</v>
      </c>
      <c r="H6674">
        <v>0.99289192226894396</v>
      </c>
      <c r="I6674">
        <v>0.20655481921515401</v>
      </c>
      <c r="J6674">
        <v>0.368340819450788</v>
      </c>
      <c r="K6674">
        <v>1</v>
      </c>
      <c r="L6674">
        <v>1</v>
      </c>
      <c r="M6674" t="s">
        <v>3</v>
      </c>
      <c r="N6674">
        <v>1246.2</v>
      </c>
      <c r="O6674">
        <f t="shared" si="108"/>
        <v>1949.8333333333326</v>
      </c>
    </row>
    <row r="6675" spans="1:15" x14ac:dyDescent="0.2">
      <c r="A6675" t="s">
        <v>6510</v>
      </c>
      <c r="B6675" t="s">
        <v>6511</v>
      </c>
      <c r="C6675">
        <v>3.98490887412706</v>
      </c>
      <c r="D6675">
        <v>7.3096235734968404</v>
      </c>
      <c r="E6675">
        <v>0.800754556293646</v>
      </c>
      <c r="F6675">
        <v>0.63451882132515702</v>
      </c>
      <c r="G6675" t="s">
        <v>2</v>
      </c>
      <c r="H6675">
        <v>1</v>
      </c>
      <c r="I6675">
        <v>0.21508472554131799</v>
      </c>
      <c r="J6675">
        <v>0.33109131727513003</v>
      </c>
      <c r="K6675">
        <v>1</v>
      </c>
      <c r="L6675">
        <v>1</v>
      </c>
      <c r="M6675" t="s">
        <v>3</v>
      </c>
      <c r="N6675">
        <v>2331</v>
      </c>
      <c r="O6675">
        <f t="shared" si="108"/>
        <v>1964.9888888888881</v>
      </c>
    </row>
    <row r="6676" spans="1:15" x14ac:dyDescent="0.2">
      <c r="A6676" t="s">
        <v>6511</v>
      </c>
      <c r="B6676" t="s">
        <v>6512</v>
      </c>
      <c r="C6676">
        <v>3.90474845270808</v>
      </c>
      <c r="D6676">
        <v>7.4122345206605198</v>
      </c>
      <c r="E6676">
        <v>0.804762577364596</v>
      </c>
      <c r="F6676">
        <v>0.62938827396697306</v>
      </c>
      <c r="G6676" t="s">
        <v>2</v>
      </c>
      <c r="H6676">
        <v>1</v>
      </c>
      <c r="I6676">
        <v>0.214734960938856</v>
      </c>
      <c r="J6676">
        <v>0.26444837536990401</v>
      </c>
      <c r="K6676">
        <v>1</v>
      </c>
      <c r="L6676">
        <v>1</v>
      </c>
      <c r="M6676" t="s">
        <v>3</v>
      </c>
      <c r="N6676">
        <v>3097.6</v>
      </c>
      <c r="O6676">
        <f t="shared" si="108"/>
        <v>1957.7599999999993</v>
      </c>
    </row>
    <row r="6677" spans="1:15" x14ac:dyDescent="0.2">
      <c r="A6677" t="s">
        <v>6512</v>
      </c>
      <c r="B6677" t="s">
        <v>6513</v>
      </c>
      <c r="C6677">
        <v>3.3960276095224602</v>
      </c>
      <c r="D6677">
        <v>7.1379630933934299</v>
      </c>
      <c r="E6677">
        <v>0.84277649955914502</v>
      </c>
      <c r="F6677">
        <v>0.64310184533032799</v>
      </c>
      <c r="G6677" t="s">
        <v>2</v>
      </c>
      <c r="H6677">
        <v>1</v>
      </c>
      <c r="I6677">
        <v>0.211650585270201</v>
      </c>
      <c r="J6677">
        <v>0.26250096521465599</v>
      </c>
      <c r="K6677">
        <v>1</v>
      </c>
      <c r="L6677">
        <v>0.99999302943882296</v>
      </c>
      <c r="M6677" t="s">
        <v>3</v>
      </c>
      <c r="N6677">
        <v>2822.6</v>
      </c>
      <c r="O6677">
        <f t="shared" si="108"/>
        <v>1962.3977777777773</v>
      </c>
    </row>
    <row r="6678" spans="1:15" x14ac:dyDescent="0.2">
      <c r="A6678" t="s">
        <v>6513</v>
      </c>
      <c r="B6678" t="s">
        <v>6514</v>
      </c>
      <c r="C6678">
        <v>4.0381098067905903</v>
      </c>
      <c r="D6678">
        <v>7.4704532606165399</v>
      </c>
      <c r="E6678">
        <v>0.80009357392125702</v>
      </c>
      <c r="F6678">
        <v>0.62647733696917296</v>
      </c>
      <c r="G6678" t="s">
        <v>2</v>
      </c>
      <c r="H6678">
        <v>0.96795144689541701</v>
      </c>
      <c r="I6678">
        <v>0.22399327275466699</v>
      </c>
      <c r="J6678">
        <v>0.27047263858083898</v>
      </c>
      <c r="K6678">
        <v>1</v>
      </c>
      <c r="L6678">
        <v>1</v>
      </c>
      <c r="M6678" t="s">
        <v>3</v>
      </c>
      <c r="N6678">
        <v>2388.1999999999998</v>
      </c>
      <c r="O6678">
        <f t="shared" si="108"/>
        <v>1949.3799999999994</v>
      </c>
    </row>
    <row r="6679" spans="1:15" x14ac:dyDescent="0.2">
      <c r="A6679" t="s">
        <v>6514</v>
      </c>
      <c r="B6679" t="s">
        <v>6515</v>
      </c>
      <c r="C6679">
        <v>4.8638405619537597</v>
      </c>
      <c r="D6679">
        <v>8.2643959813771097</v>
      </c>
      <c r="E6679">
        <v>0.77688804761679897</v>
      </c>
      <c r="F6679">
        <v>0.58678020093114402</v>
      </c>
      <c r="G6679" t="s">
        <v>2</v>
      </c>
      <c r="H6679">
        <v>0.999360597654808</v>
      </c>
      <c r="I6679">
        <v>0.22472380696955799</v>
      </c>
      <c r="J6679">
        <v>0.32568621431103401</v>
      </c>
      <c r="K6679">
        <v>1</v>
      </c>
      <c r="L6679">
        <v>1</v>
      </c>
      <c r="M6679" t="s">
        <v>3</v>
      </c>
      <c r="N6679">
        <v>962</v>
      </c>
      <c r="O6679">
        <f t="shared" si="108"/>
        <v>1948.5955555555549</v>
      </c>
    </row>
    <row r="6680" spans="1:15" x14ac:dyDescent="0.2">
      <c r="A6680" t="s">
        <v>6515</v>
      </c>
      <c r="B6680" t="s">
        <v>6516</v>
      </c>
      <c r="C6680">
        <v>3.4938123383819701</v>
      </c>
      <c r="D6680">
        <v>7.1082148134466197</v>
      </c>
      <c r="E6680">
        <v>0.82354483139484902</v>
      </c>
      <c r="F6680">
        <v>0.64458925932766897</v>
      </c>
      <c r="G6680" t="s">
        <v>2</v>
      </c>
      <c r="H6680">
        <v>1</v>
      </c>
      <c r="I6680">
        <v>0.22739574513394401</v>
      </c>
      <c r="J6680">
        <v>0.27416638463645998</v>
      </c>
      <c r="K6680">
        <v>1</v>
      </c>
      <c r="L6680">
        <v>1</v>
      </c>
      <c r="M6680" t="s">
        <v>3</v>
      </c>
      <c r="N6680">
        <v>3447.6</v>
      </c>
      <c r="O6680">
        <f t="shared" si="108"/>
        <v>1948.6799999999994</v>
      </c>
    </row>
    <row r="6681" spans="1:15" x14ac:dyDescent="0.2">
      <c r="A6681" t="s">
        <v>6516</v>
      </c>
      <c r="B6681" t="s">
        <v>6517</v>
      </c>
      <c r="C6681">
        <v>3.7945259298061802</v>
      </c>
      <c r="D6681">
        <v>7.4892613933996799</v>
      </c>
      <c r="E6681">
        <v>0.85060921536196099</v>
      </c>
      <c r="F6681">
        <v>0.62553693033001501</v>
      </c>
      <c r="G6681" t="s">
        <v>2</v>
      </c>
      <c r="H6681">
        <v>1</v>
      </c>
      <c r="I6681">
        <v>0.226208121659559</v>
      </c>
      <c r="J6681">
        <v>0.26979205087332703</v>
      </c>
      <c r="K6681">
        <v>1</v>
      </c>
      <c r="L6681">
        <v>1</v>
      </c>
      <c r="M6681" t="s">
        <v>3</v>
      </c>
      <c r="N6681">
        <v>594</v>
      </c>
      <c r="O6681">
        <f t="shared" si="108"/>
        <v>1933.4155555555551</v>
      </c>
    </row>
    <row r="6682" spans="1:15" x14ac:dyDescent="0.2">
      <c r="A6682" t="s">
        <v>6517</v>
      </c>
      <c r="B6682" t="s">
        <v>6518</v>
      </c>
      <c r="C6682">
        <v>5.1437193126022898</v>
      </c>
      <c r="D6682">
        <v>8.2914279869067098</v>
      </c>
      <c r="E6682">
        <v>0.75506098511417596</v>
      </c>
      <c r="F6682">
        <v>0.58542860065466396</v>
      </c>
      <c r="G6682" t="s">
        <v>2</v>
      </c>
      <c r="H6682">
        <v>0.664975411693007</v>
      </c>
      <c r="I6682">
        <v>0.210062914881187</v>
      </c>
      <c r="J6682">
        <v>0.26608857324379398</v>
      </c>
      <c r="K6682">
        <v>1</v>
      </c>
      <c r="L6682">
        <v>1</v>
      </c>
      <c r="M6682" t="s">
        <v>3</v>
      </c>
      <c r="N6682">
        <v>764.6</v>
      </c>
      <c r="O6682">
        <f t="shared" si="108"/>
        <v>1938.604444444444</v>
      </c>
    </row>
    <row r="6683" spans="1:15" x14ac:dyDescent="0.2">
      <c r="A6683" t="s">
        <v>6518</v>
      </c>
      <c r="B6683" t="s">
        <v>6519</v>
      </c>
      <c r="C6683">
        <v>3.6044769977779598</v>
      </c>
      <c r="D6683">
        <v>7.1848407538474204</v>
      </c>
      <c r="E6683">
        <v>0.82156054466445705</v>
      </c>
      <c r="F6683">
        <v>0.64075796230762805</v>
      </c>
      <c r="G6683" t="s">
        <v>2</v>
      </c>
      <c r="H6683">
        <v>1</v>
      </c>
      <c r="I6683">
        <v>0.22541285460979599</v>
      </c>
      <c r="J6683">
        <v>0.28259331684559202</v>
      </c>
      <c r="K6683">
        <v>1</v>
      </c>
      <c r="L6683">
        <v>1</v>
      </c>
      <c r="M6683" t="s">
        <v>3</v>
      </c>
      <c r="N6683">
        <v>954.4</v>
      </c>
      <c r="O6683">
        <f t="shared" si="108"/>
        <v>1943.5511111111105</v>
      </c>
    </row>
    <row r="6684" spans="1:15" x14ac:dyDescent="0.2">
      <c r="A6684" t="s">
        <v>6519</v>
      </c>
      <c r="B6684" t="s">
        <v>6520</v>
      </c>
      <c r="C6684">
        <v>3.6110783083622402</v>
      </c>
      <c r="D6684">
        <v>7.0702265849878199</v>
      </c>
      <c r="E6684">
        <v>0.83282044868693295</v>
      </c>
      <c r="F6684">
        <v>0.64648867075060801</v>
      </c>
      <c r="G6684" t="s">
        <v>2</v>
      </c>
      <c r="H6684">
        <v>1</v>
      </c>
      <c r="I6684">
        <v>0.227916227365553</v>
      </c>
      <c r="J6684">
        <v>0.265859272109216</v>
      </c>
      <c r="K6684">
        <v>1</v>
      </c>
      <c r="L6684">
        <v>1</v>
      </c>
      <c r="M6684" t="s">
        <v>3</v>
      </c>
      <c r="N6684">
        <v>2150.1999999999998</v>
      </c>
      <c r="O6684">
        <f t="shared" si="108"/>
        <v>1945.6022222222216</v>
      </c>
    </row>
    <row r="6685" spans="1:15" x14ac:dyDescent="0.2">
      <c r="A6685" t="s">
        <v>6520</v>
      </c>
      <c r="B6685" t="s">
        <v>6521</v>
      </c>
      <c r="C6685">
        <v>3.2965485219006299</v>
      </c>
      <c r="D6685">
        <v>6.8618789661043103</v>
      </c>
      <c r="E6685">
        <v>0.85283265527229302</v>
      </c>
      <c r="F6685">
        <v>0.656906051694784</v>
      </c>
      <c r="G6685" t="s">
        <v>2</v>
      </c>
      <c r="H6685">
        <v>1</v>
      </c>
      <c r="I6685">
        <v>0.207387061436483</v>
      </c>
      <c r="J6685">
        <v>0.26467418743184801</v>
      </c>
      <c r="K6685">
        <v>1</v>
      </c>
      <c r="L6685">
        <v>1</v>
      </c>
      <c r="M6685" t="s">
        <v>3</v>
      </c>
      <c r="N6685">
        <v>2567.1999999999998</v>
      </c>
      <c r="O6685">
        <f t="shared" si="108"/>
        <v>1955.4733333333327</v>
      </c>
    </row>
    <row r="6686" spans="1:15" x14ac:dyDescent="0.2">
      <c r="A6686" t="s">
        <v>6521</v>
      </c>
      <c r="B6686" t="s">
        <v>6522</v>
      </c>
      <c r="C6686">
        <v>3.7733397353179399</v>
      </c>
      <c r="D6686">
        <v>7.3096659964589001</v>
      </c>
      <c r="E6686">
        <v>0.84277751102841802</v>
      </c>
      <c r="F6686">
        <v>0.63451670017705397</v>
      </c>
      <c r="G6686" t="s">
        <v>2</v>
      </c>
      <c r="H6686">
        <v>1</v>
      </c>
      <c r="I6686">
        <v>0.242034705097705</v>
      </c>
      <c r="J6686">
        <v>0.25388719739214299</v>
      </c>
      <c r="K6686">
        <v>1</v>
      </c>
      <c r="L6686">
        <v>1</v>
      </c>
      <c r="M6686" t="s">
        <v>3</v>
      </c>
      <c r="N6686">
        <v>2648.4</v>
      </c>
      <c r="O6686">
        <f t="shared" si="108"/>
        <v>1939.368888888888</v>
      </c>
    </row>
    <row r="6687" spans="1:15" x14ac:dyDescent="0.2">
      <c r="A6687" t="s">
        <v>6522</v>
      </c>
      <c r="B6687" t="s">
        <v>6523</v>
      </c>
      <c r="C6687">
        <v>3.72318889729475</v>
      </c>
      <c r="D6687">
        <v>7.4354733519421901</v>
      </c>
      <c r="E6687">
        <v>0.78845517629007</v>
      </c>
      <c r="F6687">
        <v>0.62822633240289005</v>
      </c>
      <c r="G6687" t="s">
        <v>2</v>
      </c>
      <c r="H6687">
        <v>1</v>
      </c>
      <c r="I6687">
        <v>0.22801737648599699</v>
      </c>
      <c r="J6687">
        <v>0.25157087018769902</v>
      </c>
      <c r="K6687">
        <v>1</v>
      </c>
      <c r="L6687">
        <v>1</v>
      </c>
      <c r="M6687" t="s">
        <v>3</v>
      </c>
      <c r="N6687">
        <v>3049</v>
      </c>
      <c r="O6687">
        <f t="shared" si="108"/>
        <v>1928.5377777777771</v>
      </c>
    </row>
    <row r="6688" spans="1:15" x14ac:dyDescent="0.2">
      <c r="A6688" t="s">
        <v>6523</v>
      </c>
      <c r="B6688" t="s">
        <v>6524</v>
      </c>
      <c r="C6688">
        <v>4.5240535818287704</v>
      </c>
      <c r="D6688">
        <v>7.6947000582411098</v>
      </c>
      <c r="E6688">
        <v>0.78660124614015203</v>
      </c>
      <c r="F6688">
        <v>0.61526499708794402</v>
      </c>
      <c r="G6688" t="s">
        <v>2</v>
      </c>
      <c r="H6688">
        <v>0.65977218199726295</v>
      </c>
      <c r="I6688">
        <v>0.22130117023367499</v>
      </c>
      <c r="J6688">
        <v>0.251660780814149</v>
      </c>
      <c r="K6688">
        <v>1</v>
      </c>
      <c r="L6688">
        <v>1</v>
      </c>
      <c r="M6688" t="s">
        <v>3</v>
      </c>
      <c r="N6688">
        <v>1356</v>
      </c>
      <c r="O6688">
        <f t="shared" si="108"/>
        <v>1936.0799999999995</v>
      </c>
    </row>
    <row r="6689" spans="1:15" x14ac:dyDescent="0.2">
      <c r="A6689" t="s">
        <v>6524</v>
      </c>
      <c r="B6689" t="s">
        <v>6525</v>
      </c>
      <c r="C6689">
        <v>3.6108091634073198</v>
      </c>
      <c r="D6689">
        <v>7.14380047747244</v>
      </c>
      <c r="E6689">
        <v>0.81763590083801396</v>
      </c>
      <c r="F6689">
        <v>0.64280997612637703</v>
      </c>
      <c r="G6689" t="s">
        <v>2</v>
      </c>
      <c r="H6689">
        <v>1</v>
      </c>
      <c r="I6689">
        <v>0.16284017835636699</v>
      </c>
      <c r="J6689">
        <v>0.29263568811910801</v>
      </c>
      <c r="K6689">
        <v>1</v>
      </c>
      <c r="L6689">
        <v>1</v>
      </c>
      <c r="M6689" t="s">
        <v>3</v>
      </c>
      <c r="N6689">
        <v>1557.6</v>
      </c>
      <c r="O6689">
        <f t="shared" si="108"/>
        <v>1929.4888888888879</v>
      </c>
    </row>
    <row r="6690" spans="1:15" x14ac:dyDescent="0.2">
      <c r="A6690" t="s">
        <v>6525</v>
      </c>
      <c r="B6690" t="s">
        <v>6526</v>
      </c>
      <c r="C6690">
        <v>4.4304461942257198</v>
      </c>
      <c r="D6690">
        <v>7.6566929133858199</v>
      </c>
      <c r="E6690">
        <v>0.78492979639680904</v>
      </c>
      <c r="F6690">
        <v>0.61716535433070796</v>
      </c>
      <c r="G6690" t="s">
        <v>2</v>
      </c>
      <c r="H6690">
        <v>0.72375285786954302</v>
      </c>
      <c r="I6690">
        <v>0.22562215393030299</v>
      </c>
      <c r="J6690">
        <v>0.265475086418128</v>
      </c>
      <c r="K6690">
        <v>1</v>
      </c>
      <c r="L6690">
        <v>1</v>
      </c>
      <c r="M6690" t="s">
        <v>3</v>
      </c>
      <c r="N6690">
        <v>1049.2</v>
      </c>
      <c r="O6690">
        <f t="shared" si="108"/>
        <v>1921.6577777777766</v>
      </c>
    </row>
    <row r="6691" spans="1:15" x14ac:dyDescent="0.2">
      <c r="A6691" t="s">
        <v>6526</v>
      </c>
      <c r="B6691" t="s">
        <v>6527</v>
      </c>
      <c r="C6691">
        <v>3.36431436009287</v>
      </c>
      <c r="D6691">
        <v>7.1394497994793502</v>
      </c>
      <c r="E6691">
        <v>0.83825411730322696</v>
      </c>
      <c r="F6691">
        <v>0.64302751002603198</v>
      </c>
      <c r="G6691" t="s">
        <v>2</v>
      </c>
      <c r="H6691">
        <v>1</v>
      </c>
      <c r="I6691">
        <v>0.22704143182307299</v>
      </c>
      <c r="J6691">
        <v>0.24605877348198599</v>
      </c>
      <c r="K6691">
        <v>1</v>
      </c>
      <c r="L6691">
        <v>1</v>
      </c>
      <c r="M6691" t="s">
        <v>3</v>
      </c>
      <c r="N6691">
        <v>1120</v>
      </c>
      <c r="O6691">
        <f t="shared" si="108"/>
        <v>1933.6333333333323</v>
      </c>
    </row>
    <row r="6692" spans="1:15" x14ac:dyDescent="0.2">
      <c r="A6692" t="s">
        <v>6527</v>
      </c>
      <c r="B6692" t="s">
        <v>6528</v>
      </c>
      <c r="C6692">
        <v>3.99278071790151</v>
      </c>
      <c r="D6692">
        <v>7.5204210768522701</v>
      </c>
      <c r="E6692">
        <v>0.78533437000529405</v>
      </c>
      <c r="F6692">
        <v>0.62397894615738603</v>
      </c>
      <c r="G6692" t="s">
        <v>2</v>
      </c>
      <c r="H6692">
        <v>1</v>
      </c>
      <c r="I6692">
        <v>0.22385559896170701</v>
      </c>
      <c r="J6692">
        <v>0.26014977449607002</v>
      </c>
      <c r="K6692">
        <v>1</v>
      </c>
      <c r="L6692">
        <v>1</v>
      </c>
      <c r="M6692" t="s">
        <v>3</v>
      </c>
      <c r="N6692">
        <v>2764</v>
      </c>
      <c r="O6692">
        <f t="shared" si="108"/>
        <v>1953.4155555555544</v>
      </c>
    </row>
    <row r="6693" spans="1:15" x14ac:dyDescent="0.2">
      <c r="A6693" t="s">
        <v>6528</v>
      </c>
      <c r="B6693" t="s">
        <v>6529</v>
      </c>
      <c r="C6693">
        <v>3.4559435805930798</v>
      </c>
      <c r="D6693">
        <v>7.02897442433511</v>
      </c>
      <c r="E6693">
        <v>0.81217697931559296</v>
      </c>
      <c r="F6693">
        <v>0.64855127878324403</v>
      </c>
      <c r="G6693" t="s">
        <v>2</v>
      </c>
      <c r="H6693">
        <v>1</v>
      </c>
      <c r="I6693">
        <v>0.21960061320593499</v>
      </c>
      <c r="J6693">
        <v>0.27409948766770897</v>
      </c>
      <c r="K6693">
        <v>1</v>
      </c>
      <c r="L6693">
        <v>1</v>
      </c>
      <c r="M6693" t="s">
        <v>3</v>
      </c>
      <c r="N6693">
        <v>924.4</v>
      </c>
      <c r="O6693">
        <f t="shared" si="108"/>
        <v>1933.5711111111098</v>
      </c>
    </row>
    <row r="6694" spans="1:15" x14ac:dyDescent="0.2">
      <c r="A6694" t="s">
        <v>6529</v>
      </c>
      <c r="B6694" t="s">
        <v>6530</v>
      </c>
      <c r="C6694">
        <v>3.4903606368693598</v>
      </c>
      <c r="D6694">
        <v>7.0297093803951602</v>
      </c>
      <c r="E6694">
        <v>0.83056501762769996</v>
      </c>
      <c r="F6694">
        <v>0.64851453098024103</v>
      </c>
      <c r="G6694" t="s">
        <v>2</v>
      </c>
      <c r="H6694">
        <v>1</v>
      </c>
      <c r="I6694">
        <v>0.22702958405989199</v>
      </c>
      <c r="J6694">
        <v>0.26049699662338399</v>
      </c>
      <c r="K6694">
        <v>1</v>
      </c>
      <c r="L6694">
        <v>1</v>
      </c>
      <c r="M6694" t="s">
        <v>3</v>
      </c>
      <c r="N6694">
        <v>3319.2</v>
      </c>
      <c r="O6694">
        <f t="shared" si="108"/>
        <v>1943.3799999999987</v>
      </c>
    </row>
    <row r="6695" spans="1:15" x14ac:dyDescent="0.2">
      <c r="A6695" t="s">
        <v>6530</v>
      </c>
      <c r="B6695" t="s">
        <v>6531</v>
      </c>
      <c r="C6695">
        <v>4.0682951653944004</v>
      </c>
      <c r="D6695">
        <v>7.5100763358778604</v>
      </c>
      <c r="E6695">
        <v>0.79453054720230198</v>
      </c>
      <c r="F6695">
        <v>0.624496183206106</v>
      </c>
      <c r="G6695" t="s">
        <v>2</v>
      </c>
      <c r="H6695">
        <v>0.99921441664569299</v>
      </c>
      <c r="I6695">
        <v>0.212206911129798</v>
      </c>
      <c r="J6695">
        <v>0.28460290889502399</v>
      </c>
      <c r="K6695">
        <v>1</v>
      </c>
      <c r="L6695">
        <v>1</v>
      </c>
      <c r="M6695" t="s">
        <v>3</v>
      </c>
      <c r="N6695">
        <v>1554.4</v>
      </c>
      <c r="O6695">
        <f t="shared" si="108"/>
        <v>1923.8199999999988</v>
      </c>
    </row>
    <row r="6696" spans="1:15" x14ac:dyDescent="0.2">
      <c r="A6696" t="s">
        <v>6531</v>
      </c>
      <c r="B6696" t="s">
        <v>6532</v>
      </c>
      <c r="C6696">
        <v>3.4497558904691101</v>
      </c>
      <c r="D6696">
        <v>6.9902780725960501</v>
      </c>
      <c r="E6696">
        <v>0.838796453716396</v>
      </c>
      <c r="F6696">
        <v>0.65048609637019705</v>
      </c>
      <c r="G6696" t="s">
        <v>2</v>
      </c>
      <c r="H6696">
        <v>0.99936059714356296</v>
      </c>
      <c r="I6696">
        <v>0.21229328526851499</v>
      </c>
      <c r="J6696">
        <v>0.27481991528059702</v>
      </c>
      <c r="K6696">
        <v>1</v>
      </c>
      <c r="L6696">
        <v>1</v>
      </c>
      <c r="M6696" t="s">
        <v>3</v>
      </c>
      <c r="N6696">
        <v>1866.8</v>
      </c>
      <c r="O6696">
        <f t="shared" si="108"/>
        <v>1922.1711111111101</v>
      </c>
    </row>
    <row r="6697" spans="1:15" x14ac:dyDescent="0.2">
      <c r="A6697" t="s">
        <v>6532</v>
      </c>
      <c r="B6697" t="s">
        <v>6533</v>
      </c>
      <c r="C6697">
        <v>6.1651342132581899</v>
      </c>
      <c r="D6697">
        <v>9.0095654753077206</v>
      </c>
      <c r="E6697">
        <v>0.68220957663617499</v>
      </c>
      <c r="F6697">
        <v>0.54952172623461304</v>
      </c>
      <c r="G6697" t="s">
        <v>2</v>
      </c>
      <c r="H6697">
        <v>0.413749229782854</v>
      </c>
      <c r="I6697">
        <v>0.226957265826602</v>
      </c>
      <c r="J6697">
        <v>0.26060184124726798</v>
      </c>
      <c r="K6697">
        <v>1</v>
      </c>
      <c r="L6697">
        <v>1</v>
      </c>
      <c r="M6697" t="s">
        <v>3</v>
      </c>
      <c r="N6697">
        <v>1061.4000000000001</v>
      </c>
      <c r="O6697">
        <f t="shared" si="108"/>
        <v>1926.1022222222211</v>
      </c>
    </row>
    <row r="6698" spans="1:15" x14ac:dyDescent="0.2">
      <c r="A6698" t="s">
        <v>6533</v>
      </c>
      <c r="B6698" t="s">
        <v>6534</v>
      </c>
      <c r="C6698">
        <v>3.2901726664998301</v>
      </c>
      <c r="D6698">
        <v>6.8828155721588598</v>
      </c>
      <c r="E6698">
        <v>0.84480317610849798</v>
      </c>
      <c r="F6698">
        <v>0.65585922139205599</v>
      </c>
      <c r="G6698" t="s">
        <v>2</v>
      </c>
      <c r="H6698">
        <v>0.85213390831025104</v>
      </c>
      <c r="I6698">
        <v>0.21909517222578101</v>
      </c>
      <c r="J6698">
        <v>0.24278900855559099</v>
      </c>
      <c r="K6698">
        <v>1</v>
      </c>
      <c r="L6698">
        <v>1</v>
      </c>
      <c r="M6698" t="s">
        <v>3</v>
      </c>
      <c r="N6698">
        <v>2220.1999999999998</v>
      </c>
      <c r="O6698">
        <f t="shared" si="108"/>
        <v>1935.4133333333323</v>
      </c>
    </row>
    <row r="6699" spans="1:15" x14ac:dyDescent="0.2">
      <c r="A6699" t="s">
        <v>6534</v>
      </c>
      <c r="B6699" t="s">
        <v>6535</v>
      </c>
      <c r="C6699">
        <v>3.8256777789843199</v>
      </c>
      <c r="D6699">
        <v>7.3390885727730097</v>
      </c>
      <c r="E6699">
        <v>0.806783950556347</v>
      </c>
      <c r="F6699">
        <v>0.63304557136134898</v>
      </c>
      <c r="G6699" t="s">
        <v>2</v>
      </c>
      <c r="H6699">
        <v>1</v>
      </c>
      <c r="I6699">
        <v>0.22648684212568701</v>
      </c>
      <c r="J6699">
        <v>0.27556899447766497</v>
      </c>
      <c r="K6699">
        <v>1</v>
      </c>
      <c r="L6699">
        <v>1</v>
      </c>
      <c r="M6699" t="s">
        <v>3</v>
      </c>
      <c r="N6699">
        <v>4402.6000000000004</v>
      </c>
      <c r="O6699">
        <f t="shared" si="108"/>
        <v>1923.3044444444433</v>
      </c>
    </row>
    <row r="6700" spans="1:15" x14ac:dyDescent="0.2">
      <c r="A6700" t="s">
        <v>6535</v>
      </c>
      <c r="B6700" t="s">
        <v>6536</v>
      </c>
      <c r="C6700">
        <v>3.4469149527515199</v>
      </c>
      <c r="D6700">
        <v>7.2047742573034403</v>
      </c>
      <c r="E6700">
        <v>0.82591338622467003</v>
      </c>
      <c r="F6700">
        <v>0.63976128713482705</v>
      </c>
      <c r="G6700" t="s">
        <v>2</v>
      </c>
      <c r="H6700">
        <v>1</v>
      </c>
      <c r="I6700">
        <v>0.22335655463815601</v>
      </c>
      <c r="J6700">
        <v>0.252412974530976</v>
      </c>
      <c r="K6700">
        <v>0.99995909970228503</v>
      </c>
      <c r="L6700">
        <v>1</v>
      </c>
      <c r="M6700" t="s">
        <v>3</v>
      </c>
      <c r="N6700">
        <v>2573.1999999999998</v>
      </c>
      <c r="O6700">
        <f t="shared" si="108"/>
        <v>1904.3488888888876</v>
      </c>
    </row>
    <row r="6701" spans="1:15" x14ac:dyDescent="0.2">
      <c r="A6701" t="s">
        <v>6536</v>
      </c>
      <c r="B6701" t="s">
        <v>6537</v>
      </c>
      <c r="C6701">
        <v>5.2106562435712798</v>
      </c>
      <c r="D6701">
        <v>8.58828773229102</v>
      </c>
      <c r="E6701">
        <v>0.75876591464947696</v>
      </c>
      <c r="F6701">
        <v>0.570585613385448</v>
      </c>
      <c r="G6701" t="s">
        <v>2</v>
      </c>
      <c r="H6701">
        <v>1</v>
      </c>
      <c r="I6701">
        <v>0.23045819483121199</v>
      </c>
      <c r="J6701">
        <v>0.262449472497365</v>
      </c>
      <c r="K6701">
        <v>1</v>
      </c>
      <c r="L6701">
        <v>1</v>
      </c>
      <c r="M6701" t="s">
        <v>3</v>
      </c>
      <c r="N6701">
        <v>1149.2</v>
      </c>
      <c r="O6701">
        <f t="shared" si="108"/>
        <v>1884.3799999999985</v>
      </c>
    </row>
    <row r="6702" spans="1:15" x14ac:dyDescent="0.2">
      <c r="A6702" t="s">
        <v>6537</v>
      </c>
      <c r="B6702" t="s">
        <v>6538</v>
      </c>
      <c r="C6702">
        <v>5.0947984688133303</v>
      </c>
      <c r="D6702">
        <v>8.6301508669218592</v>
      </c>
      <c r="E6702">
        <v>0.740061302611564</v>
      </c>
      <c r="F6702">
        <v>0.56849245665390602</v>
      </c>
      <c r="G6702" t="s">
        <v>2</v>
      </c>
      <c r="H6702">
        <v>1</v>
      </c>
      <c r="I6702">
        <v>0.21370937353076999</v>
      </c>
      <c r="J6702">
        <v>0.28931508759673602</v>
      </c>
      <c r="K6702">
        <v>1</v>
      </c>
      <c r="L6702">
        <v>1</v>
      </c>
      <c r="M6702" t="s">
        <v>3</v>
      </c>
      <c r="N6702">
        <v>693.2</v>
      </c>
      <c r="O6702">
        <f t="shared" si="108"/>
        <v>1905.6599999999987</v>
      </c>
    </row>
    <row r="6703" spans="1:15" x14ac:dyDescent="0.2">
      <c r="A6703" t="s">
        <v>6538</v>
      </c>
      <c r="B6703" t="s">
        <v>6539</v>
      </c>
      <c r="C6703">
        <v>3.6247005503399099</v>
      </c>
      <c r="D6703">
        <v>7.2029459371964997</v>
      </c>
      <c r="E6703">
        <v>0.82739521188857501</v>
      </c>
      <c r="F6703">
        <v>0.63985270314017395</v>
      </c>
      <c r="G6703" t="s">
        <v>2</v>
      </c>
      <c r="H6703">
        <v>1</v>
      </c>
      <c r="I6703">
        <v>0.25130635309071703</v>
      </c>
      <c r="J6703">
        <v>0.27061519464246298</v>
      </c>
      <c r="K6703">
        <v>1</v>
      </c>
      <c r="L6703">
        <v>1</v>
      </c>
      <c r="M6703" t="s">
        <v>3</v>
      </c>
      <c r="N6703">
        <v>2453.6</v>
      </c>
      <c r="O6703">
        <f t="shared" si="108"/>
        <v>1926.8311111111097</v>
      </c>
    </row>
    <row r="6704" spans="1:15" x14ac:dyDescent="0.2">
      <c r="A6704" t="s">
        <v>6539</v>
      </c>
      <c r="B6704" t="s">
        <v>6540</v>
      </c>
      <c r="C6704">
        <v>3.80946123521682</v>
      </c>
      <c r="D6704">
        <v>7.3692509855453299</v>
      </c>
      <c r="E6704">
        <v>0.81141281013778099</v>
      </c>
      <c r="F6704">
        <v>0.63153745072273304</v>
      </c>
      <c r="G6704" t="s">
        <v>2</v>
      </c>
      <c r="H6704">
        <v>1</v>
      </c>
      <c r="I6704">
        <v>0.222153851474131</v>
      </c>
      <c r="J6704">
        <v>0.28599793044906502</v>
      </c>
      <c r="K6704">
        <v>1</v>
      </c>
      <c r="L6704">
        <v>1</v>
      </c>
      <c r="M6704" t="s">
        <v>3</v>
      </c>
      <c r="N6704">
        <v>652</v>
      </c>
      <c r="O6704">
        <f t="shared" si="108"/>
        <v>1916.1111111111097</v>
      </c>
    </row>
    <row r="6705" spans="1:15" x14ac:dyDescent="0.2">
      <c r="A6705" t="s">
        <v>6540</v>
      </c>
      <c r="B6705" t="s">
        <v>6541</v>
      </c>
      <c r="C6705">
        <v>4.1198110770820202</v>
      </c>
      <c r="D6705">
        <v>7.5295376554370597</v>
      </c>
      <c r="E6705">
        <v>0.80748546368775498</v>
      </c>
      <c r="F6705">
        <v>0.62352311722814602</v>
      </c>
      <c r="G6705" t="s">
        <v>2</v>
      </c>
      <c r="H6705">
        <v>1</v>
      </c>
      <c r="I6705">
        <v>0.21313781683936001</v>
      </c>
      <c r="J6705">
        <v>0.28813543154684901</v>
      </c>
      <c r="K6705">
        <v>1</v>
      </c>
      <c r="L6705">
        <v>1</v>
      </c>
      <c r="M6705" t="s">
        <v>3</v>
      </c>
      <c r="N6705">
        <v>2150.6</v>
      </c>
      <c r="O6705">
        <f t="shared" si="108"/>
        <v>1931.7755555555545</v>
      </c>
    </row>
    <row r="6706" spans="1:15" x14ac:dyDescent="0.2">
      <c r="A6706" t="s">
        <v>6541</v>
      </c>
      <c r="B6706" t="s">
        <v>6542</v>
      </c>
      <c r="C6706">
        <v>3.48919229931888</v>
      </c>
      <c r="D6706">
        <v>6.9050166391938497</v>
      </c>
      <c r="E6706">
        <v>0.83062173304277198</v>
      </c>
      <c r="F6706">
        <v>0.65474916804030703</v>
      </c>
      <c r="G6706" t="s">
        <v>2</v>
      </c>
      <c r="H6706">
        <v>1</v>
      </c>
      <c r="I6706">
        <v>0.21796514330822001</v>
      </c>
      <c r="J6706">
        <v>0.282822970510131</v>
      </c>
      <c r="K6706">
        <v>1</v>
      </c>
      <c r="L6706">
        <v>1</v>
      </c>
      <c r="M6706" t="s">
        <v>3</v>
      </c>
      <c r="N6706">
        <v>2555</v>
      </c>
      <c r="O6706">
        <f t="shared" si="108"/>
        <v>1933.8733333333321</v>
      </c>
    </row>
    <row r="6707" spans="1:15" x14ac:dyDescent="0.2">
      <c r="A6707" t="s">
        <v>6542</v>
      </c>
      <c r="B6707" t="s">
        <v>6543</v>
      </c>
      <c r="C6707">
        <v>3.9244370634494201</v>
      </c>
      <c r="D6707">
        <v>7.3469447565085702</v>
      </c>
      <c r="E6707">
        <v>0.809493346434494</v>
      </c>
      <c r="F6707">
        <v>0.632652762174571</v>
      </c>
      <c r="G6707" t="s">
        <v>2</v>
      </c>
      <c r="H6707">
        <v>1</v>
      </c>
      <c r="I6707">
        <v>0.238884245560019</v>
      </c>
      <c r="J6707">
        <v>0.26255165523461199</v>
      </c>
      <c r="K6707">
        <v>1</v>
      </c>
      <c r="L6707">
        <v>1</v>
      </c>
      <c r="M6707" t="s">
        <v>3</v>
      </c>
      <c r="N6707">
        <v>1620.2</v>
      </c>
      <c r="O6707">
        <f t="shared" si="108"/>
        <v>1925.0666666666655</v>
      </c>
    </row>
    <row r="6708" spans="1:15" x14ac:dyDescent="0.2">
      <c r="A6708" t="s">
        <v>6543</v>
      </c>
      <c r="B6708" t="s">
        <v>6544</v>
      </c>
      <c r="C6708">
        <v>3.6242612419700202</v>
      </c>
      <c r="D6708">
        <v>7.1096573875802997</v>
      </c>
      <c r="E6708">
        <v>0.83963445831991002</v>
      </c>
      <c r="F6708">
        <v>0.64451713062098503</v>
      </c>
      <c r="G6708" t="s">
        <v>2</v>
      </c>
      <c r="H6708">
        <v>1</v>
      </c>
      <c r="I6708">
        <v>0.21128174860764401</v>
      </c>
      <c r="J6708">
        <v>0.28920009525917001</v>
      </c>
      <c r="K6708">
        <v>1</v>
      </c>
      <c r="L6708">
        <v>1</v>
      </c>
      <c r="M6708" t="s">
        <v>3</v>
      </c>
      <c r="N6708">
        <v>3718.6</v>
      </c>
      <c r="O6708">
        <f t="shared" si="108"/>
        <v>1922.7288888888877</v>
      </c>
    </row>
    <row r="6709" spans="1:15" x14ac:dyDescent="0.2">
      <c r="A6709" t="s">
        <v>6544</v>
      </c>
      <c r="B6709" t="s">
        <v>6545</v>
      </c>
      <c r="C6709">
        <v>3.59004081632653</v>
      </c>
      <c r="D6709">
        <v>7.1014489795918303</v>
      </c>
      <c r="E6709">
        <v>0.81683465222823803</v>
      </c>
      <c r="F6709">
        <v>0.644927551020408</v>
      </c>
      <c r="G6709" t="s">
        <v>2</v>
      </c>
      <c r="H6709">
        <v>0.99936059820197598</v>
      </c>
      <c r="I6709">
        <v>0.20160564325547201</v>
      </c>
      <c r="J6709">
        <v>0.28852625341535998</v>
      </c>
      <c r="K6709">
        <v>1</v>
      </c>
      <c r="L6709">
        <v>1</v>
      </c>
      <c r="M6709" t="s">
        <v>3</v>
      </c>
      <c r="N6709">
        <v>3902.4</v>
      </c>
      <c r="O6709">
        <f t="shared" si="108"/>
        <v>1900.2111111111101</v>
      </c>
    </row>
    <row r="6710" spans="1:15" x14ac:dyDescent="0.2">
      <c r="A6710" t="s">
        <v>6545</v>
      </c>
      <c r="B6710" t="s">
        <v>6546</v>
      </c>
      <c r="C6710">
        <v>2.99480395765225</v>
      </c>
      <c r="D6710">
        <v>6.6299118837818503</v>
      </c>
      <c r="E6710">
        <v>0.85174237833404598</v>
      </c>
      <c r="F6710">
        <v>0.66850440581090698</v>
      </c>
      <c r="G6710" t="s">
        <v>2</v>
      </c>
      <c r="H6710">
        <v>1</v>
      </c>
      <c r="I6710">
        <v>0.22341636321494199</v>
      </c>
      <c r="J6710">
        <v>0.25476413034345202</v>
      </c>
      <c r="K6710">
        <v>1</v>
      </c>
      <c r="L6710">
        <v>1</v>
      </c>
      <c r="M6710" t="s">
        <v>3</v>
      </c>
      <c r="N6710">
        <v>3678.2</v>
      </c>
      <c r="O6710">
        <f t="shared" si="108"/>
        <v>1874.9999999999993</v>
      </c>
    </row>
    <row r="6711" spans="1:15" x14ac:dyDescent="0.2">
      <c r="A6711" t="s">
        <v>6546</v>
      </c>
      <c r="B6711" t="s">
        <v>6547</v>
      </c>
      <c r="C6711">
        <v>3.6627144298688101</v>
      </c>
      <c r="D6711">
        <v>7.3098721829801496</v>
      </c>
      <c r="E6711">
        <v>0.82723045142128204</v>
      </c>
      <c r="F6711">
        <v>0.63450639085099203</v>
      </c>
      <c r="G6711" t="s">
        <v>2</v>
      </c>
      <c r="H6711">
        <v>1</v>
      </c>
      <c r="I6711">
        <v>0.22692532857051301</v>
      </c>
      <c r="J6711">
        <v>0.26384467147275698</v>
      </c>
      <c r="K6711">
        <v>1</v>
      </c>
      <c r="L6711">
        <v>1</v>
      </c>
      <c r="M6711" t="s">
        <v>3</v>
      </c>
      <c r="N6711">
        <v>934</v>
      </c>
      <c r="O6711">
        <f t="shared" si="108"/>
        <v>1861.1555555555553</v>
      </c>
    </row>
    <row r="6712" spans="1:15" x14ac:dyDescent="0.2">
      <c r="A6712" t="s">
        <v>6547</v>
      </c>
      <c r="B6712" t="s">
        <v>6548</v>
      </c>
      <c r="C6712">
        <v>4.1354884517395396</v>
      </c>
      <c r="D6712">
        <v>7.6610282754876096</v>
      </c>
      <c r="E6712">
        <v>0.80854220130835397</v>
      </c>
      <c r="F6712">
        <v>0.61694858622561899</v>
      </c>
      <c r="G6712" t="s">
        <v>2</v>
      </c>
      <c r="H6712">
        <v>1</v>
      </c>
      <c r="I6712">
        <v>0.22778112372680201</v>
      </c>
      <c r="J6712">
        <v>0.27254824966902302</v>
      </c>
      <c r="K6712">
        <v>1</v>
      </c>
      <c r="L6712">
        <v>1</v>
      </c>
      <c r="M6712" t="s">
        <v>3</v>
      </c>
      <c r="N6712">
        <v>1897.8</v>
      </c>
      <c r="O6712">
        <f t="shared" si="108"/>
        <v>1885.5244444444443</v>
      </c>
    </row>
    <row r="6713" spans="1:15" x14ac:dyDescent="0.2">
      <c r="A6713" t="s">
        <v>6548</v>
      </c>
      <c r="B6713" t="s">
        <v>6549</v>
      </c>
      <c r="C6713">
        <v>5.3824094841396901</v>
      </c>
      <c r="D6713">
        <v>8.2261294456904803</v>
      </c>
      <c r="E6713">
        <v>0.76392940859036396</v>
      </c>
      <c r="F6713">
        <v>0.58869352771547501</v>
      </c>
      <c r="G6713" t="s">
        <v>2</v>
      </c>
      <c r="H6713">
        <v>0.66230931196168497</v>
      </c>
      <c r="I6713">
        <v>0.21154744219520599</v>
      </c>
      <c r="J6713">
        <v>0.293657003403476</v>
      </c>
      <c r="K6713">
        <v>1</v>
      </c>
      <c r="L6713">
        <v>1</v>
      </c>
      <c r="M6713" t="s">
        <v>3</v>
      </c>
      <c r="N6713">
        <v>981.2</v>
      </c>
      <c r="O6713">
        <f t="shared" si="108"/>
        <v>1894.2555555555552</v>
      </c>
    </row>
    <row r="6714" spans="1:15" x14ac:dyDescent="0.2">
      <c r="A6714" t="s">
        <v>6549</v>
      </c>
      <c r="B6714" t="s">
        <v>6550</v>
      </c>
      <c r="C6714">
        <v>3.83996524761077</v>
      </c>
      <c r="D6714">
        <v>7.2656240949898603</v>
      </c>
      <c r="E6714">
        <v>0.82385480515546905</v>
      </c>
      <c r="F6714">
        <v>0.63671879525050601</v>
      </c>
      <c r="G6714" t="s">
        <v>2</v>
      </c>
      <c r="H6714">
        <v>0.97271603270236995</v>
      </c>
      <c r="I6714">
        <v>0.224533667093508</v>
      </c>
      <c r="J6714">
        <v>0.28456788288135298</v>
      </c>
      <c r="K6714">
        <v>1</v>
      </c>
      <c r="L6714">
        <v>1</v>
      </c>
      <c r="M6714" t="s">
        <v>3</v>
      </c>
      <c r="N6714">
        <v>2745</v>
      </c>
      <c r="O6714">
        <f t="shared" si="108"/>
        <v>1919.4288888888887</v>
      </c>
    </row>
    <row r="6715" spans="1:15" x14ac:dyDescent="0.2">
      <c r="A6715" t="s">
        <v>6550</v>
      </c>
      <c r="B6715" t="s">
        <v>6551</v>
      </c>
      <c r="C6715">
        <v>4.3072173142175796</v>
      </c>
      <c r="D6715">
        <v>7.7595145660746496</v>
      </c>
      <c r="E6715">
        <v>0.790911780863223</v>
      </c>
      <c r="F6715">
        <v>0.61202427169626705</v>
      </c>
      <c r="G6715" t="s">
        <v>2</v>
      </c>
      <c r="H6715">
        <v>0.95866604527842703</v>
      </c>
      <c r="I6715">
        <v>0.24956419878418001</v>
      </c>
      <c r="J6715">
        <v>0.28025988853364697</v>
      </c>
      <c r="K6715">
        <v>1</v>
      </c>
      <c r="L6715">
        <v>1</v>
      </c>
      <c r="M6715" t="s">
        <v>3</v>
      </c>
      <c r="N6715">
        <v>2599.6</v>
      </c>
      <c r="O6715">
        <f t="shared" si="108"/>
        <v>1911.9088888888887</v>
      </c>
    </row>
    <row r="6716" spans="1:15" x14ac:dyDescent="0.2">
      <c r="A6716" t="s">
        <v>6551</v>
      </c>
      <c r="B6716" t="s">
        <v>6552</v>
      </c>
      <c r="C6716">
        <v>4.03867138055955</v>
      </c>
      <c r="D6716">
        <v>7.4720876434900196</v>
      </c>
      <c r="E6716">
        <v>0.78743834839160198</v>
      </c>
      <c r="F6716">
        <v>0.62639561782549802</v>
      </c>
      <c r="G6716" t="s">
        <v>2</v>
      </c>
      <c r="H6716">
        <v>1</v>
      </c>
      <c r="I6716">
        <v>0.218113355890167</v>
      </c>
      <c r="J6716">
        <v>0.26219341690276399</v>
      </c>
      <c r="K6716">
        <v>1</v>
      </c>
      <c r="L6716">
        <v>1</v>
      </c>
      <c r="M6716" t="s">
        <v>3</v>
      </c>
      <c r="N6716">
        <v>1815.4</v>
      </c>
      <c r="O6716">
        <f t="shared" si="108"/>
        <v>1899.7399999999998</v>
      </c>
    </row>
    <row r="6717" spans="1:15" x14ac:dyDescent="0.2">
      <c r="A6717" t="s">
        <v>6552</v>
      </c>
      <c r="B6717" t="s">
        <v>6553</v>
      </c>
      <c r="C6717">
        <v>4.0178128103277002</v>
      </c>
      <c r="D6717">
        <v>7.52252979145978</v>
      </c>
      <c r="E6717">
        <v>0.79708016109456004</v>
      </c>
      <c r="F6717">
        <v>0.62387351042701</v>
      </c>
      <c r="G6717" t="s">
        <v>2</v>
      </c>
      <c r="H6717">
        <v>1</v>
      </c>
      <c r="I6717">
        <v>0.22728686574567</v>
      </c>
      <c r="J6717">
        <v>0.27182911490992701</v>
      </c>
      <c r="K6717">
        <v>1</v>
      </c>
      <c r="L6717">
        <v>1</v>
      </c>
      <c r="M6717" t="s">
        <v>3</v>
      </c>
      <c r="N6717">
        <v>1271.2</v>
      </c>
      <c r="O6717">
        <f t="shared" si="108"/>
        <v>1894.3844444444442</v>
      </c>
    </row>
    <row r="6718" spans="1:15" x14ac:dyDescent="0.2">
      <c r="A6718" t="s">
        <v>6553</v>
      </c>
      <c r="B6718" t="s">
        <v>6554</v>
      </c>
      <c r="C6718">
        <v>4.3325721485097803</v>
      </c>
      <c r="D6718">
        <v>7.80814205283672</v>
      </c>
      <c r="E6718">
        <v>0.78551623027179296</v>
      </c>
      <c r="F6718">
        <v>0.60959289735816302</v>
      </c>
      <c r="G6718" t="s">
        <v>2</v>
      </c>
      <c r="H6718">
        <v>1</v>
      </c>
      <c r="I6718">
        <v>0.211343929782187</v>
      </c>
      <c r="J6718">
        <v>0.29145106747241201</v>
      </c>
      <c r="K6718">
        <v>1</v>
      </c>
      <c r="L6718">
        <v>1</v>
      </c>
      <c r="M6718" t="s">
        <v>3</v>
      </c>
      <c r="N6718">
        <v>2014.4</v>
      </c>
      <c r="O6718">
        <f t="shared" si="108"/>
        <v>1906.4444444444441</v>
      </c>
    </row>
    <row r="6719" spans="1:15" x14ac:dyDescent="0.2">
      <c r="A6719" t="s">
        <v>6554</v>
      </c>
      <c r="B6719" t="s">
        <v>6555</v>
      </c>
      <c r="C6719">
        <v>4.0398993077407104</v>
      </c>
      <c r="D6719">
        <v>7.6831130690161498</v>
      </c>
      <c r="E6719">
        <v>0.82281143387102096</v>
      </c>
      <c r="F6719">
        <v>0.61584434654919196</v>
      </c>
      <c r="G6719" t="s">
        <v>2</v>
      </c>
      <c r="H6719">
        <v>1</v>
      </c>
      <c r="I6719">
        <v>0.22889657684839099</v>
      </c>
      <c r="J6719">
        <v>0.24191818005431101</v>
      </c>
      <c r="K6719">
        <v>1</v>
      </c>
      <c r="L6719">
        <v>1</v>
      </c>
      <c r="M6719" t="s">
        <v>3</v>
      </c>
      <c r="N6719">
        <v>1889.4</v>
      </c>
      <c r="O6719">
        <f t="shared" si="108"/>
        <v>1908.0333333333331</v>
      </c>
    </row>
    <row r="6720" spans="1:15" x14ac:dyDescent="0.2">
      <c r="A6720" t="s">
        <v>6555</v>
      </c>
      <c r="B6720" t="s">
        <v>6556</v>
      </c>
      <c r="C6720">
        <v>3.7124732054921501</v>
      </c>
      <c r="D6720">
        <v>7.2743757603846797</v>
      </c>
      <c r="E6720">
        <v>0.81621419774791304</v>
      </c>
      <c r="F6720">
        <v>0.63628121198076504</v>
      </c>
      <c r="G6720" t="s">
        <v>2</v>
      </c>
      <c r="H6720">
        <v>1</v>
      </c>
      <c r="I6720">
        <v>0.215660340866029</v>
      </c>
      <c r="J6720">
        <v>0.28065198160832799</v>
      </c>
      <c r="K6720">
        <v>1</v>
      </c>
      <c r="L6720">
        <v>1</v>
      </c>
      <c r="M6720" t="s">
        <v>3</v>
      </c>
      <c r="N6720">
        <v>2744.2</v>
      </c>
      <c r="O6720">
        <f t="shared" si="108"/>
        <v>1922.2599999999995</v>
      </c>
    </row>
    <row r="6721" spans="1:15" x14ac:dyDescent="0.2">
      <c r="A6721" t="s">
        <v>6556</v>
      </c>
      <c r="B6721" t="s">
        <v>6557</v>
      </c>
      <c r="C6721">
        <v>3.4588928634257901</v>
      </c>
      <c r="D6721">
        <v>7.0728904005160302</v>
      </c>
      <c r="E6721">
        <v>0.84961335376409597</v>
      </c>
      <c r="F6721">
        <v>0.64635547997419796</v>
      </c>
      <c r="G6721" t="s">
        <v>2</v>
      </c>
      <c r="H6721">
        <v>1</v>
      </c>
      <c r="I6721">
        <v>0.21543807036143001</v>
      </c>
      <c r="J6721">
        <v>0.27404696691739699</v>
      </c>
      <c r="K6721">
        <v>1</v>
      </c>
      <c r="L6721">
        <v>1</v>
      </c>
      <c r="M6721" t="s">
        <v>3</v>
      </c>
      <c r="N6721">
        <v>2711.2</v>
      </c>
      <c r="O6721">
        <f t="shared" si="108"/>
        <v>1909.9377777777777</v>
      </c>
    </row>
    <row r="6722" spans="1:15" x14ac:dyDescent="0.2">
      <c r="A6722" t="s">
        <v>6557</v>
      </c>
      <c r="B6722" t="s">
        <v>6558</v>
      </c>
      <c r="C6722">
        <v>4.02372990612787</v>
      </c>
      <c r="D6722">
        <v>7.5879698642278699</v>
      </c>
      <c r="E6722">
        <v>0.79043073405583897</v>
      </c>
      <c r="F6722">
        <v>0.62060150678860604</v>
      </c>
      <c r="G6722" t="s">
        <v>2</v>
      </c>
      <c r="H6722">
        <v>1</v>
      </c>
      <c r="I6722">
        <v>0.21679910209780001</v>
      </c>
      <c r="J6722">
        <v>0.27861636818890601</v>
      </c>
      <c r="K6722">
        <v>1</v>
      </c>
      <c r="L6722">
        <v>1</v>
      </c>
      <c r="M6722" t="s">
        <v>3</v>
      </c>
      <c r="N6722">
        <v>1968</v>
      </c>
      <c r="O6722">
        <f t="shared" ref="O6722:O6785" si="109">AVERAGE(N6722:N6811)</f>
        <v>1903.8066666666664</v>
      </c>
    </row>
    <row r="6723" spans="1:15" x14ac:dyDescent="0.2">
      <c r="A6723" t="s">
        <v>6558</v>
      </c>
      <c r="B6723" t="s">
        <v>6559</v>
      </c>
      <c r="C6723">
        <v>4.2860179786200199</v>
      </c>
      <c r="D6723">
        <v>7.5837585034013602</v>
      </c>
      <c r="E6723">
        <v>0.78990107947941002</v>
      </c>
      <c r="F6723">
        <v>0.62081207482993195</v>
      </c>
      <c r="G6723" t="s">
        <v>2</v>
      </c>
      <c r="H6723">
        <v>0.86160543576675097</v>
      </c>
      <c r="I6723">
        <v>0.22587785303809099</v>
      </c>
      <c r="J6723">
        <v>0.26873708139551</v>
      </c>
      <c r="K6723">
        <v>1</v>
      </c>
      <c r="L6723">
        <v>1</v>
      </c>
      <c r="M6723" t="s">
        <v>3</v>
      </c>
      <c r="N6723">
        <v>1299.5999999999999</v>
      </c>
      <c r="O6723">
        <f t="shared" si="109"/>
        <v>1910.36</v>
      </c>
    </row>
    <row r="6724" spans="1:15" x14ac:dyDescent="0.2">
      <c r="A6724" t="s">
        <v>6559</v>
      </c>
      <c r="B6724" t="s">
        <v>6560</v>
      </c>
      <c r="C6724">
        <v>4.9191541124730902</v>
      </c>
      <c r="D6724">
        <v>8.0891737625152</v>
      </c>
      <c r="E6724">
        <v>0.74643535502715896</v>
      </c>
      <c r="F6724">
        <v>0.59554131187423898</v>
      </c>
      <c r="G6724" t="s">
        <v>2</v>
      </c>
      <c r="H6724">
        <v>0.52151318583180095</v>
      </c>
      <c r="I6724">
        <v>0.226599337280424</v>
      </c>
      <c r="J6724">
        <v>0.24283051169387501</v>
      </c>
      <c r="K6724">
        <v>1</v>
      </c>
      <c r="L6724">
        <v>1</v>
      </c>
      <c r="M6724" t="s">
        <v>3</v>
      </c>
      <c r="N6724">
        <v>837.4</v>
      </c>
      <c r="O6724">
        <f t="shared" si="109"/>
        <v>1922.7711111111109</v>
      </c>
    </row>
    <row r="6725" spans="1:15" x14ac:dyDescent="0.2">
      <c r="A6725" t="s">
        <v>6560</v>
      </c>
      <c r="B6725" t="s">
        <v>6561</v>
      </c>
      <c r="C6725">
        <v>3.2610642921503099</v>
      </c>
      <c r="D6725">
        <v>6.8913181745905501</v>
      </c>
      <c r="E6725">
        <v>0.855705119816357</v>
      </c>
      <c r="F6725">
        <v>0.65543409127047203</v>
      </c>
      <c r="G6725" t="s">
        <v>2</v>
      </c>
      <c r="H6725">
        <v>1</v>
      </c>
      <c r="I6725">
        <v>0.22366836742781401</v>
      </c>
      <c r="J6725">
        <v>0.28609712431529499</v>
      </c>
      <c r="K6725">
        <v>1</v>
      </c>
      <c r="L6725">
        <v>1</v>
      </c>
      <c r="M6725" t="s">
        <v>3</v>
      </c>
      <c r="N6725">
        <v>3001.4</v>
      </c>
      <c r="O6725">
        <f t="shared" si="109"/>
        <v>1942.0577777777783</v>
      </c>
    </row>
    <row r="6726" spans="1:15" x14ac:dyDescent="0.2">
      <c r="A6726" t="s">
        <v>6561</v>
      </c>
      <c r="B6726" t="s">
        <v>6562</v>
      </c>
      <c r="C6726">
        <v>3.2669676873147999</v>
      </c>
      <c r="D6726">
        <v>6.9243685621560598</v>
      </c>
      <c r="E6726">
        <v>0.83826892637055395</v>
      </c>
      <c r="F6726">
        <v>0.65378157189219599</v>
      </c>
      <c r="G6726" t="s">
        <v>2</v>
      </c>
      <c r="H6726">
        <v>1</v>
      </c>
      <c r="I6726">
        <v>0.225750233611868</v>
      </c>
      <c r="J6726">
        <v>0.26272222212382401</v>
      </c>
      <c r="K6726">
        <v>1</v>
      </c>
      <c r="L6726">
        <v>0.99999987569556403</v>
      </c>
      <c r="M6726" t="s">
        <v>3</v>
      </c>
      <c r="N6726">
        <v>1683.8</v>
      </c>
      <c r="O6726">
        <f t="shared" si="109"/>
        <v>1931.6333333333339</v>
      </c>
    </row>
    <row r="6727" spans="1:15" x14ac:dyDescent="0.2">
      <c r="A6727" t="s">
        <v>6562</v>
      </c>
      <c r="B6727" t="s">
        <v>6563</v>
      </c>
      <c r="C6727">
        <v>4.4188387739845503</v>
      </c>
      <c r="D6727">
        <v>7.9039621230999204</v>
      </c>
      <c r="E6727">
        <v>0.78755582817381897</v>
      </c>
      <c r="F6727">
        <v>0.60480189384500305</v>
      </c>
      <c r="G6727" t="s">
        <v>2</v>
      </c>
      <c r="H6727">
        <v>1</v>
      </c>
      <c r="I6727">
        <v>0.227344171994106</v>
      </c>
      <c r="J6727">
        <v>0.27543338693270297</v>
      </c>
      <c r="K6727">
        <v>1</v>
      </c>
      <c r="L6727">
        <v>1</v>
      </c>
      <c r="M6727" t="s">
        <v>3</v>
      </c>
      <c r="N6727">
        <v>1587.8</v>
      </c>
      <c r="O6727">
        <f t="shared" si="109"/>
        <v>1930.0444444444447</v>
      </c>
    </row>
    <row r="6728" spans="1:15" x14ac:dyDescent="0.2">
      <c r="A6728" t="s">
        <v>6563</v>
      </c>
      <c r="B6728" t="s">
        <v>6564</v>
      </c>
      <c r="C6728">
        <v>3.8741387521828798</v>
      </c>
      <c r="D6728">
        <v>7.3841879663438599</v>
      </c>
      <c r="E6728">
        <v>0.82390278399168604</v>
      </c>
      <c r="F6728">
        <v>0.63079060168280598</v>
      </c>
      <c r="G6728" t="s">
        <v>2</v>
      </c>
      <c r="H6728">
        <v>1</v>
      </c>
      <c r="I6728">
        <v>0.21907202167186701</v>
      </c>
      <c r="J6728">
        <v>0.28900220318317899</v>
      </c>
      <c r="K6728">
        <v>1</v>
      </c>
      <c r="L6728">
        <v>1</v>
      </c>
      <c r="M6728" t="s">
        <v>3</v>
      </c>
      <c r="N6728">
        <v>2502.1999999999998</v>
      </c>
      <c r="O6728">
        <f t="shared" si="109"/>
        <v>1938.4888888888893</v>
      </c>
    </row>
    <row r="6729" spans="1:15" x14ac:dyDescent="0.2">
      <c r="A6729" t="s">
        <v>6564</v>
      </c>
      <c r="B6729" t="s">
        <v>6565</v>
      </c>
      <c r="C6729">
        <v>3.1579192691339601</v>
      </c>
      <c r="D6729">
        <v>6.8729374475622196</v>
      </c>
      <c r="E6729">
        <v>0.84210403654330102</v>
      </c>
      <c r="F6729">
        <v>0.65635312762188802</v>
      </c>
      <c r="G6729" t="s">
        <v>2</v>
      </c>
      <c r="H6729">
        <v>0.938776167120001</v>
      </c>
      <c r="I6729">
        <v>0.22106744000254</v>
      </c>
      <c r="J6729">
        <v>0.24952069565951401</v>
      </c>
      <c r="K6729">
        <v>1</v>
      </c>
      <c r="L6729">
        <v>0.99999652490452995</v>
      </c>
      <c r="M6729" t="s">
        <v>3</v>
      </c>
      <c r="N6729">
        <v>840.8</v>
      </c>
      <c r="O6729">
        <f t="shared" si="109"/>
        <v>1941.0533333333335</v>
      </c>
    </row>
    <row r="6730" spans="1:15" x14ac:dyDescent="0.2">
      <c r="A6730" t="s">
        <v>6565</v>
      </c>
      <c r="B6730" t="s">
        <v>6566</v>
      </c>
      <c r="C6730">
        <v>4.8321632500233997</v>
      </c>
      <c r="D6730">
        <v>8.2953290274267495</v>
      </c>
      <c r="E6730">
        <v>0.76768445913349004</v>
      </c>
      <c r="F6730">
        <v>0.58523354862866195</v>
      </c>
      <c r="G6730" t="s">
        <v>2</v>
      </c>
      <c r="H6730">
        <v>0.99907915737004704</v>
      </c>
      <c r="I6730">
        <v>0.19249451177478799</v>
      </c>
      <c r="J6730">
        <v>0.29643489663541001</v>
      </c>
      <c r="K6730">
        <v>1</v>
      </c>
      <c r="L6730">
        <v>1</v>
      </c>
      <c r="M6730" t="s">
        <v>3</v>
      </c>
      <c r="N6730">
        <v>837.2</v>
      </c>
      <c r="O6730">
        <f t="shared" si="109"/>
        <v>1960.1555555555558</v>
      </c>
    </row>
    <row r="6731" spans="1:15" x14ac:dyDescent="0.2">
      <c r="A6731" t="s">
        <v>6566</v>
      </c>
      <c r="B6731" t="s">
        <v>6567</v>
      </c>
      <c r="C6731">
        <v>4.0296947380924104</v>
      </c>
      <c r="D6731">
        <v>7.3829433424397104</v>
      </c>
      <c r="E6731">
        <v>0.81344005842164702</v>
      </c>
      <c r="F6731">
        <v>0.63085283287801397</v>
      </c>
      <c r="G6731" t="s">
        <v>2</v>
      </c>
      <c r="H6731">
        <v>1</v>
      </c>
      <c r="I6731">
        <v>0.22604636540867301</v>
      </c>
      <c r="J6731">
        <v>0.27336961716333602</v>
      </c>
      <c r="K6731">
        <v>1</v>
      </c>
      <c r="L6731">
        <v>1</v>
      </c>
      <c r="M6731" t="s">
        <v>3</v>
      </c>
      <c r="N6731">
        <v>656.2</v>
      </c>
      <c r="O6731">
        <f t="shared" si="109"/>
        <v>1968.3000000000004</v>
      </c>
    </row>
    <row r="6732" spans="1:15" x14ac:dyDescent="0.2">
      <c r="A6732" t="s">
        <v>6567</v>
      </c>
      <c r="B6732" t="s">
        <v>6568</v>
      </c>
      <c r="C6732">
        <v>4.1290369297610399</v>
      </c>
      <c r="D6732">
        <v>7.7880521361332304</v>
      </c>
      <c r="E6732">
        <v>0.799561314089269</v>
      </c>
      <c r="F6732">
        <v>0.61059739319333795</v>
      </c>
      <c r="G6732" t="s">
        <v>2</v>
      </c>
      <c r="H6732">
        <v>1</v>
      </c>
      <c r="I6732">
        <v>0.22057631939980901</v>
      </c>
      <c r="J6732">
        <v>0.283187745597822</v>
      </c>
      <c r="K6732">
        <v>1</v>
      </c>
      <c r="L6732">
        <v>1</v>
      </c>
      <c r="M6732" t="s">
        <v>3</v>
      </c>
      <c r="N6732">
        <v>1087.2</v>
      </c>
      <c r="O6732">
        <f t="shared" si="109"/>
        <v>1977.8866666666668</v>
      </c>
    </row>
    <row r="6733" spans="1:15" x14ac:dyDescent="0.2">
      <c r="A6733" t="s">
        <v>6568</v>
      </c>
      <c r="B6733" t="s">
        <v>6569</v>
      </c>
      <c r="C6733">
        <v>3.89046237843371</v>
      </c>
      <c r="D6733">
        <v>7.4071318887561803</v>
      </c>
      <c r="E6733">
        <v>0.80150702150848396</v>
      </c>
      <c r="F6733">
        <v>0.62964340556219001</v>
      </c>
      <c r="G6733" t="s">
        <v>2</v>
      </c>
      <c r="H6733">
        <v>1</v>
      </c>
      <c r="I6733">
        <v>0.22559172083735701</v>
      </c>
      <c r="J6733">
        <v>0.26427711105245499</v>
      </c>
      <c r="K6733">
        <v>1</v>
      </c>
      <c r="L6733">
        <v>1</v>
      </c>
      <c r="M6733" t="s">
        <v>3</v>
      </c>
      <c r="N6733">
        <v>2327</v>
      </c>
      <c r="O6733">
        <f t="shared" si="109"/>
        <v>1977.7177777777781</v>
      </c>
    </row>
    <row r="6734" spans="1:15" x14ac:dyDescent="0.2">
      <c r="A6734" t="s">
        <v>6569</v>
      </c>
      <c r="B6734" t="s">
        <v>6570</v>
      </c>
      <c r="C6734">
        <v>3.1823199553741799</v>
      </c>
      <c r="D6734">
        <v>6.8246675082939401</v>
      </c>
      <c r="E6734">
        <v>0.87569062674319598</v>
      </c>
      <c r="F6734">
        <v>0.658766624585302</v>
      </c>
      <c r="G6734" t="s">
        <v>2</v>
      </c>
      <c r="H6734">
        <v>1</v>
      </c>
      <c r="I6734">
        <v>0.21969478363615899</v>
      </c>
      <c r="J6734">
        <v>0.259926975759948</v>
      </c>
      <c r="K6734">
        <v>1</v>
      </c>
      <c r="L6734">
        <v>1</v>
      </c>
      <c r="M6734" t="s">
        <v>3</v>
      </c>
      <c r="N6734">
        <v>2707.6</v>
      </c>
      <c r="O6734">
        <f t="shared" si="109"/>
        <v>1962.1533333333334</v>
      </c>
    </row>
    <row r="6735" spans="1:15" x14ac:dyDescent="0.2">
      <c r="A6735" t="s">
        <v>6570</v>
      </c>
      <c r="B6735" t="s">
        <v>6571</v>
      </c>
      <c r="C6735">
        <v>3.8193170849420799</v>
      </c>
      <c r="D6735">
        <v>7.3558759652509602</v>
      </c>
      <c r="E6735">
        <v>0.82317976458601405</v>
      </c>
      <c r="F6735">
        <v>0.63220620173745101</v>
      </c>
      <c r="G6735" t="s">
        <v>2</v>
      </c>
      <c r="H6735">
        <v>0.99503499612895596</v>
      </c>
      <c r="I6735">
        <v>0.23979822986722199</v>
      </c>
      <c r="J6735">
        <v>0.25741383816262198</v>
      </c>
      <c r="K6735">
        <v>1</v>
      </c>
      <c r="L6735">
        <v>1</v>
      </c>
      <c r="M6735" t="s">
        <v>3</v>
      </c>
      <c r="N6735">
        <v>1308.8</v>
      </c>
      <c r="O6735">
        <f t="shared" si="109"/>
        <v>1956.5355555555559</v>
      </c>
    </row>
    <row r="6736" spans="1:15" x14ac:dyDescent="0.2">
      <c r="A6736" t="s">
        <v>6571</v>
      </c>
      <c r="B6736" t="s">
        <v>6572</v>
      </c>
      <c r="C6736">
        <v>4.1321563498982803</v>
      </c>
      <c r="D6736">
        <v>7.6905696018599201</v>
      </c>
      <c r="E6736">
        <v>0.79130523485362203</v>
      </c>
      <c r="F6736">
        <v>0.615471519907003</v>
      </c>
      <c r="G6736" t="s">
        <v>2</v>
      </c>
      <c r="H6736">
        <v>1</v>
      </c>
      <c r="I6736">
        <v>0.22099297934307</v>
      </c>
      <c r="J6736">
        <v>0.28148943001157301</v>
      </c>
      <c r="K6736">
        <v>1</v>
      </c>
      <c r="L6736">
        <v>1</v>
      </c>
      <c r="M6736" t="s">
        <v>3</v>
      </c>
      <c r="N6736">
        <v>1084.4000000000001</v>
      </c>
      <c r="O6736">
        <f t="shared" si="109"/>
        <v>1953.4666666666669</v>
      </c>
    </row>
    <row r="6737" spans="1:15" x14ac:dyDescent="0.2">
      <c r="A6737" t="s">
        <v>6572</v>
      </c>
      <c r="B6737" t="s">
        <v>6573</v>
      </c>
      <c r="C6737">
        <v>4.0213210702341096</v>
      </c>
      <c r="D6737">
        <v>7.5833333333333304</v>
      </c>
      <c r="E6737">
        <v>0.81382772822990201</v>
      </c>
      <c r="F6737">
        <v>0.62083333333333302</v>
      </c>
      <c r="G6737" t="s">
        <v>2</v>
      </c>
      <c r="H6737">
        <v>1</v>
      </c>
      <c r="I6737">
        <v>0.22655111400879799</v>
      </c>
      <c r="J6737">
        <v>0.29531828844685198</v>
      </c>
      <c r="K6737">
        <v>1</v>
      </c>
      <c r="L6737">
        <v>1</v>
      </c>
      <c r="M6737" t="s">
        <v>3</v>
      </c>
      <c r="N6737">
        <v>1705</v>
      </c>
      <c r="O6737">
        <f t="shared" si="109"/>
        <v>1987.8400000000001</v>
      </c>
    </row>
    <row r="6738" spans="1:15" x14ac:dyDescent="0.2">
      <c r="A6738" t="s">
        <v>6573</v>
      </c>
      <c r="B6738" t="s">
        <v>6574</v>
      </c>
      <c r="C6738">
        <v>4.4026671003415103</v>
      </c>
      <c r="D6738">
        <v>7.9071393722556502</v>
      </c>
      <c r="E6738">
        <v>0.78204618315140995</v>
      </c>
      <c r="F6738">
        <v>0.60464303138721698</v>
      </c>
      <c r="G6738" t="s">
        <v>2</v>
      </c>
      <c r="H6738">
        <v>1</v>
      </c>
      <c r="I6738">
        <v>0.22843300657910001</v>
      </c>
      <c r="J6738">
        <v>0.262999703594959</v>
      </c>
      <c r="K6738">
        <v>1</v>
      </c>
      <c r="L6738">
        <v>1</v>
      </c>
      <c r="M6738" t="s">
        <v>3</v>
      </c>
      <c r="N6738">
        <v>966.2</v>
      </c>
      <c r="O6738">
        <f t="shared" si="109"/>
        <v>1984.0800000000002</v>
      </c>
    </row>
    <row r="6739" spans="1:15" x14ac:dyDescent="0.2">
      <c r="A6739" t="s">
        <v>6574</v>
      </c>
      <c r="B6739" t="s">
        <v>6575</v>
      </c>
      <c r="C6739">
        <v>3.6827581289218401</v>
      </c>
      <c r="D6739">
        <v>7.3047276098117502</v>
      </c>
      <c r="E6739">
        <v>0.81210417709582405</v>
      </c>
      <c r="F6739">
        <v>0.63476361950941196</v>
      </c>
      <c r="G6739" t="s">
        <v>2</v>
      </c>
      <c r="H6739">
        <v>1</v>
      </c>
      <c r="I6739">
        <v>0.20346580477093201</v>
      </c>
      <c r="J6739">
        <v>0.279990232849189</v>
      </c>
      <c r="K6739">
        <v>1</v>
      </c>
      <c r="L6739">
        <v>1</v>
      </c>
      <c r="M6739" t="s">
        <v>3</v>
      </c>
      <c r="N6739">
        <v>2226.1999999999998</v>
      </c>
      <c r="O6739">
        <f t="shared" si="109"/>
        <v>1993.5711111111113</v>
      </c>
    </row>
    <row r="6740" spans="1:15" x14ac:dyDescent="0.2">
      <c r="A6740" t="s">
        <v>6575</v>
      </c>
      <c r="B6740" t="s">
        <v>6576</v>
      </c>
      <c r="C6740">
        <v>4.5321826280623601</v>
      </c>
      <c r="D6740">
        <v>8.0175575352635402</v>
      </c>
      <c r="E6740">
        <v>0.77783418489890299</v>
      </c>
      <c r="F6740">
        <v>0.59912212323682201</v>
      </c>
      <c r="G6740" t="s">
        <v>2</v>
      </c>
      <c r="H6740">
        <v>1</v>
      </c>
      <c r="I6740">
        <v>0.212906364711693</v>
      </c>
      <c r="J6740">
        <v>0.29521856471485602</v>
      </c>
      <c r="K6740">
        <v>1</v>
      </c>
      <c r="L6740">
        <v>1</v>
      </c>
      <c r="M6740" t="s">
        <v>3</v>
      </c>
      <c r="N6740">
        <v>2137.4</v>
      </c>
      <c r="O6740">
        <f t="shared" si="109"/>
        <v>1998.5044444444447</v>
      </c>
    </row>
    <row r="6741" spans="1:15" x14ac:dyDescent="0.2">
      <c r="A6741" t="s">
        <v>6576</v>
      </c>
      <c r="B6741" t="s">
        <v>6577</v>
      </c>
      <c r="C6741">
        <v>3.8506118453255</v>
      </c>
      <c r="D6741">
        <v>7.3822320117474298</v>
      </c>
      <c r="E6741">
        <v>0.813077094887111</v>
      </c>
      <c r="F6741">
        <v>0.63088839941262798</v>
      </c>
      <c r="G6741" t="s">
        <v>2</v>
      </c>
      <c r="H6741">
        <v>1</v>
      </c>
      <c r="I6741">
        <v>0.22434031663004</v>
      </c>
      <c r="J6741">
        <v>0.27042281763649401</v>
      </c>
      <c r="K6741">
        <v>1</v>
      </c>
      <c r="L6741">
        <v>0.99977475373136704</v>
      </c>
      <c r="M6741" t="s">
        <v>3</v>
      </c>
      <c r="N6741">
        <v>1617</v>
      </c>
      <c r="O6741">
        <f t="shared" si="109"/>
        <v>1997.7911111111116</v>
      </c>
    </row>
    <row r="6742" spans="1:15" x14ac:dyDescent="0.2">
      <c r="A6742" t="s">
        <v>6577</v>
      </c>
      <c r="B6742" t="s">
        <v>6578</v>
      </c>
      <c r="C6742">
        <v>3.3474381578244299</v>
      </c>
      <c r="D6742">
        <v>6.9017470748517296</v>
      </c>
      <c r="E6742">
        <v>0.83428523971166102</v>
      </c>
      <c r="F6742">
        <v>0.65491264625741297</v>
      </c>
      <c r="G6742" t="s">
        <v>2</v>
      </c>
      <c r="H6742">
        <v>0.96718660938715095</v>
      </c>
      <c r="I6742">
        <v>0.243165695935461</v>
      </c>
      <c r="J6742">
        <v>0.25792431793897902</v>
      </c>
      <c r="K6742">
        <v>1</v>
      </c>
      <c r="L6742">
        <v>1</v>
      </c>
      <c r="M6742" t="s">
        <v>3</v>
      </c>
      <c r="N6742">
        <v>1480.2</v>
      </c>
      <c r="O6742">
        <f t="shared" si="109"/>
        <v>2000.8155555555561</v>
      </c>
    </row>
    <row r="6743" spans="1:15" x14ac:dyDescent="0.2">
      <c r="A6743" t="s">
        <v>6578</v>
      </c>
      <c r="B6743" t="s">
        <v>6579</v>
      </c>
      <c r="C6743">
        <v>3.8526558212465698</v>
      </c>
      <c r="D6743">
        <v>7.3456977655821198</v>
      </c>
      <c r="E6743">
        <v>0.80542142316936505</v>
      </c>
      <c r="F6743">
        <v>0.63271511172089301</v>
      </c>
      <c r="G6743" t="s">
        <v>2</v>
      </c>
      <c r="H6743">
        <v>1</v>
      </c>
      <c r="I6743">
        <v>0.22620694692617399</v>
      </c>
      <c r="J6743">
        <v>0.260559291025518</v>
      </c>
      <c r="K6743">
        <v>1</v>
      </c>
      <c r="L6743">
        <v>1</v>
      </c>
      <c r="M6743" t="s">
        <v>3</v>
      </c>
      <c r="N6743">
        <v>1615</v>
      </c>
      <c r="O6743">
        <f t="shared" si="109"/>
        <v>1991.6444444444448</v>
      </c>
    </row>
    <row r="6744" spans="1:15" x14ac:dyDescent="0.2">
      <c r="A6744" t="s">
        <v>6579</v>
      </c>
      <c r="B6744" t="s">
        <v>6580</v>
      </c>
      <c r="C6744">
        <v>3.2376057393725199</v>
      </c>
      <c r="D6744">
        <v>6.9205482385694399</v>
      </c>
      <c r="E6744">
        <v>0.83481603370548296</v>
      </c>
      <c r="F6744">
        <v>0.65397258807152803</v>
      </c>
      <c r="G6744" t="s">
        <v>2</v>
      </c>
      <c r="H6744">
        <v>1</v>
      </c>
      <c r="I6744">
        <v>0.22629939546958999</v>
      </c>
      <c r="J6744">
        <v>0.26412173963115299</v>
      </c>
      <c r="K6744">
        <v>1</v>
      </c>
      <c r="L6744">
        <v>1</v>
      </c>
      <c r="M6744" t="s">
        <v>3</v>
      </c>
      <c r="N6744">
        <v>2223.8000000000002</v>
      </c>
      <c r="O6744">
        <f t="shared" si="109"/>
        <v>1983.9288888888893</v>
      </c>
    </row>
    <row r="6745" spans="1:15" x14ac:dyDescent="0.2">
      <c r="A6745" t="s">
        <v>6580</v>
      </c>
      <c r="B6745" t="s">
        <v>6581</v>
      </c>
      <c r="C6745">
        <v>4.4915118513773198</v>
      </c>
      <c r="D6745">
        <v>7.9458680333119798</v>
      </c>
      <c r="E6745">
        <v>0.76847877054755998</v>
      </c>
      <c r="F6745">
        <v>0.60270659833440099</v>
      </c>
      <c r="G6745" t="s">
        <v>2</v>
      </c>
      <c r="H6745">
        <v>1</v>
      </c>
      <c r="I6745">
        <v>0.216101138523842</v>
      </c>
      <c r="J6745">
        <v>0.284018797830355</v>
      </c>
      <c r="K6745">
        <v>1</v>
      </c>
      <c r="L6745">
        <v>1</v>
      </c>
      <c r="M6745" t="s">
        <v>3</v>
      </c>
      <c r="N6745">
        <v>482</v>
      </c>
      <c r="O6745">
        <f t="shared" si="109"/>
        <v>1977.1977777777784</v>
      </c>
    </row>
    <row r="6746" spans="1:15" x14ac:dyDescent="0.2">
      <c r="A6746" t="s">
        <v>6581</v>
      </c>
      <c r="B6746" t="s">
        <v>6582</v>
      </c>
      <c r="C6746">
        <v>4.3783613528091596</v>
      </c>
      <c r="D6746">
        <v>7.8287727863301697</v>
      </c>
      <c r="E6746">
        <v>0.79540367510237497</v>
      </c>
      <c r="F6746">
        <v>0.60856136068349098</v>
      </c>
      <c r="G6746" t="s">
        <v>2</v>
      </c>
      <c r="H6746">
        <v>1</v>
      </c>
      <c r="I6746">
        <v>0.23802686362671499</v>
      </c>
      <c r="J6746">
        <v>0.26828908053645201</v>
      </c>
      <c r="K6746">
        <v>1</v>
      </c>
      <c r="L6746">
        <v>0.99994996828847804</v>
      </c>
      <c r="M6746" t="s">
        <v>3</v>
      </c>
      <c r="N6746">
        <v>2014.4</v>
      </c>
      <c r="O6746">
        <f t="shared" si="109"/>
        <v>2003.3600000000006</v>
      </c>
    </row>
    <row r="6747" spans="1:15" x14ac:dyDescent="0.2">
      <c r="A6747" t="s">
        <v>6582</v>
      </c>
      <c r="B6747" t="s">
        <v>6583</v>
      </c>
      <c r="C6747">
        <v>3.6720713047181501</v>
      </c>
      <c r="D6747">
        <v>7.2395887202263198</v>
      </c>
      <c r="E6747">
        <v>0.81454185329706197</v>
      </c>
      <c r="F6747">
        <v>0.63802056398868301</v>
      </c>
      <c r="G6747" t="s">
        <v>2</v>
      </c>
      <c r="H6747">
        <v>0.99840886089328695</v>
      </c>
      <c r="I6747">
        <v>0.223609737105194</v>
      </c>
      <c r="J6747">
        <v>0.29021401768228799</v>
      </c>
      <c r="K6747">
        <v>1</v>
      </c>
      <c r="L6747">
        <v>1</v>
      </c>
      <c r="M6747" t="s">
        <v>3</v>
      </c>
      <c r="N6747">
        <v>2612.4</v>
      </c>
      <c r="O6747">
        <f t="shared" si="109"/>
        <v>2015.9533333333336</v>
      </c>
    </row>
    <row r="6748" spans="1:15" x14ac:dyDescent="0.2">
      <c r="A6748" t="s">
        <v>6583</v>
      </c>
      <c r="B6748" t="s">
        <v>6584</v>
      </c>
      <c r="C6748">
        <v>3.1812258548117298</v>
      </c>
      <c r="D6748">
        <v>6.69356512714063</v>
      </c>
      <c r="E6748">
        <v>0.85272102524019699</v>
      </c>
      <c r="F6748">
        <v>0.66532174364296803</v>
      </c>
      <c r="G6748" t="s">
        <v>2</v>
      </c>
      <c r="H6748">
        <v>0.9963314724233</v>
      </c>
      <c r="I6748">
        <v>0.22452018265449</v>
      </c>
      <c r="J6748">
        <v>0.27653973129303999</v>
      </c>
      <c r="K6748">
        <v>1</v>
      </c>
      <c r="L6748">
        <v>1</v>
      </c>
      <c r="M6748" t="s">
        <v>3</v>
      </c>
      <c r="N6748">
        <v>5532.4</v>
      </c>
      <c r="O6748">
        <f t="shared" si="109"/>
        <v>2009.224444444445</v>
      </c>
    </row>
    <row r="6749" spans="1:15" x14ac:dyDescent="0.2">
      <c r="A6749" t="s">
        <v>6584</v>
      </c>
      <c r="B6749" t="s">
        <v>6585</v>
      </c>
      <c r="C6749">
        <v>3.88980142191713</v>
      </c>
      <c r="D6749">
        <v>7.3663888207893997</v>
      </c>
      <c r="E6749">
        <v>0.80154074377973705</v>
      </c>
      <c r="F6749">
        <v>0.63168055896052899</v>
      </c>
      <c r="G6749" t="s">
        <v>2</v>
      </c>
      <c r="H6749">
        <v>1</v>
      </c>
      <c r="I6749">
        <v>0.221068745527701</v>
      </c>
      <c r="J6749">
        <v>0.28178737106204299</v>
      </c>
      <c r="K6749">
        <v>1</v>
      </c>
      <c r="L6749">
        <v>1</v>
      </c>
      <c r="M6749" t="s">
        <v>3</v>
      </c>
      <c r="N6749">
        <v>3245.8</v>
      </c>
      <c r="O6749">
        <f t="shared" si="109"/>
        <v>1983.4022222222225</v>
      </c>
    </row>
    <row r="6750" spans="1:15" x14ac:dyDescent="0.2">
      <c r="A6750" t="s">
        <v>6585</v>
      </c>
      <c r="B6750" t="s">
        <v>6586</v>
      </c>
      <c r="C6750">
        <v>3.3954062358333701</v>
      </c>
      <c r="D6750">
        <v>6.9549186520928803</v>
      </c>
      <c r="E6750">
        <v>0.83983932849842502</v>
      </c>
      <c r="F6750">
        <v>0.65225406739535496</v>
      </c>
      <c r="G6750" t="s">
        <v>2</v>
      </c>
      <c r="H6750">
        <v>1</v>
      </c>
      <c r="I6750">
        <v>0.216542747631712</v>
      </c>
      <c r="J6750">
        <v>0.268904001297047</v>
      </c>
      <c r="K6750">
        <v>0.999513303444996</v>
      </c>
      <c r="L6750">
        <v>1</v>
      </c>
      <c r="M6750" t="s">
        <v>3</v>
      </c>
      <c r="N6750">
        <v>3159.2</v>
      </c>
      <c r="O6750">
        <f t="shared" si="109"/>
        <v>1964.9444444444448</v>
      </c>
    </row>
    <row r="6751" spans="1:15" x14ac:dyDescent="0.2">
      <c r="A6751" t="s">
        <v>6586</v>
      </c>
      <c r="B6751" t="s">
        <v>6587</v>
      </c>
      <c r="C6751">
        <v>3.9407168037602802</v>
      </c>
      <c r="D6751">
        <v>7.4531727379553399</v>
      </c>
      <c r="E6751">
        <v>0.82866448679303095</v>
      </c>
      <c r="F6751">
        <v>0.62734136310223199</v>
      </c>
      <c r="G6751" t="s">
        <v>2</v>
      </c>
      <c r="H6751">
        <v>0.99667253887446305</v>
      </c>
      <c r="I6751">
        <v>0.22198770713452001</v>
      </c>
      <c r="J6751">
        <v>0.25892722044242</v>
      </c>
      <c r="K6751">
        <v>1</v>
      </c>
      <c r="L6751">
        <v>1</v>
      </c>
      <c r="M6751" t="s">
        <v>3</v>
      </c>
      <c r="N6751">
        <v>1344.2</v>
      </c>
      <c r="O6751">
        <f t="shared" si="109"/>
        <v>1947.6133333333335</v>
      </c>
    </row>
    <row r="6752" spans="1:15" x14ac:dyDescent="0.2">
      <c r="A6752" t="s">
        <v>6587</v>
      </c>
      <c r="B6752" t="s">
        <v>6588</v>
      </c>
      <c r="C6752">
        <v>3.9199821551689098</v>
      </c>
      <c r="D6752">
        <v>7.6206756701950704</v>
      </c>
      <c r="E6752">
        <v>0.80594147746688505</v>
      </c>
      <c r="F6752">
        <v>0.61896621649024597</v>
      </c>
      <c r="G6752" t="s">
        <v>2</v>
      </c>
      <c r="H6752">
        <v>0.99723995950616995</v>
      </c>
      <c r="I6752">
        <v>0.200096728973156</v>
      </c>
      <c r="J6752">
        <v>0.24938772783235899</v>
      </c>
      <c r="K6752">
        <v>1</v>
      </c>
      <c r="L6752">
        <v>1</v>
      </c>
      <c r="M6752" t="s">
        <v>3</v>
      </c>
      <c r="N6752">
        <v>1955</v>
      </c>
      <c r="O6752">
        <f t="shared" si="109"/>
        <v>1962.2422222222228</v>
      </c>
    </row>
    <row r="6753" spans="1:15" x14ac:dyDescent="0.2">
      <c r="A6753" t="s">
        <v>6588</v>
      </c>
      <c r="B6753" t="s">
        <v>6589</v>
      </c>
      <c r="C6753">
        <v>3.8528455704039999</v>
      </c>
      <c r="D6753">
        <v>7.2465817037304499</v>
      </c>
      <c r="E6753">
        <v>0.80735772147979901</v>
      </c>
      <c r="F6753">
        <v>0.63767091481347704</v>
      </c>
      <c r="G6753" t="s">
        <v>2</v>
      </c>
      <c r="H6753">
        <v>0.99052152717054998</v>
      </c>
      <c r="I6753">
        <v>0.21567944931410499</v>
      </c>
      <c r="J6753">
        <v>0.29789433497177298</v>
      </c>
      <c r="K6753">
        <v>1</v>
      </c>
      <c r="L6753">
        <v>1</v>
      </c>
      <c r="M6753" t="s">
        <v>3</v>
      </c>
      <c r="N6753">
        <v>1533</v>
      </c>
      <c r="O6753">
        <f t="shared" si="109"/>
        <v>1961.2422222222224</v>
      </c>
    </row>
    <row r="6754" spans="1:15" x14ac:dyDescent="0.2">
      <c r="A6754" t="s">
        <v>6589</v>
      </c>
      <c r="B6754" t="s">
        <v>6590</v>
      </c>
      <c r="C6754">
        <v>3.2686764780770901</v>
      </c>
      <c r="D6754">
        <v>6.8400977746091502</v>
      </c>
      <c r="E6754">
        <v>0.84132638455936404</v>
      </c>
      <c r="F6754">
        <v>0.65799511126954202</v>
      </c>
      <c r="G6754" t="s">
        <v>2</v>
      </c>
      <c r="H6754">
        <v>0.99952485758097298</v>
      </c>
      <c r="I6754">
        <v>0.235958184053776</v>
      </c>
      <c r="J6754">
        <v>0.27818713973544101</v>
      </c>
      <c r="K6754">
        <v>1</v>
      </c>
      <c r="L6754">
        <v>1</v>
      </c>
      <c r="M6754" t="s">
        <v>3</v>
      </c>
      <c r="N6754">
        <v>3124.4</v>
      </c>
      <c r="O6754">
        <f t="shared" si="109"/>
        <v>1971.7288888888891</v>
      </c>
    </row>
    <row r="6755" spans="1:15" x14ac:dyDescent="0.2">
      <c r="A6755" t="s">
        <v>6590</v>
      </c>
      <c r="B6755" t="s">
        <v>6591</v>
      </c>
      <c r="C6755">
        <v>3.42953993401732</v>
      </c>
      <c r="D6755">
        <v>7.02697313562701</v>
      </c>
      <c r="E6755">
        <v>0.80732921719003703</v>
      </c>
      <c r="F6755">
        <v>0.64865134321864903</v>
      </c>
      <c r="G6755" t="s">
        <v>2</v>
      </c>
      <c r="H6755">
        <v>1</v>
      </c>
      <c r="I6755">
        <v>0.226740914419789</v>
      </c>
      <c r="J6755">
        <v>0.23126909093393899</v>
      </c>
      <c r="K6755">
        <v>1</v>
      </c>
      <c r="L6755">
        <v>1</v>
      </c>
      <c r="M6755" t="s">
        <v>3</v>
      </c>
      <c r="N6755">
        <v>2189.1999999999998</v>
      </c>
      <c r="O6755">
        <f t="shared" si="109"/>
        <v>1953.2022222222224</v>
      </c>
    </row>
    <row r="6756" spans="1:15" x14ac:dyDescent="0.2">
      <c r="A6756" t="s">
        <v>6591</v>
      </c>
      <c r="B6756" t="s">
        <v>6592</v>
      </c>
      <c r="C6756">
        <v>4.9569377990430601</v>
      </c>
      <c r="D6756">
        <v>8.2133294669179797</v>
      </c>
      <c r="E6756">
        <v>0.75937195150276404</v>
      </c>
      <c r="F6756">
        <v>0.58933352665409999</v>
      </c>
      <c r="G6756" t="s">
        <v>2</v>
      </c>
      <c r="H6756">
        <v>0.98778337863917498</v>
      </c>
      <c r="I6756">
        <v>0.226601235224626</v>
      </c>
      <c r="J6756">
        <v>0.32499618299170902</v>
      </c>
      <c r="K6756">
        <v>1</v>
      </c>
      <c r="L6756">
        <v>1</v>
      </c>
      <c r="M6756" t="s">
        <v>3</v>
      </c>
      <c r="N6756">
        <v>1637.8</v>
      </c>
      <c r="O6756">
        <f t="shared" si="109"/>
        <v>1949.8177777777776</v>
      </c>
    </row>
    <row r="6757" spans="1:15" x14ac:dyDescent="0.2">
      <c r="A6757" t="s">
        <v>6592</v>
      </c>
      <c r="B6757" t="s">
        <v>6593</v>
      </c>
      <c r="C6757">
        <v>4.07774469492887</v>
      </c>
      <c r="D6757">
        <v>7.9123777116120797</v>
      </c>
      <c r="E6757">
        <v>0.80011055417015298</v>
      </c>
      <c r="F6757">
        <v>0.60438111441939601</v>
      </c>
      <c r="G6757" t="s">
        <v>2</v>
      </c>
      <c r="H6757">
        <v>1</v>
      </c>
      <c r="I6757">
        <v>0.30341498585714599</v>
      </c>
      <c r="J6757">
        <v>0.20343802793247301</v>
      </c>
      <c r="K6757">
        <v>1</v>
      </c>
      <c r="L6757">
        <v>1</v>
      </c>
      <c r="M6757" t="s">
        <v>3</v>
      </c>
      <c r="N6757">
        <v>1675.2</v>
      </c>
      <c r="O6757">
        <f t="shared" si="109"/>
        <v>1949.3688888888885</v>
      </c>
    </row>
    <row r="6758" spans="1:15" x14ac:dyDescent="0.2">
      <c r="A6758" t="s">
        <v>6593</v>
      </c>
      <c r="B6758" t="s">
        <v>6594</v>
      </c>
      <c r="C6758">
        <v>4.2236389136809898</v>
      </c>
      <c r="D6758">
        <v>7.7530281779931096</v>
      </c>
      <c r="E6758">
        <v>0.82253618009743701</v>
      </c>
      <c r="F6758">
        <v>0.61234859110034401</v>
      </c>
      <c r="G6758" t="s">
        <v>2</v>
      </c>
      <c r="H6758">
        <v>1</v>
      </c>
      <c r="I6758">
        <v>0.191772530223766</v>
      </c>
      <c r="J6758">
        <v>0.25860563659714902</v>
      </c>
      <c r="K6758">
        <v>1</v>
      </c>
      <c r="L6758">
        <v>1</v>
      </c>
      <c r="M6758" t="s">
        <v>3</v>
      </c>
      <c r="N6758">
        <v>610.20000000000005</v>
      </c>
      <c r="O6758">
        <f t="shared" si="109"/>
        <v>1963.9422222222217</v>
      </c>
    </row>
    <row r="6759" spans="1:15" x14ac:dyDescent="0.2">
      <c r="A6759" t="s">
        <v>6594</v>
      </c>
      <c r="B6759" t="s">
        <v>6595</v>
      </c>
      <c r="C6759">
        <v>3.6969584293894502</v>
      </c>
      <c r="D6759">
        <v>7.2526214025433102</v>
      </c>
      <c r="E6759">
        <v>0.807450081802632</v>
      </c>
      <c r="F6759">
        <v>0.637368929872834</v>
      </c>
      <c r="G6759" t="s">
        <v>2</v>
      </c>
      <c r="H6759">
        <v>0.95751161662468398</v>
      </c>
      <c r="I6759">
        <v>0.24574630320957</v>
      </c>
      <c r="J6759">
        <v>0.28042738297837499</v>
      </c>
      <c r="K6759">
        <v>1</v>
      </c>
      <c r="L6759">
        <v>1</v>
      </c>
      <c r="M6759" t="s">
        <v>3</v>
      </c>
      <c r="N6759">
        <v>1058.4000000000001</v>
      </c>
      <c r="O6759">
        <f t="shared" si="109"/>
        <v>1968.5911111111106</v>
      </c>
    </row>
    <row r="6760" spans="1:15" x14ac:dyDescent="0.2">
      <c r="A6760" t="s">
        <v>6595</v>
      </c>
      <c r="B6760" t="s">
        <v>6596</v>
      </c>
      <c r="C6760">
        <v>4.1919616076784596</v>
      </c>
      <c r="D6760">
        <v>7.42825434913017</v>
      </c>
      <c r="E6760">
        <v>0.77462572001728602</v>
      </c>
      <c r="F6760">
        <v>0.62858728254349105</v>
      </c>
      <c r="G6760" t="s">
        <v>2</v>
      </c>
      <c r="H6760">
        <v>1</v>
      </c>
      <c r="I6760">
        <v>0.20022420039129499</v>
      </c>
      <c r="J6760">
        <v>0.33338728914812699</v>
      </c>
      <c r="K6760">
        <v>1</v>
      </c>
      <c r="L6760">
        <v>1</v>
      </c>
      <c r="M6760" t="s">
        <v>3</v>
      </c>
      <c r="N6760">
        <v>1316</v>
      </c>
      <c r="O6760">
        <f t="shared" si="109"/>
        <v>1974.4977777777774</v>
      </c>
    </row>
    <row r="6761" spans="1:15" x14ac:dyDescent="0.2">
      <c r="A6761" t="s">
        <v>6596</v>
      </c>
      <c r="B6761" t="s">
        <v>6597</v>
      </c>
      <c r="C6761">
        <v>3.59661016949152</v>
      </c>
      <c r="D6761">
        <v>7.7958073148974103</v>
      </c>
      <c r="E6761">
        <v>0.85613559322033805</v>
      </c>
      <c r="F6761">
        <v>0.61020963425512897</v>
      </c>
      <c r="G6761" t="s">
        <v>2</v>
      </c>
      <c r="H6761">
        <v>1</v>
      </c>
      <c r="I6761">
        <v>0.22794346083821701</v>
      </c>
      <c r="J6761">
        <v>0.21619030449059901</v>
      </c>
      <c r="K6761">
        <v>1</v>
      </c>
      <c r="L6761">
        <v>1</v>
      </c>
      <c r="M6761" t="s">
        <v>3</v>
      </c>
      <c r="N6761">
        <v>879.8</v>
      </c>
      <c r="O6761">
        <f t="shared" si="109"/>
        <v>1979.0911111111106</v>
      </c>
    </row>
    <row r="6762" spans="1:15" x14ac:dyDescent="0.2">
      <c r="A6762" t="s">
        <v>6597</v>
      </c>
      <c r="B6762" t="s">
        <v>6598</v>
      </c>
      <c r="C6762">
        <v>3.24319490754774</v>
      </c>
      <c r="D6762">
        <v>7.0255228857229399</v>
      </c>
      <c r="E6762">
        <v>0.86140192702787399</v>
      </c>
      <c r="F6762">
        <v>0.64872385571385205</v>
      </c>
      <c r="G6762" t="s">
        <v>2</v>
      </c>
      <c r="H6762">
        <v>1</v>
      </c>
      <c r="I6762">
        <v>0.24391010943222299</v>
      </c>
      <c r="J6762">
        <v>0.24709068234943601</v>
      </c>
      <c r="K6762">
        <v>1</v>
      </c>
      <c r="L6762">
        <v>1</v>
      </c>
      <c r="M6762" t="s">
        <v>3</v>
      </c>
      <c r="N6762">
        <v>2622</v>
      </c>
      <c r="O6762">
        <f t="shared" si="109"/>
        <v>1982.4466666666663</v>
      </c>
    </row>
    <row r="6763" spans="1:15" x14ac:dyDescent="0.2">
      <c r="A6763" t="s">
        <v>6598</v>
      </c>
      <c r="B6763" t="s">
        <v>6599</v>
      </c>
      <c r="C6763">
        <v>3.9531975860721502</v>
      </c>
      <c r="D6763">
        <v>7.7173186297920298</v>
      </c>
      <c r="E6763">
        <v>0.81352841575131296</v>
      </c>
      <c r="F6763">
        <v>0.61413406851039798</v>
      </c>
      <c r="G6763" t="s">
        <v>2</v>
      </c>
      <c r="H6763">
        <v>1</v>
      </c>
      <c r="I6763">
        <v>0.24595407170821501</v>
      </c>
      <c r="J6763">
        <v>0.24800611438084899</v>
      </c>
      <c r="K6763">
        <v>1</v>
      </c>
      <c r="L6763">
        <v>1</v>
      </c>
      <c r="M6763" t="s">
        <v>3</v>
      </c>
      <c r="N6763">
        <v>1825</v>
      </c>
      <c r="O6763">
        <f t="shared" si="109"/>
        <v>1976.6666666666661</v>
      </c>
    </row>
    <row r="6764" spans="1:15" x14ac:dyDescent="0.2">
      <c r="A6764" t="s">
        <v>6599</v>
      </c>
      <c r="B6764" t="s">
        <v>6600</v>
      </c>
      <c r="C6764">
        <v>3.5768176835951699</v>
      </c>
      <c r="D6764">
        <v>7.3687431494336799</v>
      </c>
      <c r="E6764">
        <v>0.82967534840022905</v>
      </c>
      <c r="F6764">
        <v>0.63156284252831496</v>
      </c>
      <c r="G6764" t="s">
        <v>2</v>
      </c>
      <c r="H6764">
        <v>0.99725397933107396</v>
      </c>
      <c r="I6764">
        <v>0.212307898962598</v>
      </c>
      <c r="J6764">
        <v>0.24829579652658401</v>
      </c>
      <c r="K6764">
        <v>1</v>
      </c>
      <c r="L6764">
        <v>1</v>
      </c>
      <c r="M6764" t="s">
        <v>3</v>
      </c>
      <c r="N6764">
        <v>2610.1999999999998</v>
      </c>
      <c r="O6764">
        <f t="shared" si="109"/>
        <v>1968.035555555555</v>
      </c>
    </row>
    <row r="6765" spans="1:15" x14ac:dyDescent="0.2">
      <c r="A6765" t="s">
        <v>6600</v>
      </c>
      <c r="B6765" t="s">
        <v>6601</v>
      </c>
      <c r="C6765">
        <v>3.8438015360693498</v>
      </c>
      <c r="D6765">
        <v>7.2129764877726998</v>
      </c>
      <c r="E6765">
        <v>0.82038310579115103</v>
      </c>
      <c r="F6765">
        <v>0.63935117561136501</v>
      </c>
      <c r="G6765" t="s">
        <v>2</v>
      </c>
      <c r="H6765">
        <v>1</v>
      </c>
      <c r="I6765">
        <v>0.21357681149340299</v>
      </c>
      <c r="J6765">
        <v>0.302587099288809</v>
      </c>
      <c r="K6765">
        <v>1</v>
      </c>
      <c r="L6765">
        <v>1</v>
      </c>
      <c r="M6765" t="s">
        <v>3</v>
      </c>
      <c r="N6765">
        <v>1680.4</v>
      </c>
      <c r="O6765">
        <f t="shared" si="109"/>
        <v>1951.5666666666659</v>
      </c>
    </row>
    <row r="6766" spans="1:15" x14ac:dyDescent="0.2">
      <c r="A6766" t="s">
        <v>6601</v>
      </c>
      <c r="B6766" t="s">
        <v>6602</v>
      </c>
      <c r="C6766">
        <v>3.5471078497984299</v>
      </c>
      <c r="D6766">
        <v>7.0820537210671697</v>
      </c>
      <c r="E6766">
        <v>0.85096185505048605</v>
      </c>
      <c r="F6766">
        <v>0.64589731394664096</v>
      </c>
      <c r="G6766" t="s">
        <v>2</v>
      </c>
      <c r="H6766">
        <v>1</v>
      </c>
      <c r="I6766">
        <v>0.20464506941341701</v>
      </c>
      <c r="J6766">
        <v>0.270350352884838</v>
      </c>
      <c r="K6766">
        <v>1</v>
      </c>
      <c r="L6766">
        <v>1</v>
      </c>
      <c r="M6766" t="s">
        <v>3</v>
      </c>
      <c r="N6766">
        <v>3515</v>
      </c>
      <c r="O6766">
        <f t="shared" si="109"/>
        <v>1966.5066666666658</v>
      </c>
    </row>
    <row r="6767" spans="1:15" x14ac:dyDescent="0.2">
      <c r="A6767" t="s">
        <v>6602</v>
      </c>
      <c r="B6767" t="s">
        <v>6603</v>
      </c>
      <c r="C6767">
        <v>3.0834771768315998</v>
      </c>
      <c r="D6767">
        <v>6.8317510548523197</v>
      </c>
      <c r="E6767">
        <v>0.83422165715959096</v>
      </c>
      <c r="F6767">
        <v>0.65841244725738401</v>
      </c>
      <c r="G6767" t="s">
        <v>2</v>
      </c>
      <c r="H6767">
        <v>1</v>
      </c>
      <c r="I6767">
        <v>0.181038963198598</v>
      </c>
      <c r="J6767">
        <v>0.25847759620254701</v>
      </c>
      <c r="K6767">
        <v>1</v>
      </c>
      <c r="L6767">
        <v>0.99881518312010498</v>
      </c>
      <c r="M6767" t="s">
        <v>3</v>
      </c>
      <c r="N6767">
        <v>1651</v>
      </c>
      <c r="O6767">
        <f t="shared" si="109"/>
        <v>1944.5466666666657</v>
      </c>
    </row>
    <row r="6768" spans="1:15" x14ac:dyDescent="0.2">
      <c r="A6768" t="s">
        <v>6604</v>
      </c>
      <c r="B6768" t="s">
        <v>6605</v>
      </c>
      <c r="C6768">
        <v>4.1977457261296998</v>
      </c>
      <c r="D6768">
        <v>7.8784816197882703</v>
      </c>
      <c r="E6768">
        <v>0.78582929968725901</v>
      </c>
      <c r="F6768">
        <v>0.606075919010586</v>
      </c>
      <c r="G6768" t="s">
        <v>2</v>
      </c>
      <c r="H6768">
        <v>0.986444268174824</v>
      </c>
      <c r="I6768">
        <v>0.23703262095671901</v>
      </c>
      <c r="J6768">
        <v>0.239167529488237</v>
      </c>
      <c r="K6768">
        <v>1</v>
      </c>
      <c r="L6768">
        <v>1</v>
      </c>
      <c r="M6768" t="s">
        <v>3</v>
      </c>
      <c r="N6768">
        <v>2317.6</v>
      </c>
      <c r="O6768">
        <f t="shared" si="109"/>
        <v>1940.3066666666657</v>
      </c>
    </row>
    <row r="6769" spans="1:15" x14ac:dyDescent="0.2">
      <c r="A6769" t="s">
        <v>6605</v>
      </c>
      <c r="B6769" t="s">
        <v>6606</v>
      </c>
      <c r="C6769">
        <v>4.5933522496959798</v>
      </c>
      <c r="D6769">
        <v>8.2065666801783497</v>
      </c>
      <c r="E6769">
        <v>0.80370289531213701</v>
      </c>
      <c r="F6769">
        <v>0.58967166599108201</v>
      </c>
      <c r="G6769" t="s">
        <v>2</v>
      </c>
      <c r="H6769">
        <v>0.99952485782079203</v>
      </c>
      <c r="I6769">
        <v>0.19642266822148299</v>
      </c>
      <c r="J6769">
        <v>0.26093988039094801</v>
      </c>
      <c r="K6769">
        <v>1</v>
      </c>
      <c r="L6769">
        <v>1</v>
      </c>
      <c r="M6769" t="s">
        <v>3</v>
      </c>
      <c r="N6769">
        <v>969.6</v>
      </c>
      <c r="O6769">
        <f t="shared" si="109"/>
        <v>1931.697777777777</v>
      </c>
    </row>
    <row r="6770" spans="1:15" x14ac:dyDescent="0.2">
      <c r="A6770" t="s">
        <v>6606</v>
      </c>
      <c r="B6770" t="s">
        <v>6607</v>
      </c>
      <c r="C6770">
        <v>3.4226693699552402</v>
      </c>
      <c r="D6770">
        <v>7.01113193833441</v>
      </c>
      <c r="E6770">
        <v>0.81985950684446096</v>
      </c>
      <c r="F6770">
        <v>0.64944340308327897</v>
      </c>
      <c r="G6770" t="s">
        <v>2</v>
      </c>
      <c r="H6770">
        <v>1</v>
      </c>
      <c r="I6770">
        <v>0.25283700981576401</v>
      </c>
      <c r="J6770">
        <v>0.25822313981593598</v>
      </c>
      <c r="K6770">
        <v>1</v>
      </c>
      <c r="L6770">
        <v>1</v>
      </c>
      <c r="M6770" t="s">
        <v>3</v>
      </c>
      <c r="N6770">
        <v>2073.8000000000002</v>
      </c>
      <c r="O6770">
        <f t="shared" si="109"/>
        <v>1937.2933333333326</v>
      </c>
    </row>
    <row r="6771" spans="1:15" x14ac:dyDescent="0.2">
      <c r="A6771" t="s">
        <v>6607</v>
      </c>
      <c r="B6771" t="s">
        <v>6608</v>
      </c>
      <c r="C6771">
        <v>3.2040210698122999</v>
      </c>
      <c r="D6771">
        <v>6.8723940945173903</v>
      </c>
      <c r="E6771">
        <v>0.81371970524347004</v>
      </c>
      <c r="F6771">
        <v>0.65638029527413</v>
      </c>
      <c r="G6771" t="s">
        <v>2</v>
      </c>
      <c r="H6771">
        <v>1</v>
      </c>
      <c r="I6771">
        <v>0.243664143759876</v>
      </c>
      <c r="J6771">
        <v>0.25039614610723798</v>
      </c>
      <c r="K6771">
        <v>1</v>
      </c>
      <c r="L6771">
        <v>1</v>
      </c>
      <c r="M6771" t="s">
        <v>3</v>
      </c>
      <c r="N6771">
        <v>1061</v>
      </c>
      <c r="O6771">
        <f t="shared" si="109"/>
        <v>1921.7688888888883</v>
      </c>
    </row>
    <row r="6772" spans="1:15" x14ac:dyDescent="0.2">
      <c r="A6772" t="s">
        <v>6608</v>
      </c>
      <c r="B6772" t="s">
        <v>6609</v>
      </c>
      <c r="C6772">
        <v>3.4537809647979101</v>
      </c>
      <c r="D6772">
        <v>7.120925684485</v>
      </c>
      <c r="E6772">
        <v>0.81431285135495002</v>
      </c>
      <c r="F6772">
        <v>0.643953715775749</v>
      </c>
      <c r="G6772" t="s">
        <v>2</v>
      </c>
      <c r="H6772">
        <v>0.829279571800002</v>
      </c>
      <c r="I6772">
        <v>0.173790216968225</v>
      </c>
      <c r="J6772">
        <v>0.24201939525695601</v>
      </c>
      <c r="K6772">
        <v>1</v>
      </c>
      <c r="L6772">
        <v>1</v>
      </c>
      <c r="M6772" t="s">
        <v>3</v>
      </c>
      <c r="N6772">
        <v>1209.8</v>
      </c>
      <c r="O6772">
        <f t="shared" si="109"/>
        <v>1925.0511111111105</v>
      </c>
    </row>
    <row r="6773" spans="1:15" x14ac:dyDescent="0.2">
      <c r="A6773" t="s">
        <v>6609</v>
      </c>
      <c r="B6773" t="s">
        <v>6610</v>
      </c>
      <c r="C6773">
        <v>3.9269456935316498</v>
      </c>
      <c r="D6773">
        <v>7.3292286406087799</v>
      </c>
      <c r="E6773">
        <v>0.80365271532341698</v>
      </c>
      <c r="F6773">
        <v>0.63353856796955998</v>
      </c>
      <c r="G6773" t="s">
        <v>2</v>
      </c>
      <c r="H6773">
        <v>1</v>
      </c>
      <c r="I6773">
        <v>0.24328250142667199</v>
      </c>
      <c r="J6773">
        <v>0.28634396684601399</v>
      </c>
      <c r="K6773">
        <v>1</v>
      </c>
      <c r="L6773">
        <v>1</v>
      </c>
      <c r="M6773" t="s">
        <v>3</v>
      </c>
      <c r="N6773">
        <v>1139</v>
      </c>
      <c r="O6773">
        <f t="shared" si="109"/>
        <v>1924.5111111111107</v>
      </c>
    </row>
    <row r="6774" spans="1:15" x14ac:dyDescent="0.2">
      <c r="A6774" t="s">
        <v>6610</v>
      </c>
      <c r="B6774" t="s">
        <v>6611</v>
      </c>
      <c r="C6774">
        <v>3.8752061572292398</v>
      </c>
      <c r="D6774">
        <v>7.7386057226628902</v>
      </c>
      <c r="E6774">
        <v>0.82059230753568302</v>
      </c>
      <c r="F6774">
        <v>0.61306971386685505</v>
      </c>
      <c r="G6774" t="s">
        <v>2</v>
      </c>
      <c r="H6774">
        <v>1</v>
      </c>
      <c r="I6774">
        <v>0.26057994157342501</v>
      </c>
      <c r="J6774">
        <v>0.23902659303162299</v>
      </c>
      <c r="K6774">
        <v>1</v>
      </c>
      <c r="L6774">
        <v>1</v>
      </c>
      <c r="M6774" t="s">
        <v>3</v>
      </c>
      <c r="N6774">
        <v>3038.6</v>
      </c>
      <c r="O6774">
        <f t="shared" si="109"/>
        <v>1923.7822222222219</v>
      </c>
    </row>
    <row r="6775" spans="1:15" x14ac:dyDescent="0.2">
      <c r="A6775" t="s">
        <v>6611</v>
      </c>
      <c r="B6775" t="s">
        <v>6612</v>
      </c>
      <c r="C6775">
        <v>3.5964331030593502</v>
      </c>
      <c r="D6775">
        <v>7.3631044691949796</v>
      </c>
      <c r="E6775">
        <v>0.85014862070585995</v>
      </c>
      <c r="F6775">
        <v>0.63184477654025095</v>
      </c>
      <c r="G6775" t="s">
        <v>2</v>
      </c>
      <c r="H6775">
        <v>1</v>
      </c>
      <c r="I6775">
        <v>0.21194586356602799</v>
      </c>
      <c r="J6775">
        <v>0.22063042376687</v>
      </c>
      <c r="K6775">
        <v>1</v>
      </c>
      <c r="L6775">
        <v>1</v>
      </c>
      <c r="M6775" t="s">
        <v>3</v>
      </c>
      <c r="N6775">
        <v>1117.8</v>
      </c>
      <c r="O6775">
        <f t="shared" si="109"/>
        <v>1933.3822222222223</v>
      </c>
    </row>
    <row r="6776" spans="1:15" x14ac:dyDescent="0.2">
      <c r="A6776" t="s">
        <v>6612</v>
      </c>
      <c r="B6776" t="s">
        <v>6613</v>
      </c>
      <c r="C6776">
        <v>3.4295784643043001</v>
      </c>
      <c r="D6776">
        <v>7.4722051379098202</v>
      </c>
      <c r="E6776">
        <v>0.81156162284042299</v>
      </c>
      <c r="F6776">
        <v>0.62638974310450801</v>
      </c>
      <c r="G6776" t="s">
        <v>2</v>
      </c>
      <c r="H6776">
        <v>1</v>
      </c>
      <c r="I6776">
        <v>0.31839711689752698</v>
      </c>
      <c r="J6776">
        <v>0.20190352999623301</v>
      </c>
      <c r="K6776">
        <v>1</v>
      </c>
      <c r="L6776">
        <v>1</v>
      </c>
      <c r="M6776" t="s">
        <v>3</v>
      </c>
      <c r="N6776">
        <v>1673.6</v>
      </c>
      <c r="O6776">
        <f t="shared" si="109"/>
        <v>1946.3288888888887</v>
      </c>
    </row>
    <row r="6777" spans="1:15" x14ac:dyDescent="0.2">
      <c r="A6777" t="s">
        <v>6613</v>
      </c>
      <c r="B6777" t="s">
        <v>6614</v>
      </c>
      <c r="C6777">
        <v>3.67496261482589</v>
      </c>
      <c r="D6777">
        <v>7.7567613757744001</v>
      </c>
      <c r="E6777">
        <v>0.854168150205321</v>
      </c>
      <c r="F6777">
        <v>0.61216193121127904</v>
      </c>
      <c r="G6777" t="s">
        <v>2</v>
      </c>
      <c r="H6777">
        <v>1</v>
      </c>
      <c r="I6777">
        <v>0.255783369300915</v>
      </c>
      <c r="J6777">
        <v>0.19334938021140399</v>
      </c>
      <c r="K6777">
        <v>1</v>
      </c>
      <c r="L6777">
        <v>1</v>
      </c>
      <c r="M6777" t="s">
        <v>3</v>
      </c>
      <c r="N6777">
        <v>3727.8</v>
      </c>
      <c r="O6777">
        <f t="shared" si="109"/>
        <v>1954.6133333333332</v>
      </c>
    </row>
    <row r="6778" spans="1:15" x14ac:dyDescent="0.2">
      <c r="A6778" t="s">
        <v>6614</v>
      </c>
      <c r="B6778" t="s">
        <v>6615</v>
      </c>
      <c r="C6778">
        <v>3.64424161624448</v>
      </c>
      <c r="D6778">
        <v>7.74053943185314</v>
      </c>
      <c r="E6778">
        <v>0.81215249400801603</v>
      </c>
      <c r="F6778">
        <v>0.61297302840734202</v>
      </c>
      <c r="G6778" t="s">
        <v>2</v>
      </c>
      <c r="H6778">
        <v>0.85939258450968803</v>
      </c>
      <c r="I6778">
        <v>0.22501754086668099</v>
      </c>
      <c r="J6778">
        <v>0.19365670245215999</v>
      </c>
      <c r="K6778">
        <v>1</v>
      </c>
      <c r="L6778">
        <v>1</v>
      </c>
      <c r="M6778" t="s">
        <v>3</v>
      </c>
      <c r="N6778">
        <v>762.8</v>
      </c>
      <c r="O6778">
        <f t="shared" si="109"/>
        <v>1941.9000000000003</v>
      </c>
    </row>
    <row r="6779" spans="1:15" x14ac:dyDescent="0.2">
      <c r="A6779" t="s">
        <v>6615</v>
      </c>
      <c r="B6779" t="s">
        <v>6616</v>
      </c>
      <c r="C6779">
        <v>4.4177924823086103</v>
      </c>
      <c r="D6779">
        <v>7.7764911313298404</v>
      </c>
      <c r="E6779">
        <v>0.77227873802532898</v>
      </c>
      <c r="F6779">
        <v>0.61117544343350705</v>
      </c>
      <c r="G6779" t="s">
        <v>2</v>
      </c>
      <c r="H6779">
        <v>0.99982523559775405</v>
      </c>
      <c r="I6779">
        <v>0.24874185260561699</v>
      </c>
      <c r="J6779">
        <v>0.27377546384346202</v>
      </c>
      <c r="K6779">
        <v>1</v>
      </c>
      <c r="L6779">
        <v>1</v>
      </c>
      <c r="M6779" t="s">
        <v>3</v>
      </c>
      <c r="N6779">
        <v>852.8</v>
      </c>
      <c r="O6779">
        <f t="shared" si="109"/>
        <v>1956.2866666666669</v>
      </c>
    </row>
    <row r="6780" spans="1:15" x14ac:dyDescent="0.2">
      <c r="A6780" t="s">
        <v>6616</v>
      </c>
      <c r="B6780" t="s">
        <v>6617</v>
      </c>
      <c r="C6780">
        <v>3.73664378450977</v>
      </c>
      <c r="D6780">
        <v>7.4751529622444401</v>
      </c>
      <c r="E6780">
        <v>0.82206458169000995</v>
      </c>
      <c r="F6780">
        <v>0.62624235188777799</v>
      </c>
      <c r="G6780" t="s">
        <v>2</v>
      </c>
      <c r="H6780">
        <v>0.88657906036077905</v>
      </c>
      <c r="I6780">
        <v>0.24449823754932301</v>
      </c>
      <c r="J6780">
        <v>0.235146630963318</v>
      </c>
      <c r="K6780">
        <v>1</v>
      </c>
      <c r="L6780">
        <v>1</v>
      </c>
      <c r="M6780" t="s">
        <v>3</v>
      </c>
      <c r="N6780">
        <v>2127</v>
      </c>
      <c r="O6780">
        <f t="shared" si="109"/>
        <v>1960.337777777778</v>
      </c>
    </row>
    <row r="6781" spans="1:15" x14ac:dyDescent="0.2">
      <c r="A6781" t="s">
        <v>6617</v>
      </c>
      <c r="B6781" t="s">
        <v>6618</v>
      </c>
      <c r="C6781">
        <v>3.2762620307658499</v>
      </c>
      <c r="D6781">
        <v>7.2767556006471201</v>
      </c>
      <c r="E6781">
        <v>0.86998960195373498</v>
      </c>
      <c r="F6781">
        <v>0.63616221996764299</v>
      </c>
      <c r="G6781" t="s">
        <v>2</v>
      </c>
      <c r="H6781">
        <v>1</v>
      </c>
      <c r="I6781">
        <v>0.24629467941077701</v>
      </c>
      <c r="J6781">
        <v>0.193728445915228</v>
      </c>
      <c r="K6781">
        <v>1</v>
      </c>
      <c r="L6781">
        <v>1</v>
      </c>
      <c r="M6781" t="s">
        <v>3</v>
      </c>
      <c r="N6781">
        <v>2900.4</v>
      </c>
      <c r="O6781">
        <f t="shared" si="109"/>
        <v>1956.606666666667</v>
      </c>
    </row>
    <row r="6782" spans="1:15" x14ac:dyDescent="0.2">
      <c r="A6782" t="s">
        <v>6618</v>
      </c>
      <c r="B6782" t="s">
        <v>6619</v>
      </c>
      <c r="C6782">
        <v>4.2352515672721402</v>
      </c>
      <c r="D6782">
        <v>8.1100305417135505</v>
      </c>
      <c r="E6782">
        <v>0.78391573636366596</v>
      </c>
      <c r="F6782">
        <v>0.59449847291432201</v>
      </c>
      <c r="G6782" t="s">
        <v>2</v>
      </c>
      <c r="H6782">
        <v>1</v>
      </c>
      <c r="I6782">
        <v>0.23808861125227401</v>
      </c>
      <c r="J6782">
        <v>0.22550701336679599</v>
      </c>
      <c r="K6782">
        <v>1</v>
      </c>
      <c r="L6782">
        <v>1</v>
      </c>
      <c r="M6782" t="s">
        <v>3</v>
      </c>
      <c r="N6782">
        <v>978</v>
      </c>
      <c r="O6782">
        <f t="shared" si="109"/>
        <v>1935.2022222222226</v>
      </c>
    </row>
    <row r="6783" spans="1:15" x14ac:dyDescent="0.2">
      <c r="A6783" t="s">
        <v>6619</v>
      </c>
      <c r="B6783" t="s">
        <v>6620</v>
      </c>
      <c r="C6783">
        <v>3.6379378370084599</v>
      </c>
      <c r="D6783">
        <v>7.3635088334575398</v>
      </c>
      <c r="E6783">
        <v>0.797892342388418</v>
      </c>
      <c r="F6783">
        <v>0.63182455832712203</v>
      </c>
      <c r="G6783" t="s">
        <v>2</v>
      </c>
      <c r="H6783">
        <v>1</v>
      </c>
      <c r="I6783">
        <v>0.18767916457939601</v>
      </c>
      <c r="J6783">
        <v>0.26922421846272299</v>
      </c>
      <c r="K6783">
        <v>1</v>
      </c>
      <c r="L6783">
        <v>1</v>
      </c>
      <c r="M6783" t="s">
        <v>3</v>
      </c>
      <c r="N6783">
        <v>1807.2</v>
      </c>
      <c r="O6783">
        <f t="shared" si="109"/>
        <v>1937.4333333333336</v>
      </c>
    </row>
    <row r="6784" spans="1:15" x14ac:dyDescent="0.2">
      <c r="A6784" t="s">
        <v>6620</v>
      </c>
      <c r="B6784" t="s">
        <v>6621</v>
      </c>
      <c r="C6784">
        <v>3.6217903176697401</v>
      </c>
      <c r="D6784">
        <v>7.65680503399979</v>
      </c>
      <c r="E6784">
        <v>0.829160834072181</v>
      </c>
      <c r="F6784">
        <v>0.61715974830000997</v>
      </c>
      <c r="G6784" t="s">
        <v>2</v>
      </c>
      <c r="H6784">
        <v>1</v>
      </c>
      <c r="I6784">
        <v>0.25017586596952002</v>
      </c>
      <c r="J6784">
        <v>0.220598707897385</v>
      </c>
      <c r="K6784">
        <v>1</v>
      </c>
      <c r="L6784">
        <v>1</v>
      </c>
      <c r="M6784" t="s">
        <v>3</v>
      </c>
      <c r="N6784">
        <v>1558.8</v>
      </c>
      <c r="O6784">
        <f t="shared" si="109"/>
        <v>1933.6866666666672</v>
      </c>
    </row>
    <row r="6785" spans="1:15" x14ac:dyDescent="0.2">
      <c r="A6785" t="s">
        <v>6621</v>
      </c>
      <c r="B6785" t="s">
        <v>6622</v>
      </c>
      <c r="C6785">
        <v>3.2012249943807598</v>
      </c>
      <c r="D6785">
        <v>6.7437064508878404</v>
      </c>
      <c r="E6785">
        <v>0.84460072842811795</v>
      </c>
      <c r="F6785">
        <v>0.66281467745560796</v>
      </c>
      <c r="G6785" t="s">
        <v>2</v>
      </c>
      <c r="H6785">
        <v>0.99909251504365404</v>
      </c>
      <c r="I6785">
        <v>0.20133480721765701</v>
      </c>
      <c r="J6785">
        <v>0.28473295537346799</v>
      </c>
      <c r="K6785">
        <v>1</v>
      </c>
      <c r="L6785">
        <v>1</v>
      </c>
      <c r="M6785" t="s">
        <v>3</v>
      </c>
      <c r="N6785">
        <v>1406</v>
      </c>
      <c r="O6785">
        <f t="shared" si="109"/>
        <v>1942.6577777777786</v>
      </c>
    </row>
    <row r="6786" spans="1:15" x14ac:dyDescent="0.2">
      <c r="A6786" t="s">
        <v>6622</v>
      </c>
      <c r="B6786" t="s">
        <v>6623</v>
      </c>
      <c r="C6786">
        <v>3.2962353866504501</v>
      </c>
      <c r="D6786">
        <v>6.9121590218440501</v>
      </c>
      <c r="E6786">
        <v>0.85668541797171904</v>
      </c>
      <c r="F6786">
        <v>0.65439204890779701</v>
      </c>
      <c r="G6786" t="s">
        <v>2</v>
      </c>
      <c r="H6786">
        <v>0.99952485773578603</v>
      </c>
      <c r="I6786">
        <v>0.20562379399974301</v>
      </c>
      <c r="J6786">
        <v>0.29010919475071101</v>
      </c>
      <c r="K6786">
        <v>1</v>
      </c>
      <c r="L6786">
        <v>1</v>
      </c>
      <c r="M6786" t="s">
        <v>3</v>
      </c>
      <c r="N6786">
        <v>2220.6</v>
      </c>
      <c r="O6786">
        <f t="shared" ref="O6786:O6849" si="110">AVERAGE(N6786:N6875)</f>
        <v>1941.4622222222229</v>
      </c>
    </row>
    <row r="6787" spans="1:15" x14ac:dyDescent="0.2">
      <c r="A6787" t="s">
        <v>6623</v>
      </c>
      <c r="B6787" t="s">
        <v>6624</v>
      </c>
      <c r="C6787">
        <v>3.7412029886880598</v>
      </c>
      <c r="D6787">
        <v>7.8060692073297897</v>
      </c>
      <c r="E6787">
        <v>0.81838820443261795</v>
      </c>
      <c r="F6787">
        <v>0.60969653963351</v>
      </c>
      <c r="G6787" t="s">
        <v>2</v>
      </c>
      <c r="H6787">
        <v>0.75796997913664099</v>
      </c>
      <c r="I6787">
        <v>0.249854647062007</v>
      </c>
      <c r="J6787">
        <v>0.174487852611803</v>
      </c>
      <c r="K6787">
        <v>1</v>
      </c>
      <c r="L6787">
        <v>1</v>
      </c>
      <c r="M6787" t="s">
        <v>3</v>
      </c>
      <c r="N6787">
        <v>1899.4</v>
      </c>
      <c r="O6787">
        <f t="shared" si="110"/>
        <v>1960.4311111111117</v>
      </c>
    </row>
    <row r="6788" spans="1:15" x14ac:dyDescent="0.2">
      <c r="A6788" t="s">
        <v>6624</v>
      </c>
      <c r="B6788" t="s">
        <v>6625</v>
      </c>
      <c r="C6788">
        <v>3.7995817357964401</v>
      </c>
      <c r="D6788">
        <v>7.8481003834088501</v>
      </c>
      <c r="E6788">
        <v>0.82409343815757197</v>
      </c>
      <c r="F6788">
        <v>0.60759498082955699</v>
      </c>
      <c r="G6788" t="s">
        <v>2</v>
      </c>
      <c r="H6788">
        <v>0.92481966445996</v>
      </c>
      <c r="I6788">
        <v>0.21150702768742599</v>
      </c>
      <c r="J6788">
        <v>0.18874021088419601</v>
      </c>
      <c r="K6788">
        <v>1</v>
      </c>
      <c r="L6788">
        <v>1</v>
      </c>
      <c r="M6788" t="s">
        <v>3</v>
      </c>
      <c r="N6788">
        <v>1130.4000000000001</v>
      </c>
      <c r="O6788">
        <f t="shared" si="110"/>
        <v>1949.7222222222229</v>
      </c>
    </row>
    <row r="6789" spans="1:15" x14ac:dyDescent="0.2">
      <c r="A6789" t="s">
        <v>6625</v>
      </c>
      <c r="B6789" t="s">
        <v>6626</v>
      </c>
      <c r="C6789">
        <v>3.5842693316824299</v>
      </c>
      <c r="D6789">
        <v>7.2096341499366101</v>
      </c>
      <c r="E6789">
        <v>0.81897629637967395</v>
      </c>
      <c r="F6789">
        <v>0.63951829250316905</v>
      </c>
      <c r="G6789" t="s">
        <v>2</v>
      </c>
      <c r="H6789">
        <v>1</v>
      </c>
      <c r="I6789">
        <v>0.19384172932812299</v>
      </c>
      <c r="J6789">
        <v>0.265971666029857</v>
      </c>
      <c r="K6789">
        <v>1</v>
      </c>
      <c r="L6789">
        <v>1</v>
      </c>
      <c r="M6789" t="s">
        <v>3</v>
      </c>
      <c r="N6789">
        <v>2696.6</v>
      </c>
      <c r="O6789">
        <f t="shared" si="110"/>
        <v>1953.1333333333339</v>
      </c>
    </row>
    <row r="6790" spans="1:15" x14ac:dyDescent="0.2">
      <c r="A6790" t="s">
        <v>6626</v>
      </c>
      <c r="B6790" t="s">
        <v>6627</v>
      </c>
      <c r="C6790">
        <v>3.7190399354578401</v>
      </c>
      <c r="D6790">
        <v>7.8059701492537297</v>
      </c>
      <c r="E6790">
        <v>0.81769412081088899</v>
      </c>
      <c r="F6790">
        <v>0.60970149253731298</v>
      </c>
      <c r="G6790" t="s">
        <v>2</v>
      </c>
      <c r="H6790">
        <v>1</v>
      </c>
      <c r="I6790">
        <v>0.24539176325471099</v>
      </c>
      <c r="J6790">
        <v>0.20635630716805001</v>
      </c>
      <c r="K6790">
        <v>0.99996917298423504</v>
      </c>
      <c r="L6790">
        <v>1</v>
      </c>
      <c r="M6790" t="s">
        <v>3</v>
      </c>
      <c r="N6790">
        <v>776</v>
      </c>
      <c r="O6790">
        <f t="shared" si="110"/>
        <v>1933.4911111111116</v>
      </c>
    </row>
    <row r="6791" spans="1:15" x14ac:dyDescent="0.2">
      <c r="A6791" t="s">
        <v>6627</v>
      </c>
      <c r="B6791" t="s">
        <v>6628</v>
      </c>
      <c r="C6791">
        <v>3.92653739324559</v>
      </c>
      <c r="D6791">
        <v>7.4048230926978604</v>
      </c>
      <c r="E6791">
        <v>0.79966645952828597</v>
      </c>
      <c r="F6791">
        <v>0.62975884536510596</v>
      </c>
      <c r="G6791" t="s">
        <v>2</v>
      </c>
      <c r="H6791">
        <v>1</v>
      </c>
      <c r="I6791">
        <v>0.26040656865850897</v>
      </c>
      <c r="J6791">
        <v>0.26757667357922699</v>
      </c>
      <c r="K6791">
        <v>1</v>
      </c>
      <c r="L6791">
        <v>1</v>
      </c>
      <c r="M6791" t="s">
        <v>3</v>
      </c>
      <c r="N6791">
        <v>3064.4</v>
      </c>
      <c r="O6791">
        <f t="shared" si="110"/>
        <v>1938.6422222222227</v>
      </c>
    </row>
    <row r="6792" spans="1:15" x14ac:dyDescent="0.2">
      <c r="A6792" t="s">
        <v>6628</v>
      </c>
      <c r="B6792" t="s">
        <v>6629</v>
      </c>
      <c r="C6792">
        <v>4.1339632449622297</v>
      </c>
      <c r="D6792">
        <v>7.6728128917836198</v>
      </c>
      <c r="E6792">
        <v>0.77532808451292201</v>
      </c>
      <c r="F6792">
        <v>0.61635935541081799</v>
      </c>
      <c r="G6792" t="s">
        <v>2</v>
      </c>
      <c r="H6792">
        <v>1</v>
      </c>
      <c r="I6792">
        <v>0.19247453382228699</v>
      </c>
      <c r="J6792">
        <v>0.28927391083430298</v>
      </c>
      <c r="K6792">
        <v>1</v>
      </c>
      <c r="L6792">
        <v>1</v>
      </c>
      <c r="M6792" t="s">
        <v>3</v>
      </c>
      <c r="N6792">
        <v>2598.6</v>
      </c>
      <c r="O6792">
        <f t="shared" si="110"/>
        <v>1927.4755555555562</v>
      </c>
    </row>
    <row r="6793" spans="1:15" x14ac:dyDescent="0.2">
      <c r="A6793" t="s">
        <v>6629</v>
      </c>
      <c r="B6793" t="s">
        <v>6630</v>
      </c>
      <c r="C6793">
        <v>3.7439995751911601</v>
      </c>
      <c r="D6793">
        <v>7.4848130841121403</v>
      </c>
      <c r="E6793">
        <v>0.82339624645324605</v>
      </c>
      <c r="F6793">
        <v>0.62575934579439196</v>
      </c>
      <c r="G6793" t="s">
        <v>2</v>
      </c>
      <c r="H6793">
        <v>1</v>
      </c>
      <c r="I6793">
        <v>0.36049421510623098</v>
      </c>
      <c r="J6793">
        <v>0.23707129466327101</v>
      </c>
      <c r="K6793">
        <v>1</v>
      </c>
      <c r="L6793">
        <v>1</v>
      </c>
      <c r="M6793" t="s">
        <v>3</v>
      </c>
      <c r="N6793">
        <v>1488.8</v>
      </c>
      <c r="O6793">
        <f t="shared" si="110"/>
        <v>1916.3888888888891</v>
      </c>
    </row>
    <row r="6794" spans="1:15" x14ac:dyDescent="0.2">
      <c r="A6794" t="s">
        <v>6630</v>
      </c>
      <c r="B6794" t="s">
        <v>6631</v>
      </c>
      <c r="C6794">
        <v>3.6794783010156902</v>
      </c>
      <c r="D6794">
        <v>7.3496460449369003</v>
      </c>
      <c r="E6794">
        <v>0.83861937276246901</v>
      </c>
      <c r="F6794">
        <v>0.63251769775315403</v>
      </c>
      <c r="G6794" t="s">
        <v>2</v>
      </c>
      <c r="H6794">
        <v>1</v>
      </c>
      <c r="I6794">
        <v>0.192834703235509</v>
      </c>
      <c r="J6794">
        <v>0.27879435489924298</v>
      </c>
      <c r="K6794">
        <v>1</v>
      </c>
      <c r="L6794">
        <v>1</v>
      </c>
      <c r="M6794" t="s">
        <v>3</v>
      </c>
      <c r="N6794">
        <v>2061.8000000000002</v>
      </c>
      <c r="O6794">
        <f t="shared" si="110"/>
        <v>1919.2844444444445</v>
      </c>
    </row>
    <row r="6795" spans="1:15" x14ac:dyDescent="0.2">
      <c r="A6795" t="s">
        <v>6631</v>
      </c>
      <c r="B6795" t="s">
        <v>6632</v>
      </c>
      <c r="C6795">
        <v>3.3298146765324801</v>
      </c>
      <c r="D6795">
        <v>7.0013916231077298</v>
      </c>
      <c r="E6795">
        <v>0.83182754158926797</v>
      </c>
      <c r="F6795">
        <v>0.649930418844613</v>
      </c>
      <c r="G6795" t="s">
        <v>2</v>
      </c>
      <c r="H6795">
        <v>1</v>
      </c>
      <c r="I6795">
        <v>0.190185973063694</v>
      </c>
      <c r="J6795">
        <v>0.28748719751560098</v>
      </c>
      <c r="K6795">
        <v>1</v>
      </c>
      <c r="L6795">
        <v>1</v>
      </c>
      <c r="M6795" t="s">
        <v>3</v>
      </c>
      <c r="N6795">
        <v>2339.4</v>
      </c>
      <c r="O6795">
        <f t="shared" si="110"/>
        <v>1916.4955555555557</v>
      </c>
    </row>
    <row r="6796" spans="1:15" x14ac:dyDescent="0.2">
      <c r="A6796" t="s">
        <v>6632</v>
      </c>
      <c r="B6796" t="s">
        <v>6633</v>
      </c>
      <c r="C6796">
        <v>3.8829002966825499</v>
      </c>
      <c r="D6796">
        <v>7.3028409601726096</v>
      </c>
      <c r="E6796">
        <v>0.78428331685096897</v>
      </c>
      <c r="F6796">
        <v>0.63485795199136896</v>
      </c>
      <c r="G6796" t="s">
        <v>2</v>
      </c>
      <c r="H6796">
        <v>1</v>
      </c>
      <c r="I6796">
        <v>0.19567238767589901</v>
      </c>
      <c r="J6796">
        <v>0.27181112707459398</v>
      </c>
      <c r="K6796">
        <v>1</v>
      </c>
      <c r="L6796">
        <v>1</v>
      </c>
      <c r="M6796" t="s">
        <v>3</v>
      </c>
      <c r="N6796">
        <v>1762.4</v>
      </c>
      <c r="O6796">
        <f t="shared" si="110"/>
        <v>1917.702222222222</v>
      </c>
    </row>
    <row r="6797" spans="1:15" x14ac:dyDescent="0.2">
      <c r="A6797" t="s">
        <v>6633</v>
      </c>
      <c r="B6797" t="s">
        <v>6634</v>
      </c>
      <c r="C6797">
        <v>4.5429932735426002</v>
      </c>
      <c r="D6797">
        <v>8.5</v>
      </c>
      <c r="E6797">
        <v>0.74477565878974095</v>
      </c>
      <c r="F6797">
        <v>0.57499999999999996</v>
      </c>
      <c r="G6797" t="s">
        <v>2</v>
      </c>
      <c r="H6797">
        <v>1</v>
      </c>
      <c r="I6797">
        <v>0.30429424159364499</v>
      </c>
      <c r="J6797">
        <v>0.22328080834060901</v>
      </c>
      <c r="K6797">
        <v>1</v>
      </c>
      <c r="L6797">
        <v>1</v>
      </c>
      <c r="M6797" t="s">
        <v>3</v>
      </c>
      <c r="N6797">
        <v>1409.8</v>
      </c>
      <c r="O6797">
        <f t="shared" si="110"/>
        <v>1921.3466666666661</v>
      </c>
    </row>
    <row r="6798" spans="1:15" x14ac:dyDescent="0.2">
      <c r="A6798" t="s">
        <v>6634</v>
      </c>
      <c r="B6798" t="s">
        <v>6635</v>
      </c>
      <c r="C6798">
        <v>3.9829619921363002</v>
      </c>
      <c r="D6798">
        <v>7.63115521437933</v>
      </c>
      <c r="E6798">
        <v>0.83404325032765403</v>
      </c>
      <c r="F6798">
        <v>0.61844223928103303</v>
      </c>
      <c r="G6798" t="s">
        <v>2</v>
      </c>
      <c r="H6798">
        <v>1</v>
      </c>
      <c r="I6798">
        <v>0.21491693124348099</v>
      </c>
      <c r="J6798">
        <v>0.26367587500626999</v>
      </c>
      <c r="K6798">
        <v>1</v>
      </c>
      <c r="L6798">
        <v>1</v>
      </c>
      <c r="M6798" t="s">
        <v>3</v>
      </c>
      <c r="N6798">
        <v>1692</v>
      </c>
      <c r="O6798">
        <f t="shared" si="110"/>
        <v>1923.9133333333327</v>
      </c>
    </row>
    <row r="6799" spans="1:15" x14ac:dyDescent="0.2">
      <c r="A6799" t="s">
        <v>6635</v>
      </c>
      <c r="B6799" t="s">
        <v>6636</v>
      </c>
      <c r="C6799">
        <v>3.5934683593371401</v>
      </c>
      <c r="D6799">
        <v>7.1852892722163002</v>
      </c>
      <c r="E6799">
        <v>0.83049677550296397</v>
      </c>
      <c r="F6799">
        <v>0.64073553638918501</v>
      </c>
      <c r="G6799" t="s">
        <v>2</v>
      </c>
      <c r="H6799">
        <v>0.99952485791177104</v>
      </c>
      <c r="I6799">
        <v>0.217962190141232</v>
      </c>
      <c r="J6799">
        <v>0.28222575999327698</v>
      </c>
      <c r="K6799">
        <v>1</v>
      </c>
      <c r="L6799">
        <v>1</v>
      </c>
      <c r="M6799" t="s">
        <v>3</v>
      </c>
      <c r="N6799">
        <v>1633.4</v>
      </c>
      <c r="O6799">
        <f t="shared" si="110"/>
        <v>1920.9022222222218</v>
      </c>
    </row>
    <row r="6800" spans="1:15" x14ac:dyDescent="0.2">
      <c r="A6800" t="s">
        <v>6636</v>
      </c>
      <c r="B6800" t="s">
        <v>6637</v>
      </c>
      <c r="C6800">
        <v>3.5310489007937802</v>
      </c>
      <c r="D6800">
        <v>7.1257635644987403</v>
      </c>
      <c r="E6800">
        <v>0.86313763950411704</v>
      </c>
      <c r="F6800">
        <v>0.64371182177506203</v>
      </c>
      <c r="G6800" t="s">
        <v>2</v>
      </c>
      <c r="H6800">
        <v>1</v>
      </c>
      <c r="I6800">
        <v>0.197139476948198</v>
      </c>
      <c r="J6800">
        <v>0.271753776317542</v>
      </c>
      <c r="K6800">
        <v>1</v>
      </c>
      <c r="L6800">
        <v>1</v>
      </c>
      <c r="M6800" t="s">
        <v>3</v>
      </c>
      <c r="N6800">
        <v>2432.1999999999998</v>
      </c>
      <c r="O6800">
        <f t="shared" si="110"/>
        <v>1933.0155555555552</v>
      </c>
    </row>
    <row r="6801" spans="1:15" x14ac:dyDescent="0.2">
      <c r="A6801" t="s">
        <v>6637</v>
      </c>
      <c r="B6801" t="s">
        <v>6638</v>
      </c>
      <c r="C6801">
        <v>4.1001221001220998</v>
      </c>
      <c r="D6801">
        <v>7.5550976800976803</v>
      </c>
      <c r="E6801">
        <v>0.79499389499389495</v>
      </c>
      <c r="F6801">
        <v>0.62224511599511501</v>
      </c>
      <c r="G6801" t="s">
        <v>2</v>
      </c>
      <c r="H6801">
        <v>1</v>
      </c>
      <c r="I6801">
        <v>0.21665677445172499</v>
      </c>
      <c r="J6801">
        <v>0.26709454877732097</v>
      </c>
      <c r="K6801">
        <v>1</v>
      </c>
      <c r="L6801">
        <v>1</v>
      </c>
      <c r="M6801" t="s">
        <v>3</v>
      </c>
      <c r="N6801">
        <v>3127.2</v>
      </c>
      <c r="O6801">
        <f t="shared" si="110"/>
        <v>1961.6866666666663</v>
      </c>
    </row>
    <row r="6802" spans="1:15" x14ac:dyDescent="0.2">
      <c r="A6802" t="s">
        <v>6638</v>
      </c>
      <c r="B6802" t="s">
        <v>6639</v>
      </c>
      <c r="C6802">
        <v>3.64808671958298</v>
      </c>
      <c r="D6802">
        <v>7.2469197962326701</v>
      </c>
      <c r="E6802">
        <v>0.82461121540466398</v>
      </c>
      <c r="F6802">
        <v>0.63765401018836598</v>
      </c>
      <c r="G6802" t="s">
        <v>2</v>
      </c>
      <c r="H6802">
        <v>1</v>
      </c>
      <c r="I6802">
        <v>0.253912818498785</v>
      </c>
      <c r="J6802">
        <v>0.28475248334175202</v>
      </c>
      <c r="K6802">
        <v>1</v>
      </c>
      <c r="L6802">
        <v>1</v>
      </c>
      <c r="M6802" t="s">
        <v>3</v>
      </c>
      <c r="N6802">
        <v>2683.6</v>
      </c>
      <c r="O6802">
        <f t="shared" si="110"/>
        <v>1952.3755555555551</v>
      </c>
    </row>
    <row r="6803" spans="1:15" x14ac:dyDescent="0.2">
      <c r="A6803" t="s">
        <v>6639</v>
      </c>
      <c r="B6803" t="s">
        <v>6640</v>
      </c>
      <c r="C6803">
        <v>3.4081582624469799</v>
      </c>
      <c r="D6803">
        <v>7.0218419826930996</v>
      </c>
      <c r="E6803">
        <v>0.86367366950211999</v>
      </c>
      <c r="F6803">
        <v>0.648907900865344</v>
      </c>
      <c r="G6803" t="s">
        <v>2</v>
      </c>
      <c r="H6803">
        <v>0.84028472343680705</v>
      </c>
      <c r="I6803">
        <v>0.190345021914402</v>
      </c>
      <c r="J6803">
        <v>0.24645207862897001</v>
      </c>
      <c r="K6803">
        <v>1</v>
      </c>
      <c r="L6803">
        <v>1</v>
      </c>
      <c r="M6803" t="s">
        <v>3</v>
      </c>
      <c r="N6803">
        <v>3246.8</v>
      </c>
      <c r="O6803">
        <f t="shared" si="110"/>
        <v>1938.3133333333328</v>
      </c>
    </row>
    <row r="6804" spans="1:15" x14ac:dyDescent="0.2">
      <c r="A6804" t="s">
        <v>6640</v>
      </c>
      <c r="B6804" t="s">
        <v>6641</v>
      </c>
      <c r="C6804">
        <v>4.0386282557827302</v>
      </c>
      <c r="D6804">
        <v>7.5487744063830604</v>
      </c>
      <c r="E6804">
        <v>0.78286944861383101</v>
      </c>
      <c r="F6804">
        <v>0.62256127968084696</v>
      </c>
      <c r="G6804" t="s">
        <v>2</v>
      </c>
      <c r="H6804">
        <v>0.99280991607407298</v>
      </c>
      <c r="I6804">
        <v>0.20004480061072999</v>
      </c>
      <c r="J6804">
        <v>0.28001632261111897</v>
      </c>
      <c r="K6804">
        <v>1</v>
      </c>
      <c r="L6804">
        <v>1</v>
      </c>
      <c r="M6804" t="s">
        <v>3</v>
      </c>
      <c r="N6804">
        <v>2068.1999999999998</v>
      </c>
      <c r="O6804">
        <f t="shared" si="110"/>
        <v>1912.2222222222215</v>
      </c>
    </row>
    <row r="6805" spans="1:15" x14ac:dyDescent="0.2">
      <c r="A6805" t="s">
        <v>6641</v>
      </c>
      <c r="B6805" t="s">
        <v>6642</v>
      </c>
      <c r="C6805">
        <v>4.4143097466091801</v>
      </c>
      <c r="D6805">
        <v>7.8148459678267201</v>
      </c>
      <c r="E6805">
        <v>0.78146981452429698</v>
      </c>
      <c r="F6805">
        <v>0.60925770160866299</v>
      </c>
      <c r="G6805" t="s">
        <v>2</v>
      </c>
      <c r="H6805">
        <v>0.98414206141295102</v>
      </c>
      <c r="I6805">
        <v>0.21562381767345601</v>
      </c>
      <c r="J6805">
        <v>0.26798359095761398</v>
      </c>
      <c r="K6805">
        <v>1</v>
      </c>
      <c r="L6805">
        <v>1</v>
      </c>
      <c r="M6805" t="s">
        <v>3</v>
      </c>
      <c r="N6805">
        <v>1504.4</v>
      </c>
      <c r="O6805">
        <f t="shared" si="110"/>
        <v>1904.1622222222215</v>
      </c>
    </row>
    <row r="6806" spans="1:15" x14ac:dyDescent="0.2">
      <c r="A6806" t="s">
        <v>6642</v>
      </c>
      <c r="B6806" t="s">
        <v>6643</v>
      </c>
      <c r="C6806">
        <v>3.4263887243870599</v>
      </c>
      <c r="D6806">
        <v>7.1055904299419597</v>
      </c>
      <c r="E6806">
        <v>0.80079135323330997</v>
      </c>
      <c r="F6806">
        <v>0.64472047850290104</v>
      </c>
      <c r="G6806" t="s">
        <v>2</v>
      </c>
      <c r="H6806">
        <v>1</v>
      </c>
      <c r="I6806">
        <v>0.21036094490854601</v>
      </c>
      <c r="J6806">
        <v>0.23674549390581101</v>
      </c>
      <c r="K6806">
        <v>1</v>
      </c>
      <c r="L6806">
        <v>1</v>
      </c>
      <c r="M6806" t="s">
        <v>3</v>
      </c>
      <c r="N6806">
        <v>1333.4</v>
      </c>
      <c r="O6806">
        <f t="shared" si="110"/>
        <v>1920.6222222222216</v>
      </c>
    </row>
    <row r="6807" spans="1:15" x14ac:dyDescent="0.2">
      <c r="A6807" t="s">
        <v>6643</v>
      </c>
      <c r="B6807" t="s">
        <v>6644</v>
      </c>
      <c r="C6807">
        <v>3.7111807521229201</v>
      </c>
      <c r="D6807">
        <v>7.4040638900121296</v>
      </c>
      <c r="E6807">
        <v>0.814440962393853</v>
      </c>
      <c r="F6807">
        <v>0.62979680549939299</v>
      </c>
      <c r="G6807" t="s">
        <v>2</v>
      </c>
      <c r="H6807">
        <v>1</v>
      </c>
      <c r="I6807">
        <v>0.25363873228884298</v>
      </c>
      <c r="J6807">
        <v>0.25262511655889702</v>
      </c>
      <c r="K6807">
        <v>1</v>
      </c>
      <c r="L6807">
        <v>1</v>
      </c>
      <c r="M6807" t="s">
        <v>3</v>
      </c>
      <c r="N6807">
        <v>2356.6</v>
      </c>
      <c r="O6807">
        <f t="shared" si="110"/>
        <v>1951.1911111111106</v>
      </c>
    </row>
    <row r="6808" spans="1:15" x14ac:dyDescent="0.2">
      <c r="A6808" t="s">
        <v>6644</v>
      </c>
      <c r="B6808" t="s">
        <v>6645</v>
      </c>
      <c r="C6808">
        <v>3.8050772626931502</v>
      </c>
      <c r="D6808">
        <v>7.4275938189845396</v>
      </c>
      <c r="E6808">
        <v>0.85695198260551997</v>
      </c>
      <c r="F6808">
        <v>0.62862030905077204</v>
      </c>
      <c r="G6808" t="s">
        <v>2</v>
      </c>
      <c r="H6808">
        <v>1</v>
      </c>
      <c r="I6808">
        <v>0.20807247436512499</v>
      </c>
      <c r="J6808">
        <v>0.25562187321666902</v>
      </c>
      <c r="K6808">
        <v>1</v>
      </c>
      <c r="L6808">
        <v>1</v>
      </c>
      <c r="M6808" t="s">
        <v>3</v>
      </c>
      <c r="N6808">
        <v>2157.4</v>
      </c>
      <c r="O6808">
        <f t="shared" si="110"/>
        <v>1950.8177777777771</v>
      </c>
    </row>
    <row r="6809" spans="1:15" x14ac:dyDescent="0.2">
      <c r="A6809" t="s">
        <v>6645</v>
      </c>
      <c r="B6809" t="s">
        <v>6646</v>
      </c>
      <c r="C6809">
        <v>3.6062849828066499</v>
      </c>
      <c r="D6809">
        <v>7.1528827087673497</v>
      </c>
      <c r="E6809">
        <v>0.826620914288141</v>
      </c>
      <c r="F6809">
        <v>0.64235586456163196</v>
      </c>
      <c r="G6809" t="s">
        <v>2</v>
      </c>
      <c r="H6809">
        <v>1</v>
      </c>
      <c r="I6809">
        <v>0.25585201667463098</v>
      </c>
      <c r="J6809">
        <v>0.27761800594428099</v>
      </c>
      <c r="K6809">
        <v>1</v>
      </c>
      <c r="L6809">
        <v>1</v>
      </c>
      <c r="M6809" t="s">
        <v>3</v>
      </c>
      <c r="N6809">
        <v>3169.8</v>
      </c>
      <c r="O6809">
        <f t="shared" si="110"/>
        <v>1954.495555555555</v>
      </c>
    </row>
    <row r="6810" spans="1:15" x14ac:dyDescent="0.2">
      <c r="A6810" t="s">
        <v>6646</v>
      </c>
      <c r="B6810" t="s">
        <v>6647</v>
      </c>
      <c r="C6810">
        <v>4.5763458559256298</v>
      </c>
      <c r="D6810">
        <v>8.0665182029434508</v>
      </c>
      <c r="E6810">
        <v>0.78813213629973899</v>
      </c>
      <c r="F6810">
        <v>0.59667408985282699</v>
      </c>
      <c r="G6810" t="s">
        <v>2</v>
      </c>
      <c r="H6810">
        <v>1</v>
      </c>
      <c r="I6810">
        <v>0.19714856027026501</v>
      </c>
      <c r="J6810">
        <v>0.26892718983535302</v>
      </c>
      <c r="K6810">
        <v>1</v>
      </c>
      <c r="L6810">
        <v>1</v>
      </c>
      <c r="M6810" t="s">
        <v>3</v>
      </c>
      <c r="N6810">
        <v>1635.2</v>
      </c>
      <c r="O6810">
        <f t="shared" si="110"/>
        <v>1929.324444444444</v>
      </c>
    </row>
    <row r="6811" spans="1:15" x14ac:dyDescent="0.2">
      <c r="A6811" t="s">
        <v>6647</v>
      </c>
      <c r="B6811" t="s">
        <v>6648</v>
      </c>
      <c r="C6811">
        <v>3.7560088202866502</v>
      </c>
      <c r="D6811">
        <v>7.1932377802278502</v>
      </c>
      <c r="E6811">
        <v>0.80836689692414998</v>
      </c>
      <c r="F6811">
        <v>0.64033811098860705</v>
      </c>
      <c r="G6811" t="s">
        <v>2</v>
      </c>
      <c r="H6811">
        <v>1</v>
      </c>
      <c r="I6811">
        <v>0.18148645269692701</v>
      </c>
      <c r="J6811">
        <v>0.28631658236853003</v>
      </c>
      <c r="K6811">
        <v>1</v>
      </c>
      <c r="L6811">
        <v>1</v>
      </c>
      <c r="M6811" t="s">
        <v>3</v>
      </c>
      <c r="N6811">
        <v>2159.4</v>
      </c>
      <c r="O6811">
        <f t="shared" si="110"/>
        <v>1929.2155555555551</v>
      </c>
    </row>
    <row r="6812" spans="1:15" x14ac:dyDescent="0.2">
      <c r="A6812" t="s">
        <v>6648</v>
      </c>
      <c r="B6812" t="s">
        <v>6649</v>
      </c>
      <c r="C6812">
        <v>3.4291882824391902</v>
      </c>
      <c r="D6812">
        <v>6.95806281258736</v>
      </c>
      <c r="E6812">
        <v>0.82139644362295805</v>
      </c>
      <c r="F6812">
        <v>0.652096859370631</v>
      </c>
      <c r="G6812" t="s">
        <v>2</v>
      </c>
      <c r="H6812">
        <v>1</v>
      </c>
      <c r="I6812">
        <v>0.20301778348730401</v>
      </c>
      <c r="J6812">
        <v>0.26779110707488901</v>
      </c>
      <c r="K6812">
        <v>1</v>
      </c>
      <c r="L6812">
        <v>1</v>
      </c>
      <c r="M6812" t="s">
        <v>3</v>
      </c>
      <c r="N6812">
        <v>2557.8000000000002</v>
      </c>
      <c r="O6812">
        <f t="shared" si="110"/>
        <v>1924.5711111111104</v>
      </c>
    </row>
    <row r="6813" spans="1:15" x14ac:dyDescent="0.2">
      <c r="A6813" t="s">
        <v>6649</v>
      </c>
      <c r="B6813" t="s">
        <v>6650</v>
      </c>
      <c r="C6813">
        <v>3.68188541563948</v>
      </c>
      <c r="D6813">
        <v>7.1789764323045002</v>
      </c>
      <c r="E6813">
        <v>0.83563011537323695</v>
      </c>
      <c r="F6813">
        <v>0.64105117838477399</v>
      </c>
      <c r="G6813" t="s">
        <v>2</v>
      </c>
      <c r="H6813">
        <v>0.94273642732316998</v>
      </c>
      <c r="I6813">
        <v>0.24573744454586799</v>
      </c>
      <c r="J6813">
        <v>0.24922288157688699</v>
      </c>
      <c r="K6813">
        <v>1</v>
      </c>
      <c r="L6813">
        <v>1</v>
      </c>
      <c r="M6813" t="s">
        <v>3</v>
      </c>
      <c r="N6813">
        <v>2416.6</v>
      </c>
      <c r="O6813">
        <f t="shared" si="110"/>
        <v>1926.0088888888888</v>
      </c>
    </row>
    <row r="6814" spans="1:15" x14ac:dyDescent="0.2">
      <c r="A6814" t="s">
        <v>6650</v>
      </c>
      <c r="B6814" t="s">
        <v>6651</v>
      </c>
      <c r="C6814">
        <v>3.80935029644268</v>
      </c>
      <c r="D6814">
        <v>7.7529335474308301</v>
      </c>
      <c r="E6814">
        <v>0.80159633872694303</v>
      </c>
      <c r="F6814">
        <v>0.61235332262845799</v>
      </c>
      <c r="G6814" t="s">
        <v>2</v>
      </c>
      <c r="H6814">
        <v>0.80232366997004001</v>
      </c>
      <c r="I6814">
        <v>0.24915854125926301</v>
      </c>
      <c r="J6814">
        <v>0.16660916133923201</v>
      </c>
      <c r="K6814">
        <v>1</v>
      </c>
      <c r="L6814">
        <v>1</v>
      </c>
      <c r="M6814" t="s">
        <v>3</v>
      </c>
      <c r="N6814">
        <v>2573.1999999999998</v>
      </c>
      <c r="O6814">
        <f t="shared" si="110"/>
        <v>1924.26</v>
      </c>
    </row>
    <row r="6815" spans="1:15" x14ac:dyDescent="0.2">
      <c r="A6815" t="s">
        <v>6651</v>
      </c>
      <c r="B6815" t="s">
        <v>6652</v>
      </c>
      <c r="C6815">
        <v>4.1905036524413601</v>
      </c>
      <c r="D6815">
        <v>7.6525567089580901</v>
      </c>
      <c r="E6815">
        <v>0.79254932413656598</v>
      </c>
      <c r="F6815">
        <v>0.61737216455209498</v>
      </c>
      <c r="G6815" t="s">
        <v>2</v>
      </c>
      <c r="H6815">
        <v>1</v>
      </c>
      <c r="I6815">
        <v>0.19438568548051999</v>
      </c>
      <c r="J6815">
        <v>0.28524130828504402</v>
      </c>
      <c r="K6815">
        <v>1</v>
      </c>
      <c r="L6815">
        <v>1</v>
      </c>
      <c r="M6815" t="s">
        <v>3</v>
      </c>
      <c r="N6815">
        <v>2063.1999999999998</v>
      </c>
      <c r="O6815">
        <f t="shared" si="110"/>
        <v>1932.9333333333334</v>
      </c>
    </row>
    <row r="6816" spans="1:15" x14ac:dyDescent="0.2">
      <c r="A6816" t="s">
        <v>6652</v>
      </c>
      <c r="B6816" t="s">
        <v>6653</v>
      </c>
      <c r="C6816">
        <v>3.8311174991016799</v>
      </c>
      <c r="D6816">
        <v>7.5062881782249304</v>
      </c>
      <c r="E6816">
        <v>0.81928691041973101</v>
      </c>
      <c r="F6816">
        <v>0.62468559108875299</v>
      </c>
      <c r="G6816" t="s">
        <v>2</v>
      </c>
      <c r="H6816">
        <v>1</v>
      </c>
      <c r="I6816">
        <v>0.24520367785456701</v>
      </c>
      <c r="J6816">
        <v>0.24714731391018399</v>
      </c>
      <c r="K6816">
        <v>1</v>
      </c>
      <c r="L6816">
        <v>0.99997901479175499</v>
      </c>
      <c r="M6816" t="s">
        <v>3</v>
      </c>
      <c r="N6816">
        <v>1540.8</v>
      </c>
      <c r="O6816">
        <f t="shared" si="110"/>
        <v>1951.1</v>
      </c>
    </row>
    <row r="6817" spans="1:15" x14ac:dyDescent="0.2">
      <c r="A6817" t="s">
        <v>6653</v>
      </c>
      <c r="B6817" t="s">
        <v>6654</v>
      </c>
      <c r="C6817">
        <v>3.77451212500422</v>
      </c>
      <c r="D6817">
        <v>7.3282713836371602</v>
      </c>
      <c r="E6817">
        <v>0.818533070913258</v>
      </c>
      <c r="F6817">
        <v>0.63358643081814103</v>
      </c>
      <c r="G6817" t="s">
        <v>2</v>
      </c>
      <c r="H6817">
        <v>1</v>
      </c>
      <c r="I6817">
        <v>0.251419652148761</v>
      </c>
      <c r="J6817">
        <v>0.27390954157519598</v>
      </c>
      <c r="K6817">
        <v>1</v>
      </c>
      <c r="L6817">
        <v>1</v>
      </c>
      <c r="M6817" t="s">
        <v>3</v>
      </c>
      <c r="N6817">
        <v>2347.8000000000002</v>
      </c>
      <c r="O6817">
        <f t="shared" si="110"/>
        <v>1953.4533333333336</v>
      </c>
    </row>
    <row r="6818" spans="1:15" x14ac:dyDescent="0.2">
      <c r="A6818" t="s">
        <v>6654</v>
      </c>
      <c r="B6818" t="s">
        <v>6655</v>
      </c>
      <c r="C6818">
        <v>3.2247883882602699</v>
      </c>
      <c r="D6818">
        <v>6.7860321708019402</v>
      </c>
      <c r="E6818">
        <v>0.84930895381961302</v>
      </c>
      <c r="F6818">
        <v>0.66069839145990295</v>
      </c>
      <c r="G6818" t="s">
        <v>2</v>
      </c>
      <c r="H6818">
        <v>1</v>
      </c>
      <c r="I6818">
        <v>0.201548574700748</v>
      </c>
      <c r="J6818">
        <v>0.29023566420901298</v>
      </c>
      <c r="K6818">
        <v>1</v>
      </c>
      <c r="L6818">
        <v>1</v>
      </c>
      <c r="M6818" t="s">
        <v>3</v>
      </c>
      <c r="N6818">
        <v>2733</v>
      </c>
      <c r="O6818">
        <f t="shared" si="110"/>
        <v>1945.8444444444447</v>
      </c>
    </row>
    <row r="6819" spans="1:15" x14ac:dyDescent="0.2">
      <c r="A6819" t="s">
        <v>6655</v>
      </c>
      <c r="B6819" t="s">
        <v>6656</v>
      </c>
      <c r="C6819">
        <v>3.5807052396324801</v>
      </c>
      <c r="D6819">
        <v>7.2155140302955001</v>
      </c>
      <c r="E6819">
        <v>0.82949022668416705</v>
      </c>
      <c r="F6819">
        <v>0.639224298485224</v>
      </c>
      <c r="G6819" t="s">
        <v>2</v>
      </c>
      <c r="H6819">
        <v>0.974189111779587</v>
      </c>
      <c r="I6819">
        <v>0.22381055193147401</v>
      </c>
      <c r="J6819">
        <v>0.25123368375316002</v>
      </c>
      <c r="K6819">
        <v>1</v>
      </c>
      <c r="L6819">
        <v>0.99940819275824799</v>
      </c>
      <c r="M6819" t="s">
        <v>3</v>
      </c>
      <c r="N6819">
        <v>2560</v>
      </c>
      <c r="O6819">
        <f t="shared" si="110"/>
        <v>1967.7555555555559</v>
      </c>
    </row>
    <row r="6820" spans="1:15" x14ac:dyDescent="0.2">
      <c r="A6820" t="s">
        <v>6656</v>
      </c>
      <c r="B6820" t="s">
        <v>6657</v>
      </c>
      <c r="C6820">
        <v>4.10077089736484</v>
      </c>
      <c r="D6820">
        <v>7.5531314556356097</v>
      </c>
      <c r="E6820">
        <v>0.80284755301130495</v>
      </c>
      <c r="F6820">
        <v>0.622343427218219</v>
      </c>
      <c r="G6820" t="s">
        <v>2</v>
      </c>
      <c r="H6820">
        <v>0.99920090041180198</v>
      </c>
      <c r="I6820">
        <v>0.21615146195135099</v>
      </c>
      <c r="J6820">
        <v>0.26693953425269801</v>
      </c>
      <c r="K6820">
        <v>1</v>
      </c>
      <c r="L6820">
        <v>1</v>
      </c>
      <c r="M6820" t="s">
        <v>3</v>
      </c>
      <c r="N6820">
        <v>1570.2</v>
      </c>
      <c r="O6820">
        <f t="shared" si="110"/>
        <v>1958.2733333333338</v>
      </c>
    </row>
    <row r="6821" spans="1:15" x14ac:dyDescent="0.2">
      <c r="A6821" t="s">
        <v>6657</v>
      </c>
      <c r="B6821" t="s">
        <v>6658</v>
      </c>
      <c r="C6821">
        <v>3.5931788596719598</v>
      </c>
      <c r="D6821">
        <v>7.1753189273626603</v>
      </c>
      <c r="E6821">
        <v>0.82557384176349702</v>
      </c>
      <c r="F6821">
        <v>0.64123405363186603</v>
      </c>
      <c r="G6821" t="s">
        <v>2</v>
      </c>
      <c r="H6821">
        <v>1</v>
      </c>
      <c r="I6821">
        <v>0.24612062420750799</v>
      </c>
      <c r="J6821">
        <v>0.252147787653966</v>
      </c>
      <c r="K6821">
        <v>1</v>
      </c>
      <c r="L6821">
        <v>1</v>
      </c>
      <c r="M6821" t="s">
        <v>3</v>
      </c>
      <c r="N6821">
        <v>1519</v>
      </c>
      <c r="O6821">
        <f t="shared" si="110"/>
        <v>1961.9511111111115</v>
      </c>
    </row>
    <row r="6822" spans="1:15" x14ac:dyDescent="0.2">
      <c r="A6822" t="s">
        <v>6658</v>
      </c>
      <c r="B6822" t="s">
        <v>6659</v>
      </c>
      <c r="C6822">
        <v>4.5021292217327398</v>
      </c>
      <c r="D6822">
        <v>7.8076358296622601</v>
      </c>
      <c r="E6822">
        <v>0.79156809158644703</v>
      </c>
      <c r="F6822">
        <v>0.60961820851688697</v>
      </c>
      <c r="G6822" t="s">
        <v>2</v>
      </c>
      <c r="H6822">
        <v>1</v>
      </c>
      <c r="I6822">
        <v>0.22143438607671201</v>
      </c>
      <c r="J6822">
        <v>0.28639683160357698</v>
      </c>
      <c r="K6822">
        <v>1</v>
      </c>
      <c r="L6822">
        <v>1</v>
      </c>
      <c r="M6822" t="s">
        <v>3</v>
      </c>
      <c r="N6822">
        <v>1072</v>
      </c>
      <c r="O6822">
        <f t="shared" si="110"/>
        <v>1977.455555555556</v>
      </c>
    </row>
    <row r="6823" spans="1:15" x14ac:dyDescent="0.2">
      <c r="A6823" t="s">
        <v>6659</v>
      </c>
      <c r="B6823" t="s">
        <v>6660</v>
      </c>
      <c r="C6823">
        <v>3.6647452742222599</v>
      </c>
      <c r="D6823">
        <v>7.4668135966771203</v>
      </c>
      <c r="E6823">
        <v>0.81302320029478203</v>
      </c>
      <c r="F6823">
        <v>0.62665932016614401</v>
      </c>
      <c r="G6823" t="s">
        <v>2</v>
      </c>
      <c r="H6823">
        <v>1</v>
      </c>
      <c r="I6823">
        <v>0.24438024793863</v>
      </c>
      <c r="J6823">
        <v>0.23991591530019299</v>
      </c>
      <c r="K6823">
        <v>1</v>
      </c>
      <c r="L6823">
        <v>1</v>
      </c>
      <c r="M6823" t="s">
        <v>3</v>
      </c>
      <c r="N6823">
        <v>926.2</v>
      </c>
      <c r="O6823">
        <f t="shared" si="110"/>
        <v>1991.0266666666669</v>
      </c>
    </row>
    <row r="6824" spans="1:15" x14ac:dyDescent="0.2">
      <c r="A6824" t="s">
        <v>6660</v>
      </c>
      <c r="B6824" t="s">
        <v>6661</v>
      </c>
      <c r="C6824">
        <v>3.3097520542021002</v>
      </c>
      <c r="D6824">
        <v>7.0178030849070199</v>
      </c>
      <c r="E6824">
        <v>0.85224321186597696</v>
      </c>
      <c r="F6824">
        <v>0.64910984575464803</v>
      </c>
      <c r="G6824" t="s">
        <v>2</v>
      </c>
      <c r="H6824">
        <v>1</v>
      </c>
      <c r="I6824">
        <v>0.21824804494217001</v>
      </c>
      <c r="J6824">
        <v>0.225168070815149</v>
      </c>
      <c r="K6824">
        <v>1</v>
      </c>
      <c r="L6824">
        <v>1</v>
      </c>
      <c r="M6824" t="s">
        <v>3</v>
      </c>
      <c r="N6824">
        <v>2202</v>
      </c>
      <c r="O6824">
        <f t="shared" si="110"/>
        <v>2017.4044444444446</v>
      </c>
    </row>
    <row r="6825" spans="1:15" x14ac:dyDescent="0.2">
      <c r="A6825" t="s">
        <v>6661</v>
      </c>
      <c r="B6825" t="s">
        <v>6662</v>
      </c>
      <c r="C6825">
        <v>3.3394788968459501</v>
      </c>
      <c r="D6825">
        <v>7.4245009904007304</v>
      </c>
      <c r="E6825">
        <v>0.85223544704221399</v>
      </c>
      <c r="F6825">
        <v>0.62877495047996301</v>
      </c>
      <c r="G6825" t="s">
        <v>2</v>
      </c>
      <c r="H6825">
        <v>0.99777879719200901</v>
      </c>
      <c r="I6825">
        <v>0.30879068998453402</v>
      </c>
      <c r="J6825">
        <v>0.20686401781018801</v>
      </c>
      <c r="K6825">
        <v>1</v>
      </c>
      <c r="L6825">
        <v>1</v>
      </c>
      <c r="M6825" t="s">
        <v>3</v>
      </c>
      <c r="N6825">
        <v>1032.5999999999999</v>
      </c>
      <c r="O6825">
        <f t="shared" si="110"/>
        <v>1997.6555555555562</v>
      </c>
    </row>
    <row r="6826" spans="1:15" x14ac:dyDescent="0.2">
      <c r="A6826" t="s">
        <v>6662</v>
      </c>
      <c r="B6826" t="s">
        <v>6663</v>
      </c>
      <c r="C6826">
        <v>3.7269225635451799</v>
      </c>
      <c r="D6826">
        <v>7.2445321587247102</v>
      </c>
      <c r="E6826">
        <v>0.80175943810929795</v>
      </c>
      <c r="F6826">
        <v>0.63777339206376404</v>
      </c>
      <c r="G6826" t="s">
        <v>2</v>
      </c>
      <c r="H6826">
        <v>1</v>
      </c>
      <c r="I6826">
        <v>0.22648302837140999</v>
      </c>
      <c r="J6826">
        <v>0.28395094989502201</v>
      </c>
      <c r="K6826">
        <v>1</v>
      </c>
      <c r="L6826">
        <v>1</v>
      </c>
      <c r="M6826" t="s">
        <v>3</v>
      </c>
      <c r="N6826">
        <v>4178</v>
      </c>
      <c r="O6826">
        <f t="shared" si="110"/>
        <v>1994.6822222222229</v>
      </c>
    </row>
    <row r="6827" spans="1:15" x14ac:dyDescent="0.2">
      <c r="A6827" t="s">
        <v>6663</v>
      </c>
      <c r="B6827" t="s">
        <v>6664</v>
      </c>
      <c r="C6827">
        <v>3.5639380275176298</v>
      </c>
      <c r="D6827">
        <v>7.2099086599606803</v>
      </c>
      <c r="E6827">
        <v>0.83028866535630297</v>
      </c>
      <c r="F6827">
        <v>0.63950456700196501</v>
      </c>
      <c r="G6827" t="s">
        <v>2</v>
      </c>
      <c r="H6827">
        <v>0.99982523972381898</v>
      </c>
      <c r="I6827">
        <v>0.19740412890117501</v>
      </c>
      <c r="J6827">
        <v>0.26872926266827302</v>
      </c>
      <c r="K6827">
        <v>1</v>
      </c>
      <c r="L6827">
        <v>1</v>
      </c>
      <c r="M6827" t="s">
        <v>3</v>
      </c>
      <c r="N6827">
        <v>1366.6</v>
      </c>
      <c r="O6827">
        <f t="shared" si="110"/>
        <v>1956.8377777777785</v>
      </c>
    </row>
    <row r="6828" spans="1:15" x14ac:dyDescent="0.2">
      <c r="A6828" t="s">
        <v>6664</v>
      </c>
      <c r="B6828" t="s">
        <v>6665</v>
      </c>
      <c r="C6828">
        <v>3.7329589971271799</v>
      </c>
      <c r="D6828">
        <v>7.5784800208931804</v>
      </c>
      <c r="E6828">
        <v>0.81520004964716797</v>
      </c>
      <c r="F6828">
        <v>0.62107599895534005</v>
      </c>
      <c r="G6828" t="s">
        <v>2</v>
      </c>
      <c r="H6828">
        <v>1</v>
      </c>
      <c r="I6828">
        <v>0.25658128754542903</v>
      </c>
      <c r="J6828">
        <v>0.222112245900602</v>
      </c>
      <c r="K6828">
        <v>1</v>
      </c>
      <c r="L6828">
        <v>1</v>
      </c>
      <c r="M6828" t="s">
        <v>3</v>
      </c>
      <c r="N6828">
        <v>1820.4</v>
      </c>
      <c r="O6828">
        <f t="shared" si="110"/>
        <v>1957.2111111111117</v>
      </c>
    </row>
    <row r="6829" spans="1:15" x14ac:dyDescent="0.2">
      <c r="A6829" t="s">
        <v>6665</v>
      </c>
      <c r="B6829" t="s">
        <v>6666</v>
      </c>
      <c r="C6829">
        <v>3.4735119047618999</v>
      </c>
      <c r="D6829">
        <v>7.1686011904761902</v>
      </c>
      <c r="E6829">
        <v>0.82278000485908598</v>
      </c>
      <c r="F6829">
        <v>0.64156994047618998</v>
      </c>
      <c r="G6829" t="s">
        <v>2</v>
      </c>
      <c r="H6829">
        <v>1</v>
      </c>
      <c r="I6829">
        <v>0.21649587072097401</v>
      </c>
      <c r="J6829">
        <v>0.26803384304709799</v>
      </c>
      <c r="K6829">
        <v>1</v>
      </c>
      <c r="L6829">
        <v>1</v>
      </c>
      <c r="M6829" t="s">
        <v>3</v>
      </c>
      <c r="N6829">
        <v>2670.2</v>
      </c>
      <c r="O6829">
        <f t="shared" si="110"/>
        <v>1958.0977777777787</v>
      </c>
    </row>
    <row r="6830" spans="1:15" x14ac:dyDescent="0.2">
      <c r="A6830" t="s">
        <v>6666</v>
      </c>
      <c r="B6830" t="s">
        <v>6667</v>
      </c>
      <c r="C6830">
        <v>3.2418650945563101</v>
      </c>
      <c r="D6830">
        <v>6.9373325166526296</v>
      </c>
      <c r="E6830">
        <v>0.86821686607494597</v>
      </c>
      <c r="F6830">
        <v>0.65313337416736805</v>
      </c>
      <c r="G6830" t="s">
        <v>2</v>
      </c>
      <c r="H6830">
        <v>1</v>
      </c>
      <c r="I6830">
        <v>0.18532565021203501</v>
      </c>
      <c r="J6830">
        <v>0.235097162731493</v>
      </c>
      <c r="K6830">
        <v>1</v>
      </c>
      <c r="L6830">
        <v>1</v>
      </c>
      <c r="M6830" t="s">
        <v>3</v>
      </c>
      <c r="N6830">
        <v>2073.1999999999998</v>
      </c>
      <c r="O6830">
        <f t="shared" si="110"/>
        <v>1937.871111111112</v>
      </c>
    </row>
    <row r="6831" spans="1:15" x14ac:dyDescent="0.2">
      <c r="A6831" t="s">
        <v>6667</v>
      </c>
      <c r="B6831" t="s">
        <v>6668</v>
      </c>
      <c r="C6831">
        <v>3.7417446397851699</v>
      </c>
      <c r="D6831">
        <v>7.4018797465698798</v>
      </c>
      <c r="E6831">
        <v>0.81291276801074097</v>
      </c>
      <c r="F6831">
        <v>0.62990601267150503</v>
      </c>
      <c r="G6831" t="s">
        <v>2</v>
      </c>
      <c r="H6831">
        <v>1</v>
      </c>
      <c r="I6831">
        <v>0.23780454385441299</v>
      </c>
      <c r="J6831">
        <v>0.24078747046611901</v>
      </c>
      <c r="K6831">
        <v>1</v>
      </c>
      <c r="L6831">
        <v>0.96263500152199799</v>
      </c>
      <c r="M6831" t="s">
        <v>3</v>
      </c>
      <c r="N6831">
        <v>1889.2</v>
      </c>
      <c r="O6831">
        <f t="shared" si="110"/>
        <v>1927.4222222222229</v>
      </c>
    </row>
    <row r="6832" spans="1:15" x14ac:dyDescent="0.2">
      <c r="A6832" t="s">
        <v>6668</v>
      </c>
      <c r="B6832" t="s">
        <v>6669</v>
      </c>
      <c r="C6832">
        <v>4.1486550821232999</v>
      </c>
      <c r="D6832">
        <v>7.7983813377767097</v>
      </c>
      <c r="E6832">
        <v>0.81804144376652099</v>
      </c>
      <c r="F6832">
        <v>0.61008093311116396</v>
      </c>
      <c r="G6832" t="s">
        <v>2</v>
      </c>
      <c r="H6832">
        <v>0.98628404068445596</v>
      </c>
      <c r="I6832">
        <v>0.32393290994376001</v>
      </c>
      <c r="J6832">
        <v>0.21139897651449399</v>
      </c>
      <c r="K6832">
        <v>1</v>
      </c>
      <c r="L6832">
        <v>1</v>
      </c>
      <c r="M6832" t="s">
        <v>3</v>
      </c>
      <c r="N6832">
        <v>654.79999999999995</v>
      </c>
      <c r="O6832">
        <f t="shared" si="110"/>
        <v>1943.8022222222228</v>
      </c>
    </row>
    <row r="6833" spans="1:15" x14ac:dyDescent="0.2">
      <c r="A6833" t="s">
        <v>6669</v>
      </c>
      <c r="B6833" t="s">
        <v>6670</v>
      </c>
      <c r="C6833">
        <v>3.7237145049884801</v>
      </c>
      <c r="D6833">
        <v>7.8096699923254</v>
      </c>
      <c r="E6833">
        <v>0.82097526418324496</v>
      </c>
      <c r="F6833">
        <v>0.60951650038372895</v>
      </c>
      <c r="G6833" t="s">
        <v>2</v>
      </c>
      <c r="H6833">
        <v>1</v>
      </c>
      <c r="I6833">
        <v>0.24638716176328301</v>
      </c>
      <c r="J6833">
        <v>0.21559022352523199</v>
      </c>
      <c r="K6833">
        <v>1</v>
      </c>
      <c r="L6833">
        <v>1</v>
      </c>
      <c r="M6833" t="s">
        <v>3</v>
      </c>
      <c r="N6833">
        <v>920.6</v>
      </c>
      <c r="O6833">
        <f t="shared" si="110"/>
        <v>1962.9488888888895</v>
      </c>
    </row>
    <row r="6834" spans="1:15" x14ac:dyDescent="0.2">
      <c r="A6834" t="s">
        <v>6670</v>
      </c>
      <c r="B6834" t="s">
        <v>6671</v>
      </c>
      <c r="C6834">
        <v>3.4536738088249601</v>
      </c>
      <c r="D6834">
        <v>7.0862440074356696</v>
      </c>
      <c r="E6834">
        <v>0.82012115579036604</v>
      </c>
      <c r="F6834">
        <v>0.64568779962821599</v>
      </c>
      <c r="G6834" t="s">
        <v>2</v>
      </c>
      <c r="H6834">
        <v>1</v>
      </c>
      <c r="I6834">
        <v>0.24744376827244099</v>
      </c>
      <c r="J6834">
        <v>0.251969086666327</v>
      </c>
      <c r="K6834">
        <v>1</v>
      </c>
      <c r="L6834">
        <v>1</v>
      </c>
      <c r="M6834" t="s">
        <v>3</v>
      </c>
      <c r="N6834">
        <v>1618</v>
      </c>
      <c r="O6834">
        <f t="shared" si="110"/>
        <v>1973.4200000000003</v>
      </c>
    </row>
    <row r="6835" spans="1:15" x14ac:dyDescent="0.2">
      <c r="A6835" t="s">
        <v>6671</v>
      </c>
      <c r="B6835" t="s">
        <v>6672</v>
      </c>
      <c r="C6835">
        <v>3.4424295083805099</v>
      </c>
      <c r="D6835">
        <v>7.0261785974550097</v>
      </c>
      <c r="E6835">
        <v>0.827878524580974</v>
      </c>
      <c r="F6835">
        <v>0.64869107012724903</v>
      </c>
      <c r="G6835" t="s">
        <v>2</v>
      </c>
      <c r="H6835">
        <v>1</v>
      </c>
      <c r="I6835">
        <v>0.213049477984848</v>
      </c>
      <c r="J6835">
        <v>0.29071185769163699</v>
      </c>
      <c r="K6835">
        <v>1</v>
      </c>
      <c r="L6835">
        <v>1</v>
      </c>
      <c r="M6835" t="s">
        <v>3</v>
      </c>
      <c r="N6835">
        <v>2836.6</v>
      </c>
      <c r="O6835">
        <f t="shared" si="110"/>
        <v>1994.2311111111112</v>
      </c>
    </row>
    <row r="6836" spans="1:15" x14ac:dyDescent="0.2">
      <c r="A6836" t="s">
        <v>6672</v>
      </c>
      <c r="B6836" t="s">
        <v>6673</v>
      </c>
      <c r="C6836">
        <v>3.45343106280803</v>
      </c>
      <c r="D6836">
        <v>7.2515607228611101</v>
      </c>
      <c r="E6836">
        <v>0.83862471669121297</v>
      </c>
      <c r="F6836">
        <v>0.63742196385694405</v>
      </c>
      <c r="G6836" t="s">
        <v>2</v>
      </c>
      <c r="H6836">
        <v>1</v>
      </c>
      <c r="I6836">
        <v>0.30097443132878599</v>
      </c>
      <c r="J6836">
        <v>0.241264656868273</v>
      </c>
      <c r="K6836">
        <v>1</v>
      </c>
      <c r="L6836">
        <v>0.991467025492899</v>
      </c>
      <c r="M6836" t="s">
        <v>3</v>
      </c>
      <c r="N6836">
        <v>3147.8</v>
      </c>
      <c r="O6836">
        <f t="shared" si="110"/>
        <v>1990.797777777778</v>
      </c>
    </row>
    <row r="6837" spans="1:15" x14ac:dyDescent="0.2">
      <c r="A6837" t="s">
        <v>6673</v>
      </c>
      <c r="B6837" t="s">
        <v>6674</v>
      </c>
      <c r="C6837">
        <v>3.4748409028024798</v>
      </c>
      <c r="D6837">
        <v>7.0459306691964096</v>
      </c>
      <c r="E6837">
        <v>0.83453138558083395</v>
      </c>
      <c r="F6837">
        <v>0.64770346654017896</v>
      </c>
      <c r="G6837" t="s">
        <v>2</v>
      </c>
      <c r="H6837">
        <v>0.99883079899324001</v>
      </c>
      <c r="I6837">
        <v>0.20033032031905501</v>
      </c>
      <c r="J6837">
        <v>0.27643633574340698</v>
      </c>
      <c r="K6837">
        <v>1</v>
      </c>
      <c r="L6837">
        <v>1</v>
      </c>
      <c r="M6837" t="s">
        <v>3</v>
      </c>
      <c r="N6837">
        <v>2006.8</v>
      </c>
      <c r="O6837">
        <f t="shared" si="110"/>
        <v>1965.2888888888892</v>
      </c>
    </row>
    <row r="6838" spans="1:15" x14ac:dyDescent="0.2">
      <c r="A6838" t="s">
        <v>6674</v>
      </c>
      <c r="B6838" t="s">
        <v>6675</v>
      </c>
      <c r="C6838">
        <v>3.4242281463112199</v>
      </c>
      <c r="D6838">
        <v>6.9889398636081799</v>
      </c>
      <c r="E6838">
        <v>0.83998933895741901</v>
      </c>
      <c r="F6838">
        <v>0.65055300681959005</v>
      </c>
      <c r="G6838" t="s">
        <v>2</v>
      </c>
      <c r="H6838">
        <v>0.99742477038010602</v>
      </c>
      <c r="I6838">
        <v>0.195771349632862</v>
      </c>
      <c r="J6838">
        <v>0.27804945707517698</v>
      </c>
      <c r="K6838">
        <v>1</v>
      </c>
      <c r="L6838">
        <v>1</v>
      </c>
      <c r="M6838" t="s">
        <v>3</v>
      </c>
      <c r="N6838">
        <v>3208.4</v>
      </c>
      <c r="O6838">
        <f t="shared" si="110"/>
        <v>1966.1444444444444</v>
      </c>
    </row>
    <row r="6839" spans="1:15" x14ac:dyDescent="0.2">
      <c r="A6839" t="s">
        <v>6675</v>
      </c>
      <c r="B6839" t="s">
        <v>6676</v>
      </c>
      <c r="C6839">
        <v>4.2879256965944199</v>
      </c>
      <c r="D6839">
        <v>7.6008189353839999</v>
      </c>
      <c r="E6839">
        <v>0.78122828078599804</v>
      </c>
      <c r="F6839">
        <v>0.61995905323079903</v>
      </c>
      <c r="G6839" t="s">
        <v>2</v>
      </c>
      <c r="H6839">
        <v>1</v>
      </c>
      <c r="I6839">
        <v>0.227214826216075</v>
      </c>
      <c r="J6839">
        <v>0.32325139341550002</v>
      </c>
      <c r="K6839">
        <v>1</v>
      </c>
      <c r="L6839">
        <v>1</v>
      </c>
      <c r="M6839" t="s">
        <v>3</v>
      </c>
      <c r="N6839">
        <v>1584.6</v>
      </c>
      <c r="O6839">
        <f t="shared" si="110"/>
        <v>1942.2022222222224</v>
      </c>
    </row>
    <row r="6840" spans="1:15" x14ac:dyDescent="0.2">
      <c r="A6840" t="s">
        <v>6676</v>
      </c>
      <c r="B6840" t="s">
        <v>6677</v>
      </c>
      <c r="C6840">
        <v>3.32391508733732</v>
      </c>
      <c r="D6840">
        <v>6.9940125686575199</v>
      </c>
      <c r="E6840">
        <v>0.84891295057557603</v>
      </c>
      <c r="F6840">
        <v>0.65029937156712303</v>
      </c>
      <c r="G6840" t="s">
        <v>2</v>
      </c>
      <c r="H6840">
        <v>1</v>
      </c>
      <c r="I6840">
        <v>0.20448735878885299</v>
      </c>
      <c r="J6840">
        <v>0.243028884773587</v>
      </c>
      <c r="K6840">
        <v>0.99963242112655204</v>
      </c>
      <c r="L6840">
        <v>1</v>
      </c>
      <c r="M6840" t="s">
        <v>3</v>
      </c>
      <c r="N6840">
        <v>1599.4</v>
      </c>
      <c r="O6840">
        <f t="shared" si="110"/>
        <v>1934.1177777777777</v>
      </c>
    </row>
    <row r="6841" spans="1:15" x14ac:dyDescent="0.2">
      <c r="A6841" t="s">
        <v>6677</v>
      </c>
      <c r="B6841" t="s">
        <v>6678</v>
      </c>
      <c r="C6841">
        <v>3.23448935089763</v>
      </c>
      <c r="D6841">
        <v>6.6533142157301999</v>
      </c>
      <c r="E6841">
        <v>0.86294536648738795</v>
      </c>
      <c r="F6841">
        <v>0.66733428921348903</v>
      </c>
      <c r="G6841" t="s">
        <v>2</v>
      </c>
      <c r="H6841">
        <v>1</v>
      </c>
      <c r="I6841">
        <v>0.21427259002742</v>
      </c>
      <c r="J6841">
        <v>0.30480061757325599</v>
      </c>
      <c r="K6841">
        <v>1</v>
      </c>
      <c r="L6841">
        <v>1</v>
      </c>
      <c r="M6841" t="s">
        <v>3</v>
      </c>
      <c r="N6841">
        <v>2660.8</v>
      </c>
      <c r="O6841">
        <f t="shared" si="110"/>
        <v>1937.5200000000002</v>
      </c>
    </row>
    <row r="6842" spans="1:15" x14ac:dyDescent="0.2">
      <c r="A6842" t="s">
        <v>6678</v>
      </c>
      <c r="B6842" t="s">
        <v>6679</v>
      </c>
      <c r="C6842">
        <v>3.3091218371252298</v>
      </c>
      <c r="D6842">
        <v>7.0986179034658701</v>
      </c>
      <c r="E6842">
        <v>0.88010428126357798</v>
      </c>
      <c r="F6842">
        <v>0.64506910482670599</v>
      </c>
      <c r="G6842" t="s">
        <v>2</v>
      </c>
      <c r="H6842">
        <v>1</v>
      </c>
      <c r="I6842">
        <v>0.176861741147705</v>
      </c>
      <c r="J6842">
        <v>0.23050713753337901</v>
      </c>
      <c r="K6842">
        <v>1</v>
      </c>
      <c r="L6842">
        <v>1</v>
      </c>
      <c r="M6842" t="s">
        <v>3</v>
      </c>
      <c r="N6842">
        <v>1865</v>
      </c>
      <c r="O6842">
        <f t="shared" si="110"/>
        <v>1925.2222222222222</v>
      </c>
    </row>
    <row r="6843" spans="1:15" x14ac:dyDescent="0.2">
      <c r="A6843" t="s">
        <v>6679</v>
      </c>
      <c r="B6843" t="s">
        <v>6680</v>
      </c>
      <c r="C6843">
        <v>4.2943647968183702</v>
      </c>
      <c r="D6843">
        <v>7.6709323583180904</v>
      </c>
      <c r="E6843">
        <v>0.79354015399911604</v>
      </c>
      <c r="F6843">
        <v>0.61645338208409495</v>
      </c>
      <c r="G6843" t="s">
        <v>2</v>
      </c>
      <c r="H6843">
        <v>1</v>
      </c>
      <c r="I6843">
        <v>0.20892504314813401</v>
      </c>
      <c r="J6843">
        <v>0.29269994857422499</v>
      </c>
      <c r="K6843">
        <v>1</v>
      </c>
      <c r="L6843">
        <v>1</v>
      </c>
      <c r="M6843" t="s">
        <v>3</v>
      </c>
      <c r="N6843">
        <v>2476.8000000000002</v>
      </c>
      <c r="O6843">
        <f t="shared" si="110"/>
        <v>1922.0800000000002</v>
      </c>
    </row>
    <row r="6844" spans="1:15" x14ac:dyDescent="0.2">
      <c r="A6844" t="s">
        <v>6680</v>
      </c>
      <c r="B6844" t="s">
        <v>6681</v>
      </c>
      <c r="C6844">
        <v>3.8909081045893399</v>
      </c>
      <c r="D6844">
        <v>7.5202343495714397</v>
      </c>
      <c r="E6844">
        <v>0.81646659884012496</v>
      </c>
      <c r="F6844">
        <v>0.62398828252142702</v>
      </c>
      <c r="G6844" t="s">
        <v>2</v>
      </c>
      <c r="H6844">
        <v>0.999486370723633</v>
      </c>
      <c r="I6844">
        <v>0.25292589122714298</v>
      </c>
      <c r="J6844">
        <v>0.27063731911691502</v>
      </c>
      <c r="K6844">
        <v>1</v>
      </c>
      <c r="L6844">
        <v>1</v>
      </c>
      <c r="M6844" t="s">
        <v>3</v>
      </c>
      <c r="N6844">
        <v>1457</v>
      </c>
      <c r="O6844">
        <f t="shared" si="110"/>
        <v>1915.1533333333334</v>
      </c>
    </row>
    <row r="6845" spans="1:15" x14ac:dyDescent="0.2">
      <c r="A6845" t="s">
        <v>6681</v>
      </c>
      <c r="B6845" t="s">
        <v>6682</v>
      </c>
      <c r="C6845">
        <v>3.6625730748201999</v>
      </c>
      <c r="D6845">
        <v>7.2757707027799903</v>
      </c>
      <c r="E6845">
        <v>0.81502156187776698</v>
      </c>
      <c r="F6845">
        <v>0.636211464861</v>
      </c>
      <c r="G6845" t="s">
        <v>2</v>
      </c>
      <c r="H6845">
        <v>0.99949160813180504</v>
      </c>
      <c r="I6845">
        <v>0.21798543793773201</v>
      </c>
      <c r="J6845">
        <v>0.25893297997381998</v>
      </c>
      <c r="K6845">
        <v>1</v>
      </c>
      <c r="L6845">
        <v>1</v>
      </c>
      <c r="M6845" t="s">
        <v>3</v>
      </c>
      <c r="N6845">
        <v>1884.6</v>
      </c>
      <c r="O6845">
        <f t="shared" si="110"/>
        <v>1916.6422222222225</v>
      </c>
    </row>
    <row r="6846" spans="1:15" x14ac:dyDescent="0.2">
      <c r="A6846" t="s">
        <v>6682</v>
      </c>
      <c r="B6846" t="s">
        <v>6683</v>
      </c>
      <c r="C6846">
        <v>4.1946591359492604</v>
      </c>
      <c r="D6846">
        <v>7.5707491082045104</v>
      </c>
      <c r="E6846">
        <v>0.80758444330507895</v>
      </c>
      <c r="F6846">
        <v>0.62146254458977401</v>
      </c>
      <c r="G6846" t="s">
        <v>2</v>
      </c>
      <c r="H6846">
        <v>1</v>
      </c>
      <c r="I6846">
        <v>0.21829995849935399</v>
      </c>
      <c r="J6846">
        <v>0.31041709998255301</v>
      </c>
      <c r="K6846">
        <v>1</v>
      </c>
      <c r="L6846">
        <v>1</v>
      </c>
      <c r="M6846" t="s">
        <v>3</v>
      </c>
      <c r="N6846">
        <v>1597.4</v>
      </c>
      <c r="O6846">
        <f t="shared" si="110"/>
        <v>1909.1555555555556</v>
      </c>
    </row>
    <row r="6847" spans="1:15" x14ac:dyDescent="0.2">
      <c r="A6847" t="s">
        <v>6683</v>
      </c>
      <c r="B6847" t="s">
        <v>6684</v>
      </c>
      <c r="C6847">
        <v>4.2700766854830103</v>
      </c>
      <c r="D6847">
        <v>7.9122110980935103</v>
      </c>
      <c r="E6847">
        <v>0.78433956133924099</v>
      </c>
      <c r="F6847">
        <v>0.604389445095324</v>
      </c>
      <c r="G6847" t="s">
        <v>2</v>
      </c>
      <c r="H6847">
        <v>0.99949165454539601</v>
      </c>
      <c r="I6847">
        <v>0.28319968227134601</v>
      </c>
      <c r="J6847">
        <v>0.241688539157939</v>
      </c>
      <c r="K6847">
        <v>1</v>
      </c>
      <c r="L6847">
        <v>1</v>
      </c>
      <c r="M6847" t="s">
        <v>3</v>
      </c>
      <c r="N6847">
        <v>2986.8</v>
      </c>
      <c r="O6847">
        <f t="shared" si="110"/>
        <v>1914.0088888888895</v>
      </c>
    </row>
    <row r="6848" spans="1:15" x14ac:dyDescent="0.2">
      <c r="A6848" t="s">
        <v>6684</v>
      </c>
      <c r="B6848" t="s">
        <v>6685</v>
      </c>
      <c r="C6848">
        <v>4.0727453530176696</v>
      </c>
      <c r="D6848">
        <v>7.8961217777097801</v>
      </c>
      <c r="E6848">
        <v>0.80229391490205404</v>
      </c>
      <c r="F6848">
        <v>0.60519391111451004</v>
      </c>
      <c r="G6848" t="s">
        <v>2</v>
      </c>
      <c r="H6848">
        <v>0.99949165451808497</v>
      </c>
      <c r="I6848">
        <v>0.19077018477913801</v>
      </c>
      <c r="J6848">
        <v>0.24968902549347899</v>
      </c>
      <c r="K6848">
        <v>1</v>
      </c>
      <c r="L6848">
        <v>1</v>
      </c>
      <c r="M6848" t="s">
        <v>3</v>
      </c>
      <c r="N6848">
        <v>1028.5999999999999</v>
      </c>
      <c r="O6848">
        <f t="shared" si="110"/>
        <v>1895.7111111111114</v>
      </c>
    </row>
    <row r="6849" spans="1:15" x14ac:dyDescent="0.2">
      <c r="A6849" t="s">
        <v>6685</v>
      </c>
      <c r="B6849" t="s">
        <v>6686</v>
      </c>
      <c r="C6849">
        <v>4.4023589131083902</v>
      </c>
      <c r="D6849">
        <v>7.95560863939484</v>
      </c>
      <c r="E6849">
        <v>0.76074136341802201</v>
      </c>
      <c r="F6849">
        <v>0.602219568030257</v>
      </c>
      <c r="G6849" t="s">
        <v>2</v>
      </c>
      <c r="H6849">
        <v>1</v>
      </c>
      <c r="I6849">
        <v>0.27441836756577398</v>
      </c>
      <c r="J6849">
        <v>0.27981258562781802</v>
      </c>
      <c r="K6849">
        <v>1</v>
      </c>
      <c r="L6849">
        <v>1</v>
      </c>
      <c r="M6849" t="s">
        <v>3</v>
      </c>
      <c r="N6849">
        <v>1590</v>
      </c>
      <c r="O6849">
        <f t="shared" si="110"/>
        <v>1906.0044444444447</v>
      </c>
    </row>
    <row r="6850" spans="1:15" x14ac:dyDescent="0.2">
      <c r="A6850" t="s">
        <v>6686</v>
      </c>
      <c r="B6850" t="s">
        <v>6687</v>
      </c>
      <c r="C6850">
        <v>4.8565081982229499</v>
      </c>
      <c r="D6850">
        <v>7.9705963176696804</v>
      </c>
      <c r="E6850">
        <v>0.77091942461212404</v>
      </c>
      <c r="F6850">
        <v>0.60147018411651498</v>
      </c>
      <c r="G6850" t="s">
        <v>2</v>
      </c>
      <c r="H6850">
        <v>0.99949165469627099</v>
      </c>
      <c r="I6850">
        <v>0.19583774132832399</v>
      </c>
      <c r="J6850">
        <v>0.308957256814754</v>
      </c>
      <c r="K6850">
        <v>1</v>
      </c>
      <c r="L6850">
        <v>1</v>
      </c>
      <c r="M6850" t="s">
        <v>3</v>
      </c>
      <c r="N6850">
        <v>1729.4</v>
      </c>
      <c r="O6850">
        <f t="shared" ref="O6850:O6913" si="111">AVERAGE(N6850:N6939)</f>
        <v>1898.5288888888892</v>
      </c>
    </row>
    <row r="6851" spans="1:15" x14ac:dyDescent="0.2">
      <c r="A6851" t="s">
        <v>6687</v>
      </c>
      <c r="B6851" t="s">
        <v>6688</v>
      </c>
      <c r="C6851">
        <v>4.0481622306717302</v>
      </c>
      <c r="D6851">
        <v>7.5329864585417896</v>
      </c>
      <c r="E6851">
        <v>0.80904895138340804</v>
      </c>
      <c r="F6851">
        <v>0.62335067707291003</v>
      </c>
      <c r="G6851" t="s">
        <v>2</v>
      </c>
      <c r="H6851">
        <v>0.99949004434113997</v>
      </c>
      <c r="I6851">
        <v>0.220976357969868</v>
      </c>
      <c r="J6851">
        <v>0.258009537868504</v>
      </c>
      <c r="K6851">
        <v>1</v>
      </c>
      <c r="L6851">
        <v>1</v>
      </c>
      <c r="M6851" t="s">
        <v>3</v>
      </c>
      <c r="N6851">
        <v>1181.8</v>
      </c>
      <c r="O6851">
        <f t="shared" si="111"/>
        <v>1898.7822222222226</v>
      </c>
    </row>
    <row r="6852" spans="1:15" x14ac:dyDescent="0.2">
      <c r="A6852" t="s">
        <v>6688</v>
      </c>
      <c r="B6852" t="s">
        <v>6689</v>
      </c>
      <c r="C6852">
        <v>3.2736230133262798</v>
      </c>
      <c r="D6852">
        <v>6.7813431990637598</v>
      </c>
      <c r="E6852">
        <v>0.85889555977041798</v>
      </c>
      <c r="F6852">
        <v>0.66093284004681097</v>
      </c>
      <c r="G6852" t="s">
        <v>2</v>
      </c>
      <c r="H6852">
        <v>0.99949165465128498</v>
      </c>
      <c r="I6852">
        <v>0.232855520960323</v>
      </c>
      <c r="J6852">
        <v>0.27029668732253598</v>
      </c>
      <c r="K6852">
        <v>1</v>
      </c>
      <c r="L6852">
        <v>1</v>
      </c>
      <c r="M6852" t="s">
        <v>3</v>
      </c>
      <c r="N6852">
        <v>2101.8000000000002</v>
      </c>
      <c r="O6852">
        <f t="shared" si="111"/>
        <v>1914.7666666666667</v>
      </c>
    </row>
    <row r="6853" spans="1:15" x14ac:dyDescent="0.2">
      <c r="A6853" t="s">
        <v>6689</v>
      </c>
      <c r="B6853" t="s">
        <v>6690</v>
      </c>
      <c r="C6853">
        <v>3.7169882140980399</v>
      </c>
      <c r="D6853">
        <v>7.1556940169656897</v>
      </c>
      <c r="E6853">
        <v>0.81035774417867101</v>
      </c>
      <c r="F6853">
        <v>0.64221529915171505</v>
      </c>
      <c r="G6853" t="s">
        <v>2</v>
      </c>
      <c r="H6853">
        <v>0.999491654402348</v>
      </c>
      <c r="I6853">
        <v>0.234536844579048</v>
      </c>
      <c r="J6853">
        <v>0.27003090394116103</v>
      </c>
      <c r="K6853">
        <v>1</v>
      </c>
      <c r="L6853">
        <v>1</v>
      </c>
      <c r="M6853" t="s">
        <v>3</v>
      </c>
      <c r="N6853">
        <v>1048.2</v>
      </c>
      <c r="O6853">
        <f t="shared" si="111"/>
        <v>1897.6466666666668</v>
      </c>
    </row>
    <row r="6854" spans="1:15" x14ac:dyDescent="0.2">
      <c r="A6854" t="s">
        <v>6690</v>
      </c>
      <c r="B6854" t="s">
        <v>6691</v>
      </c>
      <c r="C6854">
        <v>3.1711031929015498</v>
      </c>
      <c r="D6854">
        <v>7.3452805142178397</v>
      </c>
      <c r="E6854">
        <v>0.84144484035492195</v>
      </c>
      <c r="F6854">
        <v>0.63273597428910699</v>
      </c>
      <c r="G6854" t="s">
        <v>2</v>
      </c>
      <c r="H6854">
        <v>1</v>
      </c>
      <c r="I6854">
        <v>0.21286784589100199</v>
      </c>
      <c r="J6854">
        <v>0.20500873260330399</v>
      </c>
      <c r="K6854">
        <v>1</v>
      </c>
      <c r="L6854">
        <v>1</v>
      </c>
      <c r="M6854" t="s">
        <v>3</v>
      </c>
      <c r="N6854">
        <v>1128</v>
      </c>
      <c r="O6854">
        <f t="shared" si="111"/>
        <v>1904.2311111111112</v>
      </c>
    </row>
    <row r="6855" spans="1:15" x14ac:dyDescent="0.2">
      <c r="A6855" t="s">
        <v>6692</v>
      </c>
      <c r="B6855" t="s">
        <v>6693</v>
      </c>
      <c r="C6855">
        <v>3.4482958131706201</v>
      </c>
      <c r="D6855">
        <v>7.0360035766884002</v>
      </c>
      <c r="E6855">
        <v>0.837344537114593</v>
      </c>
      <c r="F6855">
        <v>0.64819982116557895</v>
      </c>
      <c r="G6855" t="s">
        <v>2</v>
      </c>
      <c r="H6855">
        <v>0.99949165444463905</v>
      </c>
      <c r="I6855">
        <v>0.20916406583594599</v>
      </c>
      <c r="J6855">
        <v>0.26748666858077402</v>
      </c>
      <c r="K6855">
        <v>1</v>
      </c>
      <c r="L6855">
        <v>1</v>
      </c>
      <c r="M6855" t="s">
        <v>3</v>
      </c>
      <c r="N6855">
        <v>3025</v>
      </c>
      <c r="O6855">
        <f t="shared" si="111"/>
        <v>1936.1511111111113</v>
      </c>
    </row>
    <row r="6856" spans="1:15" x14ac:dyDescent="0.2">
      <c r="A6856" t="s">
        <v>6693</v>
      </c>
      <c r="B6856" t="s">
        <v>6694</v>
      </c>
      <c r="C6856">
        <v>4.3465987968533</v>
      </c>
      <c r="D6856">
        <v>7.8165458378322796</v>
      </c>
      <c r="E6856">
        <v>0.80061473408929695</v>
      </c>
      <c r="F6856">
        <v>0.60917270810838597</v>
      </c>
      <c r="G6856" t="s">
        <v>2</v>
      </c>
      <c r="H6856">
        <v>0.99949165457627598</v>
      </c>
      <c r="I6856">
        <v>0.20074031211807</v>
      </c>
      <c r="J6856">
        <v>0.28773388824867102</v>
      </c>
      <c r="K6856">
        <v>1</v>
      </c>
      <c r="L6856">
        <v>1</v>
      </c>
      <c r="M6856" t="s">
        <v>3</v>
      </c>
      <c r="N6856">
        <v>1538.6</v>
      </c>
      <c r="O6856">
        <f t="shared" si="111"/>
        <v>1939.4355555555558</v>
      </c>
    </row>
    <row r="6857" spans="1:15" x14ac:dyDescent="0.2">
      <c r="A6857" t="s">
        <v>6694</v>
      </c>
      <c r="B6857" t="s">
        <v>6695</v>
      </c>
      <c r="C6857">
        <v>3.7874152832183001</v>
      </c>
      <c r="D6857">
        <v>7.1911334949947099</v>
      </c>
      <c r="E6857">
        <v>0.81791272676835003</v>
      </c>
      <c r="F6857">
        <v>0.64044332525026404</v>
      </c>
      <c r="G6857" t="s">
        <v>2</v>
      </c>
      <c r="H6857">
        <v>0.999491578652835</v>
      </c>
      <c r="I6857">
        <v>0.179591042096583</v>
      </c>
      <c r="J6857">
        <v>0.280650503182299</v>
      </c>
      <c r="K6857">
        <v>1</v>
      </c>
      <c r="L6857">
        <v>0.99899477524833802</v>
      </c>
      <c r="M6857" t="s">
        <v>3</v>
      </c>
      <c r="N6857">
        <v>1269.4000000000001</v>
      </c>
      <c r="O6857">
        <f t="shared" si="111"/>
        <v>1935.1977777777779</v>
      </c>
    </row>
    <row r="6858" spans="1:15" x14ac:dyDescent="0.2">
      <c r="A6858" t="s">
        <v>6695</v>
      </c>
      <c r="B6858" t="s">
        <v>6696</v>
      </c>
      <c r="C6858">
        <v>3.12944734953347</v>
      </c>
      <c r="D6858">
        <v>6.8299497590484899</v>
      </c>
      <c r="E6858">
        <v>0.85097869764126199</v>
      </c>
      <c r="F6858">
        <v>0.65850251204757504</v>
      </c>
      <c r="G6858" t="s">
        <v>2</v>
      </c>
      <c r="H6858">
        <v>1</v>
      </c>
      <c r="I6858">
        <v>0.22699439867446999</v>
      </c>
      <c r="J6858">
        <v>0.26198752600202202</v>
      </c>
      <c r="K6858">
        <v>1</v>
      </c>
      <c r="L6858">
        <v>1</v>
      </c>
      <c r="M6858" t="s">
        <v>3</v>
      </c>
      <c r="N6858">
        <v>1542.8</v>
      </c>
      <c r="O6858">
        <f t="shared" si="111"/>
        <v>1936.895555555556</v>
      </c>
    </row>
    <row r="6859" spans="1:15" x14ac:dyDescent="0.2">
      <c r="A6859" t="s">
        <v>6696</v>
      </c>
      <c r="B6859" t="s">
        <v>6697</v>
      </c>
      <c r="C6859">
        <v>3.4931580359538499</v>
      </c>
      <c r="D6859">
        <v>7.3271263751006099</v>
      </c>
      <c r="E6859">
        <v>0.83522839453047804</v>
      </c>
      <c r="F6859">
        <v>0.63364368124496895</v>
      </c>
      <c r="G6859" t="s">
        <v>2</v>
      </c>
      <c r="H6859">
        <v>0.99948636990608397</v>
      </c>
      <c r="I6859">
        <v>0.187295166001687</v>
      </c>
      <c r="J6859">
        <v>0.24129785114291699</v>
      </c>
      <c r="K6859">
        <v>1</v>
      </c>
      <c r="L6859">
        <v>1</v>
      </c>
      <c r="M6859" t="s">
        <v>3</v>
      </c>
      <c r="N6859">
        <v>1473.2</v>
      </c>
      <c r="O6859">
        <f t="shared" si="111"/>
        <v>1952.6555555555558</v>
      </c>
    </row>
    <row r="6860" spans="1:15" x14ac:dyDescent="0.2">
      <c r="A6860" t="s">
        <v>6697</v>
      </c>
      <c r="B6860" t="s">
        <v>6698</v>
      </c>
      <c r="C6860">
        <v>4.0282388197325902</v>
      </c>
      <c r="D6860">
        <v>7.5054172429691102</v>
      </c>
      <c r="E6860">
        <v>0.80633467212823995</v>
      </c>
      <c r="F6860">
        <v>0.62472913785154405</v>
      </c>
      <c r="G6860" t="s">
        <v>2</v>
      </c>
      <c r="H6860">
        <v>0.99949165430410303</v>
      </c>
      <c r="I6860">
        <v>0.24041819874029499</v>
      </c>
      <c r="J6860">
        <v>0.27296178508966201</v>
      </c>
      <c r="K6860">
        <v>1</v>
      </c>
      <c r="L6860">
        <v>1</v>
      </c>
      <c r="M6860" t="s">
        <v>3</v>
      </c>
      <c r="N6860">
        <v>676.6</v>
      </c>
      <c r="O6860">
        <f t="shared" si="111"/>
        <v>1959.5111111111119</v>
      </c>
    </row>
    <row r="6861" spans="1:15" x14ac:dyDescent="0.2">
      <c r="A6861" t="s">
        <v>6698</v>
      </c>
      <c r="B6861" t="s">
        <v>6699</v>
      </c>
      <c r="C6861">
        <v>4.7670490944033501</v>
      </c>
      <c r="D6861">
        <v>8.1548541144953699</v>
      </c>
      <c r="E6861">
        <v>0.76164754527983203</v>
      </c>
      <c r="F6861">
        <v>0.59225729427523099</v>
      </c>
      <c r="G6861" t="s">
        <v>2</v>
      </c>
      <c r="H6861">
        <v>0.99949165433682097</v>
      </c>
      <c r="I6861">
        <v>0.23216230911028499</v>
      </c>
      <c r="J6861">
        <v>0.27023021777856598</v>
      </c>
      <c r="K6861">
        <v>1</v>
      </c>
      <c r="L6861">
        <v>1</v>
      </c>
      <c r="M6861" t="s">
        <v>3</v>
      </c>
      <c r="N6861">
        <v>1356.4</v>
      </c>
      <c r="O6861">
        <f t="shared" si="111"/>
        <v>1967.8755555555558</v>
      </c>
    </row>
    <row r="6862" spans="1:15" x14ac:dyDescent="0.2">
      <c r="A6862" t="s">
        <v>6699</v>
      </c>
      <c r="B6862" t="s">
        <v>6700</v>
      </c>
      <c r="C6862">
        <v>3.3512155371451802</v>
      </c>
      <c r="D6862">
        <v>7.0977862284394897</v>
      </c>
      <c r="E6862">
        <v>0.79811954595510903</v>
      </c>
      <c r="F6862">
        <v>0.645110688578025</v>
      </c>
      <c r="G6862" t="s">
        <v>2</v>
      </c>
      <c r="H6862">
        <v>1</v>
      </c>
      <c r="I6862">
        <v>0.173447427301409</v>
      </c>
      <c r="J6862">
        <v>0.26688418678218001</v>
      </c>
      <c r="K6862">
        <v>1</v>
      </c>
      <c r="L6862">
        <v>0.99976772931912095</v>
      </c>
      <c r="M6862" t="s">
        <v>3</v>
      </c>
      <c r="N6862">
        <v>1161.2</v>
      </c>
      <c r="O6862">
        <f t="shared" si="111"/>
        <v>1973.8000000000004</v>
      </c>
    </row>
    <row r="6863" spans="1:15" x14ac:dyDescent="0.2">
      <c r="A6863" t="s">
        <v>6700</v>
      </c>
      <c r="B6863" t="s">
        <v>6701</v>
      </c>
      <c r="C6863">
        <v>3.8857687513747301</v>
      </c>
      <c r="D6863">
        <v>7.4571449519759501</v>
      </c>
      <c r="E6863">
        <v>0.80952113963849304</v>
      </c>
      <c r="F6863">
        <v>0.62714275240120199</v>
      </c>
      <c r="G6863" t="s">
        <v>2</v>
      </c>
      <c r="H6863">
        <v>0.99949165456849698</v>
      </c>
      <c r="I6863">
        <v>0.23226215975576101</v>
      </c>
      <c r="J6863">
        <v>0.28724077053688302</v>
      </c>
      <c r="K6863">
        <v>1</v>
      </c>
      <c r="L6863">
        <v>1</v>
      </c>
      <c r="M6863" t="s">
        <v>3</v>
      </c>
      <c r="N6863">
        <v>1073.4000000000001</v>
      </c>
      <c r="O6863">
        <f t="shared" si="111"/>
        <v>1969.6444444444448</v>
      </c>
    </row>
    <row r="6864" spans="1:15" x14ac:dyDescent="0.2">
      <c r="A6864" t="s">
        <v>6701</v>
      </c>
      <c r="B6864" t="s">
        <v>6702</v>
      </c>
      <c r="C6864">
        <v>3.6816122448979498</v>
      </c>
      <c r="D6864">
        <v>7.1782244897959098</v>
      </c>
      <c r="E6864">
        <v>0.82955498866213095</v>
      </c>
      <c r="F6864">
        <v>0.64108877551020405</v>
      </c>
      <c r="G6864" t="s">
        <v>2</v>
      </c>
      <c r="H6864">
        <v>0.99949151922517598</v>
      </c>
      <c r="I6864">
        <v>0.24761683477958699</v>
      </c>
      <c r="J6864">
        <v>0.264858309471174</v>
      </c>
      <c r="K6864">
        <v>1</v>
      </c>
      <c r="L6864">
        <v>1</v>
      </c>
      <c r="M6864" t="s">
        <v>3</v>
      </c>
      <c r="N6864">
        <v>3902.6</v>
      </c>
      <c r="O6864">
        <f t="shared" si="111"/>
        <v>1985.9288888888896</v>
      </c>
    </row>
    <row r="6865" spans="1:15" x14ac:dyDescent="0.2">
      <c r="A6865" t="s">
        <v>6702</v>
      </c>
      <c r="B6865" t="s">
        <v>6703</v>
      </c>
      <c r="C6865">
        <v>3.39087494783697</v>
      </c>
      <c r="D6865">
        <v>7.06356934205035</v>
      </c>
      <c r="E6865">
        <v>0.828743689503183</v>
      </c>
      <c r="F6865">
        <v>0.64682153289748201</v>
      </c>
      <c r="G6865" t="s">
        <v>2</v>
      </c>
      <c r="H6865">
        <v>0.999491654409148</v>
      </c>
      <c r="I6865">
        <v>0.21194319475426199</v>
      </c>
      <c r="J6865">
        <v>0.25273950319829402</v>
      </c>
      <c r="K6865">
        <v>1</v>
      </c>
      <c r="L6865">
        <v>1</v>
      </c>
      <c r="M6865" t="s">
        <v>3</v>
      </c>
      <c r="N6865">
        <v>2283</v>
      </c>
      <c r="O6865">
        <f t="shared" si="111"/>
        <v>1966.5000000000002</v>
      </c>
    </row>
    <row r="6866" spans="1:15" x14ac:dyDescent="0.2">
      <c r="A6866" t="s">
        <v>6703</v>
      </c>
      <c r="B6866" t="s">
        <v>6704</v>
      </c>
      <c r="C6866">
        <v>3.7169309563675701</v>
      </c>
      <c r="D6866">
        <v>7.3242063101217996</v>
      </c>
      <c r="E6866">
        <v>0.82300328779202003</v>
      </c>
      <c r="F6866">
        <v>0.63378968449390904</v>
      </c>
      <c r="G6866" t="s">
        <v>2</v>
      </c>
      <c r="H6866">
        <v>0.99949165458131894</v>
      </c>
      <c r="I6866">
        <v>0.29581574957620499</v>
      </c>
      <c r="J6866">
        <v>0.246554474898767</v>
      </c>
      <c r="K6866">
        <v>1</v>
      </c>
      <c r="L6866">
        <v>1</v>
      </c>
      <c r="M6866" t="s">
        <v>3</v>
      </c>
      <c r="N6866">
        <v>2419.1999999999998</v>
      </c>
      <c r="O6866">
        <f t="shared" si="111"/>
        <v>1953.6244444444453</v>
      </c>
    </row>
    <row r="6867" spans="1:15" x14ac:dyDescent="0.2">
      <c r="A6867" t="s">
        <v>6704</v>
      </c>
      <c r="B6867" t="s">
        <v>6705</v>
      </c>
      <c r="C6867">
        <v>3.5837177831088098</v>
      </c>
      <c r="D6867">
        <v>7.5088884788091201</v>
      </c>
      <c r="E6867">
        <v>0.82603311732481399</v>
      </c>
      <c r="F6867">
        <v>0.62455557605954304</v>
      </c>
      <c r="G6867" t="s">
        <v>2</v>
      </c>
      <c r="H6867">
        <v>0.99949165412460195</v>
      </c>
      <c r="I6867">
        <v>0.24292792135237301</v>
      </c>
      <c r="J6867">
        <v>0.24205183470338601</v>
      </c>
      <c r="K6867">
        <v>1</v>
      </c>
      <c r="L6867">
        <v>1</v>
      </c>
      <c r="M6867" t="s">
        <v>3</v>
      </c>
      <c r="N6867">
        <v>2583.6</v>
      </c>
      <c r="O6867">
        <f t="shared" si="111"/>
        <v>1937.6022222222234</v>
      </c>
    </row>
    <row r="6868" spans="1:15" x14ac:dyDescent="0.2">
      <c r="A6868" t="s">
        <v>6705</v>
      </c>
      <c r="B6868" t="s">
        <v>6706</v>
      </c>
      <c r="C6868">
        <v>3.7823152861329601</v>
      </c>
      <c r="D6868">
        <v>7.31817831250964</v>
      </c>
      <c r="E6868">
        <v>0.78262555826822</v>
      </c>
      <c r="F6868">
        <v>0.634091084374518</v>
      </c>
      <c r="G6868" t="s">
        <v>2</v>
      </c>
      <c r="H6868">
        <v>1</v>
      </c>
      <c r="I6868">
        <v>0.21684670829970301</v>
      </c>
      <c r="J6868">
        <v>0.24220928893027699</v>
      </c>
      <c r="K6868">
        <v>1</v>
      </c>
      <c r="L6868">
        <v>1</v>
      </c>
      <c r="M6868" t="s">
        <v>3</v>
      </c>
      <c r="N6868">
        <v>2057.6</v>
      </c>
      <c r="O6868">
        <f t="shared" si="111"/>
        <v>1945.2111111111121</v>
      </c>
    </row>
    <row r="6869" spans="1:15" x14ac:dyDescent="0.2">
      <c r="A6869" t="s">
        <v>6706</v>
      </c>
      <c r="B6869" t="s">
        <v>6707</v>
      </c>
      <c r="C6869">
        <v>4.2327870976099398</v>
      </c>
      <c r="D6869">
        <v>7.9259019366539203</v>
      </c>
      <c r="E6869">
        <v>0.80583545423807501</v>
      </c>
      <c r="F6869">
        <v>0.60370490316730296</v>
      </c>
      <c r="G6869" t="s">
        <v>2</v>
      </c>
      <c r="H6869">
        <v>0.99928764961816396</v>
      </c>
      <c r="I6869">
        <v>0.27980811580964898</v>
      </c>
      <c r="J6869">
        <v>0.27222021946108099</v>
      </c>
      <c r="K6869">
        <v>1</v>
      </c>
      <c r="L6869">
        <v>1</v>
      </c>
      <c r="M6869" t="s">
        <v>3</v>
      </c>
      <c r="N6869">
        <v>1217.4000000000001</v>
      </c>
      <c r="O6869">
        <f t="shared" si="111"/>
        <v>1935.3844444444455</v>
      </c>
    </row>
    <row r="6870" spans="1:15" x14ac:dyDescent="0.2">
      <c r="A6870" t="s">
        <v>6707</v>
      </c>
      <c r="B6870" t="s">
        <v>6708</v>
      </c>
      <c r="C6870">
        <v>4.2277853951965998</v>
      </c>
      <c r="D6870">
        <v>7.7130346322261003</v>
      </c>
      <c r="E6870">
        <v>0.80782793658197205</v>
      </c>
      <c r="F6870">
        <v>0.61434826838869405</v>
      </c>
      <c r="G6870" t="s">
        <v>2</v>
      </c>
      <c r="H6870">
        <v>1</v>
      </c>
      <c r="I6870">
        <v>0.23332359050346799</v>
      </c>
      <c r="J6870">
        <v>0.26238754538486397</v>
      </c>
      <c r="K6870">
        <v>1</v>
      </c>
      <c r="L6870">
        <v>1</v>
      </c>
      <c r="M6870" t="s">
        <v>3</v>
      </c>
      <c r="N6870">
        <v>1791.2</v>
      </c>
      <c r="O6870">
        <f t="shared" si="111"/>
        <v>1964.1600000000012</v>
      </c>
    </row>
    <row r="6871" spans="1:15" x14ac:dyDescent="0.2">
      <c r="A6871" t="s">
        <v>6708</v>
      </c>
      <c r="B6871" t="s">
        <v>6709</v>
      </c>
      <c r="C6871">
        <v>3.16463463867581</v>
      </c>
      <c r="D6871">
        <v>6.9016552280985</v>
      </c>
      <c r="E6871">
        <v>0.85072478119453598</v>
      </c>
      <c r="F6871">
        <v>0.654917238595074</v>
      </c>
      <c r="G6871" t="s">
        <v>2</v>
      </c>
      <c r="H6871">
        <v>0.99949165423855502</v>
      </c>
      <c r="I6871">
        <v>0.23425372216521201</v>
      </c>
      <c r="J6871">
        <v>0.24570953736939999</v>
      </c>
      <c r="K6871">
        <v>1</v>
      </c>
      <c r="L6871">
        <v>1</v>
      </c>
      <c r="M6871" t="s">
        <v>3</v>
      </c>
      <c r="N6871">
        <v>974</v>
      </c>
      <c r="O6871">
        <f t="shared" si="111"/>
        <v>1970.1800000000012</v>
      </c>
    </row>
    <row r="6872" spans="1:15" x14ac:dyDescent="0.2">
      <c r="A6872" t="s">
        <v>6709</v>
      </c>
      <c r="B6872" t="s">
        <v>6710</v>
      </c>
      <c r="C6872">
        <v>3.59256286784376</v>
      </c>
      <c r="D6872">
        <v>7.1207865168539302</v>
      </c>
      <c r="E6872">
        <v>0.83520353817230397</v>
      </c>
      <c r="F6872">
        <v>0.64396067415730296</v>
      </c>
      <c r="G6872" t="s">
        <v>2</v>
      </c>
      <c r="H6872">
        <v>0.99949165449519894</v>
      </c>
      <c r="I6872">
        <v>0.22807204457924399</v>
      </c>
      <c r="J6872">
        <v>0.25902732414098001</v>
      </c>
      <c r="K6872">
        <v>1</v>
      </c>
      <c r="L6872">
        <v>1</v>
      </c>
      <c r="M6872" t="s">
        <v>3</v>
      </c>
      <c r="N6872">
        <v>1178.8</v>
      </c>
      <c r="O6872">
        <f t="shared" si="111"/>
        <v>1983.0644444444456</v>
      </c>
    </row>
    <row r="6873" spans="1:15" x14ac:dyDescent="0.2">
      <c r="A6873" t="s">
        <v>6710</v>
      </c>
      <c r="B6873" t="s">
        <v>6711</v>
      </c>
      <c r="C6873">
        <v>4.06975743559404</v>
      </c>
      <c r="D6873">
        <v>7.7160221588769904</v>
      </c>
      <c r="E6873">
        <v>0.77136194182055895</v>
      </c>
      <c r="F6873">
        <v>0.61419889205614997</v>
      </c>
      <c r="G6873" t="s">
        <v>2</v>
      </c>
      <c r="H6873">
        <v>0.99948571545684095</v>
      </c>
      <c r="I6873">
        <v>0.181677385949298</v>
      </c>
      <c r="J6873">
        <v>0.28065370856828997</v>
      </c>
      <c r="K6873">
        <v>1</v>
      </c>
      <c r="L6873">
        <v>1</v>
      </c>
      <c r="M6873" t="s">
        <v>3</v>
      </c>
      <c r="N6873">
        <v>1470</v>
      </c>
      <c r="O6873">
        <f t="shared" si="111"/>
        <v>2010.0822222222234</v>
      </c>
    </row>
    <row r="6874" spans="1:15" x14ac:dyDescent="0.2">
      <c r="A6874" t="s">
        <v>6711</v>
      </c>
      <c r="B6874" t="s">
        <v>6712</v>
      </c>
      <c r="C6874">
        <v>3.5053543254221302</v>
      </c>
      <c r="D6874">
        <v>7.1349827117392302</v>
      </c>
      <c r="E6874">
        <v>0.83465309785744601</v>
      </c>
      <c r="F6874">
        <v>0.64325086441303803</v>
      </c>
      <c r="G6874" t="s">
        <v>2</v>
      </c>
      <c r="H6874">
        <v>0.99949162870143704</v>
      </c>
      <c r="I6874">
        <v>0.238044267647229</v>
      </c>
      <c r="J6874">
        <v>0.25539876287638802</v>
      </c>
      <c r="K6874">
        <v>1</v>
      </c>
      <c r="L6874">
        <v>1</v>
      </c>
      <c r="M6874" t="s">
        <v>3</v>
      </c>
      <c r="N6874">
        <v>2366.1999999999998</v>
      </c>
      <c r="O6874">
        <f t="shared" si="111"/>
        <v>2016.2488888888897</v>
      </c>
    </row>
    <row r="6875" spans="1:15" x14ac:dyDescent="0.2">
      <c r="A6875" t="s">
        <v>6712</v>
      </c>
      <c r="B6875" t="s">
        <v>6713</v>
      </c>
      <c r="C6875">
        <v>3.57790747157881</v>
      </c>
      <c r="D6875">
        <v>7.12426287312298</v>
      </c>
      <c r="E6875">
        <v>0.83435613557505395</v>
      </c>
      <c r="F6875">
        <v>0.64378685634385002</v>
      </c>
      <c r="G6875" t="s">
        <v>2</v>
      </c>
      <c r="H6875">
        <v>0.99922637786465196</v>
      </c>
      <c r="I6875">
        <v>0.19903620077484899</v>
      </c>
      <c r="J6875">
        <v>0.284814845735814</v>
      </c>
      <c r="K6875">
        <v>1</v>
      </c>
      <c r="L6875">
        <v>1</v>
      </c>
      <c r="M6875" t="s">
        <v>3</v>
      </c>
      <c r="N6875">
        <v>1298.4000000000001</v>
      </c>
      <c r="O6875">
        <f t="shared" si="111"/>
        <v>2063.0955555555565</v>
      </c>
    </row>
    <row r="6876" spans="1:15" x14ac:dyDescent="0.2">
      <c r="A6876" t="s">
        <v>6713</v>
      </c>
      <c r="B6876" t="s">
        <v>6714</v>
      </c>
      <c r="C6876">
        <v>3.6768790932500601</v>
      </c>
      <c r="D6876">
        <v>7.2061477321113498</v>
      </c>
      <c r="E6876">
        <v>0.82151072362863697</v>
      </c>
      <c r="F6876">
        <v>0.63969261339443195</v>
      </c>
      <c r="G6876" t="s">
        <v>2</v>
      </c>
      <c r="H6876">
        <v>0.99948637019587305</v>
      </c>
      <c r="I6876">
        <v>0.203115052545323</v>
      </c>
      <c r="J6876">
        <v>0.294955846824412</v>
      </c>
      <c r="K6876">
        <v>1</v>
      </c>
      <c r="L6876">
        <v>1</v>
      </c>
      <c r="M6876" t="s">
        <v>3</v>
      </c>
      <c r="N6876">
        <v>3927.8</v>
      </c>
      <c r="O6876">
        <f t="shared" si="111"/>
        <v>2068.0844444444451</v>
      </c>
    </row>
    <row r="6877" spans="1:15" x14ac:dyDescent="0.2">
      <c r="A6877" t="s">
        <v>6714</v>
      </c>
      <c r="B6877" t="s">
        <v>6715</v>
      </c>
      <c r="C6877">
        <v>3.41267310113302</v>
      </c>
      <c r="D6877">
        <v>7.4266890474192104</v>
      </c>
      <c r="E6877">
        <v>0.84052929433957801</v>
      </c>
      <c r="F6877">
        <v>0.62866554762903903</v>
      </c>
      <c r="G6877" t="s">
        <v>2</v>
      </c>
      <c r="H6877">
        <v>1</v>
      </c>
      <c r="I6877">
        <v>0.23777247400589199</v>
      </c>
      <c r="J6877">
        <v>0.22302119729120401</v>
      </c>
      <c r="K6877">
        <v>1</v>
      </c>
      <c r="L6877">
        <v>1</v>
      </c>
      <c r="M6877" t="s">
        <v>3</v>
      </c>
      <c r="N6877">
        <v>935.6</v>
      </c>
      <c r="O6877">
        <f t="shared" si="111"/>
        <v>2036.8444444444453</v>
      </c>
    </row>
    <row r="6878" spans="1:15" x14ac:dyDescent="0.2">
      <c r="A6878" t="s">
        <v>6715</v>
      </c>
      <c r="B6878" t="s">
        <v>6716</v>
      </c>
      <c r="C6878">
        <v>3.3811304156586699</v>
      </c>
      <c r="D6878">
        <v>7.1707719375412298</v>
      </c>
      <c r="E6878">
        <v>0.82749334613986303</v>
      </c>
      <c r="F6878">
        <v>0.64146140312293798</v>
      </c>
      <c r="G6878" t="s">
        <v>2</v>
      </c>
      <c r="H6878">
        <v>1</v>
      </c>
      <c r="I6878">
        <v>0.204756934615689</v>
      </c>
      <c r="J6878">
        <v>0.24465252243365401</v>
      </c>
      <c r="K6878">
        <v>1</v>
      </c>
      <c r="L6878">
        <v>1</v>
      </c>
      <c r="M6878" t="s">
        <v>3</v>
      </c>
      <c r="N6878">
        <v>1437.4</v>
      </c>
      <c r="O6878">
        <f t="shared" si="111"/>
        <v>2040.0044444444454</v>
      </c>
    </row>
    <row r="6879" spans="1:15" x14ac:dyDescent="0.2">
      <c r="A6879" t="s">
        <v>6716</v>
      </c>
      <c r="B6879" t="s">
        <v>6717</v>
      </c>
      <c r="C6879">
        <v>5.5035508961785498</v>
      </c>
      <c r="D6879">
        <v>8.8140006763611698</v>
      </c>
      <c r="E6879">
        <v>0.75209230197393795</v>
      </c>
      <c r="F6879">
        <v>0.559299966181941</v>
      </c>
      <c r="G6879" t="s">
        <v>2</v>
      </c>
      <c r="H6879">
        <v>0.99949165426168096</v>
      </c>
      <c r="I6879">
        <v>0.18473785227442699</v>
      </c>
      <c r="J6879">
        <v>0.28261112420205797</v>
      </c>
      <c r="K6879">
        <v>1</v>
      </c>
      <c r="L6879">
        <v>1</v>
      </c>
      <c r="M6879" t="s">
        <v>3</v>
      </c>
      <c r="N6879">
        <v>928.8</v>
      </c>
      <c r="O6879">
        <f t="shared" si="111"/>
        <v>2051.351111111112</v>
      </c>
    </row>
    <row r="6880" spans="1:15" x14ac:dyDescent="0.2">
      <c r="A6880" t="s">
        <v>6717</v>
      </c>
      <c r="B6880" t="s">
        <v>6718</v>
      </c>
      <c r="C6880">
        <v>4.2672183322724297</v>
      </c>
      <c r="D6880">
        <v>7.9347549331635898</v>
      </c>
      <c r="E6880">
        <v>0.80425603980401605</v>
      </c>
      <c r="F6880">
        <v>0.60326225334182004</v>
      </c>
      <c r="G6880" t="s">
        <v>2</v>
      </c>
      <c r="H6880">
        <v>0.999491654878915</v>
      </c>
      <c r="I6880">
        <v>0.235426203358401</v>
      </c>
      <c r="J6880">
        <v>0.25060695552929102</v>
      </c>
      <c r="K6880">
        <v>1</v>
      </c>
      <c r="L6880">
        <v>1</v>
      </c>
      <c r="M6880" t="s">
        <v>3</v>
      </c>
      <c r="N6880">
        <v>1239.5999999999999</v>
      </c>
      <c r="O6880">
        <f t="shared" si="111"/>
        <v>2059.9911111111123</v>
      </c>
    </row>
    <row r="6881" spans="1:15" x14ac:dyDescent="0.2">
      <c r="A6881" t="s">
        <v>6718</v>
      </c>
      <c r="B6881" t="s">
        <v>6719</v>
      </c>
      <c r="C6881">
        <v>4.5299691833590101</v>
      </c>
      <c r="D6881">
        <v>7.9119029275808899</v>
      </c>
      <c r="E6881">
        <v>0.79776923288575796</v>
      </c>
      <c r="F6881">
        <v>0.60440485362095497</v>
      </c>
      <c r="G6881" t="s">
        <v>2</v>
      </c>
      <c r="H6881">
        <v>0.999491654746548</v>
      </c>
      <c r="I6881">
        <v>0.24603231495810601</v>
      </c>
      <c r="J6881">
        <v>0.28708391896346003</v>
      </c>
      <c r="K6881">
        <v>1</v>
      </c>
      <c r="L6881">
        <v>1</v>
      </c>
      <c r="M6881" t="s">
        <v>3</v>
      </c>
      <c r="N6881">
        <v>2059.4</v>
      </c>
      <c r="O6881">
        <f t="shared" si="111"/>
        <v>2067.7222222222231</v>
      </c>
    </row>
    <row r="6882" spans="1:15" x14ac:dyDescent="0.2">
      <c r="A6882" t="s">
        <v>6719</v>
      </c>
      <c r="B6882" t="s">
        <v>6720</v>
      </c>
      <c r="C6882">
        <v>3.2871409502150502</v>
      </c>
      <c r="D6882">
        <v>6.9739457161220102</v>
      </c>
      <c r="E6882">
        <v>0.84639528270023001</v>
      </c>
      <c r="F6882">
        <v>0.65130271419389896</v>
      </c>
      <c r="G6882" t="s">
        <v>2</v>
      </c>
      <c r="H6882">
        <v>0.99949165366508397</v>
      </c>
      <c r="I6882">
        <v>0.18952333437733199</v>
      </c>
      <c r="J6882">
        <v>0.284982053272408</v>
      </c>
      <c r="K6882">
        <v>1</v>
      </c>
      <c r="L6882">
        <v>1</v>
      </c>
      <c r="M6882" t="s">
        <v>3</v>
      </c>
      <c r="N6882">
        <v>1600.8</v>
      </c>
      <c r="O6882">
        <f t="shared" si="111"/>
        <v>2072.7444444444454</v>
      </c>
    </row>
    <row r="6883" spans="1:15" x14ac:dyDescent="0.2">
      <c r="A6883" t="s">
        <v>6720</v>
      </c>
      <c r="B6883" t="s">
        <v>6721</v>
      </c>
      <c r="C6883">
        <v>4.3990852692116098</v>
      </c>
      <c r="D6883">
        <v>7.8761490739482802</v>
      </c>
      <c r="E6883">
        <v>0.77782397630244304</v>
      </c>
      <c r="F6883">
        <v>0.60619254630258501</v>
      </c>
      <c r="G6883" t="s">
        <v>2</v>
      </c>
      <c r="H6883">
        <v>0.99949165456493905</v>
      </c>
      <c r="I6883">
        <v>0.33145811444982898</v>
      </c>
      <c r="J6883">
        <v>0.26042690613022701</v>
      </c>
      <c r="K6883">
        <v>1</v>
      </c>
      <c r="L6883">
        <v>1</v>
      </c>
      <c r="M6883" t="s">
        <v>3</v>
      </c>
      <c r="N6883">
        <v>1749.4</v>
      </c>
      <c r="O6883">
        <f t="shared" si="111"/>
        <v>2103.5311111111118</v>
      </c>
    </row>
    <row r="6884" spans="1:15" x14ac:dyDescent="0.2">
      <c r="A6884" t="s">
        <v>6721</v>
      </c>
      <c r="B6884" t="s">
        <v>6722</v>
      </c>
      <c r="C6884">
        <v>3.7267833698030599</v>
      </c>
      <c r="D6884">
        <v>7.2651203501093997</v>
      </c>
      <c r="E6884">
        <v>0.83362574241950604</v>
      </c>
      <c r="F6884">
        <v>0.63674398249452901</v>
      </c>
      <c r="G6884" t="s">
        <v>2</v>
      </c>
      <c r="H6884">
        <v>0.99949165470215395</v>
      </c>
      <c r="I6884">
        <v>0.185323426124261</v>
      </c>
      <c r="J6884">
        <v>0.27961676404248698</v>
      </c>
      <c r="K6884">
        <v>1</v>
      </c>
      <c r="L6884">
        <v>1</v>
      </c>
      <c r="M6884" t="s">
        <v>3</v>
      </c>
      <c r="N6884">
        <v>1810.8</v>
      </c>
      <c r="O6884">
        <f t="shared" si="111"/>
        <v>2091.6044444444451</v>
      </c>
    </row>
    <row r="6885" spans="1:15" x14ac:dyDescent="0.2">
      <c r="A6885" t="s">
        <v>6722</v>
      </c>
      <c r="B6885" t="s">
        <v>6723</v>
      </c>
      <c r="C6885">
        <v>3.4474153876107301</v>
      </c>
      <c r="D6885">
        <v>6.9919849433754004</v>
      </c>
      <c r="E6885">
        <v>0.848797570718827</v>
      </c>
      <c r="F6885">
        <v>0.650400752831229</v>
      </c>
      <c r="G6885" t="s">
        <v>2</v>
      </c>
      <c r="H6885">
        <v>0.99949165459223399</v>
      </c>
      <c r="I6885">
        <v>0.187620548501648</v>
      </c>
      <c r="J6885">
        <v>0.28446827247023199</v>
      </c>
      <c r="K6885">
        <v>1</v>
      </c>
      <c r="L6885">
        <v>1</v>
      </c>
      <c r="M6885" t="s">
        <v>3</v>
      </c>
      <c r="N6885">
        <v>2448</v>
      </c>
      <c r="O6885">
        <f t="shared" si="111"/>
        <v>2091.7377777777779</v>
      </c>
    </row>
    <row r="6886" spans="1:15" x14ac:dyDescent="0.2">
      <c r="A6886" t="s">
        <v>6723</v>
      </c>
      <c r="B6886" t="s">
        <v>6724</v>
      </c>
      <c r="C6886">
        <v>3.0468779654583402</v>
      </c>
      <c r="D6886">
        <v>6.6451698614537804</v>
      </c>
      <c r="E6886">
        <v>0.84765610172708195</v>
      </c>
      <c r="F6886">
        <v>0.66774150692731005</v>
      </c>
      <c r="G6886" t="s">
        <v>2</v>
      </c>
      <c r="H6886">
        <v>0.99949163156346299</v>
      </c>
      <c r="I6886">
        <v>0.190284011042576</v>
      </c>
      <c r="J6886">
        <v>0.27690931822772702</v>
      </c>
      <c r="K6886">
        <v>1</v>
      </c>
      <c r="L6886">
        <v>1</v>
      </c>
      <c r="M6886" t="s">
        <v>3</v>
      </c>
      <c r="N6886">
        <v>2090.4</v>
      </c>
      <c r="O6886">
        <f t="shared" si="111"/>
        <v>2105.9311111111115</v>
      </c>
    </row>
    <row r="6887" spans="1:15" x14ac:dyDescent="0.2">
      <c r="A6887" t="s">
        <v>6724</v>
      </c>
      <c r="B6887" t="s">
        <v>6725</v>
      </c>
      <c r="C6887">
        <v>4.0443340247961697</v>
      </c>
      <c r="D6887">
        <v>7.7095856047083799</v>
      </c>
      <c r="E6887">
        <v>0.79574070581837397</v>
      </c>
      <c r="F6887">
        <v>0.614520719764581</v>
      </c>
      <c r="G6887" t="s">
        <v>2</v>
      </c>
      <c r="H6887">
        <v>0.99949165442085497</v>
      </c>
      <c r="I6887">
        <v>0.283899786681171</v>
      </c>
      <c r="J6887">
        <v>0.255955300390804</v>
      </c>
      <c r="K6887">
        <v>1</v>
      </c>
      <c r="L6887">
        <v>1</v>
      </c>
      <c r="M6887" t="s">
        <v>3</v>
      </c>
      <c r="N6887">
        <v>1640.8</v>
      </c>
      <c r="O6887">
        <f t="shared" si="111"/>
        <v>2120.9511111111115</v>
      </c>
    </row>
    <row r="6888" spans="1:15" x14ac:dyDescent="0.2">
      <c r="A6888" t="s">
        <v>6725</v>
      </c>
      <c r="B6888" t="s">
        <v>6726</v>
      </c>
      <c r="C6888">
        <v>3.9963300711743699</v>
      </c>
      <c r="D6888">
        <v>7.5470418149466196</v>
      </c>
      <c r="E6888">
        <v>0.77032585797848396</v>
      </c>
      <c r="F6888">
        <v>0.622647909252669</v>
      </c>
      <c r="G6888" t="s">
        <v>2</v>
      </c>
      <c r="H6888">
        <v>0.99949165443390098</v>
      </c>
      <c r="I6888">
        <v>0.21224492272849399</v>
      </c>
      <c r="J6888">
        <v>0.26714015797528801</v>
      </c>
      <c r="K6888">
        <v>1</v>
      </c>
      <c r="L6888">
        <v>1</v>
      </c>
      <c r="M6888" t="s">
        <v>3</v>
      </c>
      <c r="N6888">
        <v>1421</v>
      </c>
      <c r="O6888">
        <f t="shared" si="111"/>
        <v>2110.7244444444445</v>
      </c>
    </row>
    <row r="6889" spans="1:15" x14ac:dyDescent="0.2">
      <c r="A6889" t="s">
        <v>6726</v>
      </c>
      <c r="B6889" t="s">
        <v>6727</v>
      </c>
      <c r="C6889">
        <v>4.3945655663543697</v>
      </c>
      <c r="D6889">
        <v>7.9268598780025101</v>
      </c>
      <c r="E6889">
        <v>0.77347600173430997</v>
      </c>
      <c r="F6889">
        <v>0.60365700609987405</v>
      </c>
      <c r="G6889" t="s">
        <v>2</v>
      </c>
      <c r="H6889">
        <v>0.99948636959593296</v>
      </c>
      <c r="I6889">
        <v>0.221168148949001</v>
      </c>
      <c r="J6889">
        <v>0.28047992899276197</v>
      </c>
      <c r="K6889">
        <v>1</v>
      </c>
      <c r="L6889">
        <v>1</v>
      </c>
      <c r="M6889" t="s">
        <v>3</v>
      </c>
      <c r="N6889">
        <v>2723.6</v>
      </c>
      <c r="O6889">
        <f t="shared" si="111"/>
        <v>2120.9044444444448</v>
      </c>
    </row>
    <row r="6890" spans="1:15" x14ac:dyDescent="0.2">
      <c r="A6890" t="s">
        <v>6727</v>
      </c>
      <c r="B6890" t="s">
        <v>6728</v>
      </c>
      <c r="C6890">
        <v>3.7257546359617</v>
      </c>
      <c r="D6890">
        <v>7.2944432074811498</v>
      </c>
      <c r="E6890">
        <v>0.82087718096337903</v>
      </c>
      <c r="F6890">
        <v>0.63527783962594198</v>
      </c>
      <c r="G6890" t="s">
        <v>2</v>
      </c>
      <c r="H6890">
        <v>0.99949164937887203</v>
      </c>
      <c r="I6890">
        <v>0.189333770568515</v>
      </c>
      <c r="J6890">
        <v>0.28801925619357499</v>
      </c>
      <c r="K6890">
        <v>1</v>
      </c>
      <c r="L6890">
        <v>1</v>
      </c>
      <c r="M6890" t="s">
        <v>3</v>
      </c>
      <c r="N6890">
        <v>5012.6000000000004</v>
      </c>
      <c r="O6890">
        <f t="shared" si="111"/>
        <v>2110.9777777777781</v>
      </c>
    </row>
    <row r="6891" spans="1:15" x14ac:dyDescent="0.2">
      <c r="A6891" t="s">
        <v>6728</v>
      </c>
      <c r="B6891" t="s">
        <v>6729</v>
      </c>
      <c r="C6891">
        <v>3.39899427778741</v>
      </c>
      <c r="D6891">
        <v>6.8531298768857196</v>
      </c>
      <c r="E6891">
        <v>0.82658192460268298</v>
      </c>
      <c r="F6891">
        <v>0.65734350615571302</v>
      </c>
      <c r="G6891" t="s">
        <v>2</v>
      </c>
      <c r="H6891">
        <v>0.999491654226634</v>
      </c>
      <c r="I6891">
        <v>0.20573563393927999</v>
      </c>
      <c r="J6891">
        <v>0.28581666410899298</v>
      </c>
      <c r="K6891">
        <v>1</v>
      </c>
      <c r="L6891">
        <v>1</v>
      </c>
      <c r="M6891" t="s">
        <v>3</v>
      </c>
      <c r="N6891">
        <v>2289.1999999999998</v>
      </c>
      <c r="O6891">
        <f t="shared" si="111"/>
        <v>2069.9333333333338</v>
      </c>
    </row>
    <row r="6892" spans="1:15" x14ac:dyDescent="0.2">
      <c r="A6892" t="s">
        <v>6729</v>
      </c>
      <c r="B6892" t="s">
        <v>6730</v>
      </c>
      <c r="C6892">
        <v>3.9786558181007501</v>
      </c>
      <c r="D6892">
        <v>7.4431007579135002</v>
      </c>
      <c r="E6892">
        <v>0.79491464855150695</v>
      </c>
      <c r="F6892">
        <v>0.62784496210432394</v>
      </c>
      <c r="G6892" t="s">
        <v>2</v>
      </c>
      <c r="H6892">
        <v>0.99949165465757095</v>
      </c>
      <c r="I6892">
        <v>0.24124736459679599</v>
      </c>
      <c r="J6892">
        <v>0.29259281338431098</v>
      </c>
      <c r="K6892">
        <v>1</v>
      </c>
      <c r="L6892">
        <v>1</v>
      </c>
      <c r="M6892" t="s">
        <v>3</v>
      </c>
      <c r="N6892">
        <v>1418</v>
      </c>
      <c r="O6892">
        <f t="shared" si="111"/>
        <v>2065.1755555555555</v>
      </c>
    </row>
    <row r="6893" spans="1:15" x14ac:dyDescent="0.2">
      <c r="A6893" t="s">
        <v>6730</v>
      </c>
      <c r="B6893" t="s">
        <v>6731</v>
      </c>
      <c r="C6893">
        <v>2.9214641390757401</v>
      </c>
      <c r="D6893">
        <v>6.7916484668472004</v>
      </c>
      <c r="E6893">
        <v>0.86348298415533897</v>
      </c>
      <c r="F6893">
        <v>0.660417576657639</v>
      </c>
      <c r="G6893" t="s">
        <v>2</v>
      </c>
      <c r="H6893">
        <v>1</v>
      </c>
      <c r="I6893">
        <v>0.18856264073495099</v>
      </c>
      <c r="J6893">
        <v>0.25222714522876999</v>
      </c>
      <c r="K6893">
        <v>1</v>
      </c>
      <c r="L6893">
        <v>1</v>
      </c>
      <c r="M6893" t="s">
        <v>3</v>
      </c>
      <c r="N6893">
        <v>898.6</v>
      </c>
      <c r="O6893">
        <f t="shared" si="111"/>
        <v>2062.3377777777778</v>
      </c>
    </row>
    <row r="6894" spans="1:15" x14ac:dyDescent="0.2">
      <c r="A6894" t="s">
        <v>6731</v>
      </c>
      <c r="B6894" t="s">
        <v>6732</v>
      </c>
      <c r="C6894">
        <v>4.6337547780064599</v>
      </c>
      <c r="D6894">
        <v>8.1302558071155495</v>
      </c>
      <c r="E6894">
        <v>0.758658605312163</v>
      </c>
      <c r="F6894">
        <v>0.59348720964422197</v>
      </c>
      <c r="G6894" t="s">
        <v>2</v>
      </c>
      <c r="H6894">
        <v>1</v>
      </c>
      <c r="I6894">
        <v>0.19144243763268001</v>
      </c>
      <c r="J6894">
        <v>0.28024415955450999</v>
      </c>
      <c r="K6894">
        <v>1</v>
      </c>
      <c r="L6894">
        <v>1</v>
      </c>
      <c r="M6894" t="s">
        <v>3</v>
      </c>
      <c r="N6894">
        <v>1342.8</v>
      </c>
      <c r="O6894">
        <f t="shared" si="111"/>
        <v>2069.3755555555558</v>
      </c>
    </row>
    <row r="6895" spans="1:15" x14ac:dyDescent="0.2">
      <c r="A6895" t="s">
        <v>6732</v>
      </c>
      <c r="B6895" t="s">
        <v>6733</v>
      </c>
      <c r="C6895">
        <v>3.3986041927492598</v>
      </c>
      <c r="D6895">
        <v>6.9726432433872301</v>
      </c>
      <c r="E6895">
        <v>0.82298936496097597</v>
      </c>
      <c r="F6895">
        <v>0.65136783783063801</v>
      </c>
      <c r="G6895" t="s">
        <v>2</v>
      </c>
      <c r="H6895">
        <v>1</v>
      </c>
      <c r="I6895">
        <v>0.192563984386315</v>
      </c>
      <c r="J6895">
        <v>0.27559361409077199</v>
      </c>
      <c r="K6895">
        <v>1</v>
      </c>
      <c r="L6895">
        <v>1</v>
      </c>
      <c r="M6895" t="s">
        <v>3</v>
      </c>
      <c r="N6895">
        <v>2985.8</v>
      </c>
      <c r="O6895">
        <f t="shared" si="111"/>
        <v>2081.3799999999997</v>
      </c>
    </row>
    <row r="6896" spans="1:15" x14ac:dyDescent="0.2">
      <c r="A6896" t="s">
        <v>6733</v>
      </c>
      <c r="B6896" t="s">
        <v>6734</v>
      </c>
      <c r="C6896">
        <v>3.53540573746514</v>
      </c>
      <c r="D6896">
        <v>7.1029311387171603</v>
      </c>
      <c r="E6896">
        <v>0.82144415467347698</v>
      </c>
      <c r="F6896">
        <v>0.64485344306414105</v>
      </c>
      <c r="G6896" t="s">
        <v>2</v>
      </c>
      <c r="H6896">
        <v>0.99948968395482896</v>
      </c>
      <c r="I6896">
        <v>0.2044076353198</v>
      </c>
      <c r="J6896">
        <v>0.26561791767771498</v>
      </c>
      <c r="K6896">
        <v>1</v>
      </c>
      <c r="L6896">
        <v>1</v>
      </c>
      <c r="M6896" t="s">
        <v>3</v>
      </c>
      <c r="N6896">
        <v>4084.6</v>
      </c>
      <c r="O6896">
        <f t="shared" si="111"/>
        <v>2069.8266666666668</v>
      </c>
    </row>
    <row r="6897" spans="1:15" x14ac:dyDescent="0.2">
      <c r="A6897" t="s">
        <v>6734</v>
      </c>
      <c r="B6897" t="s">
        <v>6735</v>
      </c>
      <c r="C6897">
        <v>3.5404518576750799</v>
      </c>
      <c r="D6897">
        <v>7.0532863929999596</v>
      </c>
      <c r="E6897">
        <v>0.81560146574608905</v>
      </c>
      <c r="F6897">
        <v>0.647335680350001</v>
      </c>
      <c r="G6897" t="s">
        <v>2</v>
      </c>
      <c r="H6897">
        <v>0.99949165456766098</v>
      </c>
      <c r="I6897">
        <v>0.24125451981055501</v>
      </c>
      <c r="J6897">
        <v>0.27054399874953999</v>
      </c>
      <c r="K6897">
        <v>1</v>
      </c>
      <c r="L6897">
        <v>1</v>
      </c>
      <c r="M6897" t="s">
        <v>3</v>
      </c>
      <c r="N6897">
        <v>2323</v>
      </c>
      <c r="O6897">
        <f t="shared" si="111"/>
        <v>2059.6955555555551</v>
      </c>
    </row>
    <row r="6898" spans="1:15" x14ac:dyDescent="0.2">
      <c r="A6898" t="s">
        <v>6735</v>
      </c>
      <c r="B6898" t="s">
        <v>6736</v>
      </c>
      <c r="C6898">
        <v>3.7671827613727</v>
      </c>
      <c r="D6898">
        <v>7.3883798882681502</v>
      </c>
      <c r="E6898">
        <v>0.81888544416477305</v>
      </c>
      <c r="F6898">
        <v>0.63058100558659202</v>
      </c>
      <c r="G6898" t="s">
        <v>2</v>
      </c>
      <c r="H6898">
        <v>0.99949164937887203</v>
      </c>
      <c r="I6898">
        <v>0.20565576700486901</v>
      </c>
      <c r="J6898">
        <v>0.260056760975723</v>
      </c>
      <c r="K6898">
        <v>1</v>
      </c>
      <c r="L6898">
        <v>1</v>
      </c>
      <c r="M6898" t="s">
        <v>3</v>
      </c>
      <c r="N6898">
        <v>2488.4</v>
      </c>
      <c r="O6898">
        <f t="shared" si="111"/>
        <v>2064.6799999999998</v>
      </c>
    </row>
    <row r="6899" spans="1:15" x14ac:dyDescent="0.2">
      <c r="A6899" t="s">
        <v>6736</v>
      </c>
      <c r="B6899" t="s">
        <v>6737</v>
      </c>
      <c r="C6899">
        <v>3.38644450229974</v>
      </c>
      <c r="D6899">
        <v>6.7530157077149999</v>
      </c>
      <c r="E6899">
        <v>0.83874073798572601</v>
      </c>
      <c r="F6899">
        <v>0.662349214614249</v>
      </c>
      <c r="G6899" t="s">
        <v>2</v>
      </c>
      <c r="H6899">
        <v>0.99949163202642</v>
      </c>
      <c r="I6899">
        <v>0.24251003616512701</v>
      </c>
      <c r="J6899">
        <v>0.30731387750151601</v>
      </c>
      <c r="K6899">
        <v>1</v>
      </c>
      <c r="L6899">
        <v>1</v>
      </c>
      <c r="M6899" t="s">
        <v>3</v>
      </c>
      <c r="N6899">
        <v>904.4</v>
      </c>
      <c r="O6899">
        <f t="shared" si="111"/>
        <v>2047.2088888888889</v>
      </c>
    </row>
    <row r="6900" spans="1:15" x14ac:dyDescent="0.2">
      <c r="A6900" t="s">
        <v>6737</v>
      </c>
      <c r="B6900" t="s">
        <v>6738</v>
      </c>
      <c r="C6900">
        <v>3.79780915287244</v>
      </c>
      <c r="D6900">
        <v>7.3183544303797401</v>
      </c>
      <c r="E6900">
        <v>0.80219743995456005</v>
      </c>
      <c r="F6900">
        <v>0.63408227848101195</v>
      </c>
      <c r="G6900" t="s">
        <v>2</v>
      </c>
      <c r="H6900">
        <v>0.99949165456493905</v>
      </c>
      <c r="I6900">
        <v>0.19297845282151299</v>
      </c>
      <c r="J6900">
        <v>0.276286612540879</v>
      </c>
      <c r="K6900">
        <v>1</v>
      </c>
      <c r="L6900">
        <v>1</v>
      </c>
      <c r="M6900" t="s">
        <v>3</v>
      </c>
      <c r="N6900">
        <v>1625.4</v>
      </c>
      <c r="O6900">
        <f t="shared" si="111"/>
        <v>2046.54</v>
      </c>
    </row>
    <row r="6901" spans="1:15" x14ac:dyDescent="0.2">
      <c r="A6901" t="s">
        <v>6738</v>
      </c>
      <c r="B6901" t="s">
        <v>6739</v>
      </c>
      <c r="C6901">
        <v>3.7913047432807301</v>
      </c>
      <c r="D6901">
        <v>7.3083814634589999</v>
      </c>
      <c r="E6901">
        <v>0.81595608042326495</v>
      </c>
      <c r="F6901">
        <v>0.63458092682704903</v>
      </c>
      <c r="G6901" t="s">
        <v>2</v>
      </c>
      <c r="H6901">
        <v>0.99949165483746005</v>
      </c>
      <c r="I6901">
        <v>0.177992606781187</v>
      </c>
      <c r="J6901">
        <v>0.29276384337265399</v>
      </c>
      <c r="K6901">
        <v>1</v>
      </c>
      <c r="L6901">
        <v>1</v>
      </c>
      <c r="M6901" t="s">
        <v>3</v>
      </c>
      <c r="N6901">
        <v>1741.4</v>
      </c>
      <c r="O6901">
        <f t="shared" si="111"/>
        <v>2042.8044444444447</v>
      </c>
    </row>
    <row r="6902" spans="1:15" x14ac:dyDescent="0.2">
      <c r="A6902" t="s">
        <v>6739</v>
      </c>
      <c r="B6902" t="s">
        <v>6740</v>
      </c>
      <c r="C6902">
        <v>3.61271813073055</v>
      </c>
      <c r="D6902">
        <v>7.1535344572611601</v>
      </c>
      <c r="E6902">
        <v>0.80365662332986099</v>
      </c>
      <c r="F6902">
        <v>0.64232327713694104</v>
      </c>
      <c r="G6902" t="s">
        <v>2</v>
      </c>
      <c r="H6902">
        <v>0.99949165420979003</v>
      </c>
      <c r="I6902">
        <v>0.198022509674675</v>
      </c>
      <c r="J6902">
        <v>0.27682113801600899</v>
      </c>
      <c r="K6902">
        <v>1</v>
      </c>
      <c r="L6902">
        <v>1</v>
      </c>
      <c r="M6902" t="s">
        <v>3</v>
      </c>
      <c r="N6902">
        <v>2687.2</v>
      </c>
      <c r="O6902">
        <f t="shared" si="111"/>
        <v>2052.1000000000004</v>
      </c>
    </row>
    <row r="6903" spans="1:15" x14ac:dyDescent="0.2">
      <c r="A6903" t="s">
        <v>6740</v>
      </c>
      <c r="B6903" t="s">
        <v>6741</v>
      </c>
      <c r="C6903">
        <v>3.4175978635181599</v>
      </c>
      <c r="D6903">
        <v>7.0324337620352804</v>
      </c>
      <c r="E6903">
        <v>0.83081198695454594</v>
      </c>
      <c r="F6903">
        <v>0.64837831189823603</v>
      </c>
      <c r="G6903" t="s">
        <v>2</v>
      </c>
      <c r="H6903">
        <v>1</v>
      </c>
      <c r="I6903">
        <v>0.234382117321525</v>
      </c>
      <c r="J6903">
        <v>0.27015074357521301</v>
      </c>
      <c r="K6903">
        <v>1</v>
      </c>
      <c r="L6903">
        <v>1</v>
      </c>
      <c r="M6903" t="s">
        <v>3</v>
      </c>
      <c r="N6903">
        <v>2259.1999999999998</v>
      </c>
      <c r="O6903">
        <f t="shared" si="111"/>
        <v>2041.2511111111112</v>
      </c>
    </row>
    <row r="6904" spans="1:15" x14ac:dyDescent="0.2">
      <c r="A6904" t="s">
        <v>6741</v>
      </c>
      <c r="B6904" t="s">
        <v>6742</v>
      </c>
      <c r="C6904">
        <v>3.01217370669197</v>
      </c>
      <c r="D6904">
        <v>6.9696725201708496</v>
      </c>
      <c r="E6904">
        <v>0.84631766802591901</v>
      </c>
      <c r="F6904">
        <v>0.65151637399145701</v>
      </c>
      <c r="G6904" t="s">
        <v>2</v>
      </c>
      <c r="H6904">
        <v>1</v>
      </c>
      <c r="I6904">
        <v>0.237296311787942</v>
      </c>
      <c r="J6904">
        <v>0.22894203583390199</v>
      </c>
      <c r="K6904">
        <v>1</v>
      </c>
      <c r="L6904">
        <v>1</v>
      </c>
      <c r="M6904" t="s">
        <v>3</v>
      </c>
      <c r="N6904">
        <v>3353.8</v>
      </c>
      <c r="O6904">
        <f t="shared" si="111"/>
        <v>2025.6777777777777</v>
      </c>
    </row>
    <row r="6905" spans="1:15" x14ac:dyDescent="0.2">
      <c r="A6905" t="s">
        <v>6742</v>
      </c>
      <c r="B6905" t="s">
        <v>6743</v>
      </c>
      <c r="C6905">
        <v>3.4588716623600302</v>
      </c>
      <c r="D6905">
        <v>6.9974160206718299</v>
      </c>
      <c r="E6905">
        <v>0.84961427554956304</v>
      </c>
      <c r="F6905">
        <v>0.65012919896640797</v>
      </c>
      <c r="G6905" t="s">
        <v>2</v>
      </c>
      <c r="H6905">
        <v>0.99949164673913204</v>
      </c>
      <c r="I6905">
        <v>0.186001924682001</v>
      </c>
      <c r="J6905">
        <v>0.28419606891229598</v>
      </c>
      <c r="K6905">
        <v>1</v>
      </c>
      <c r="L6905">
        <v>1</v>
      </c>
      <c r="M6905" t="s">
        <v>3</v>
      </c>
      <c r="N6905">
        <v>3698.2</v>
      </c>
      <c r="O6905">
        <f t="shared" si="111"/>
        <v>1999.6088888888892</v>
      </c>
    </row>
    <row r="6906" spans="1:15" x14ac:dyDescent="0.2">
      <c r="A6906" t="s">
        <v>6743</v>
      </c>
      <c r="B6906" t="s">
        <v>6744</v>
      </c>
      <c r="C6906">
        <v>3.6269547139112301</v>
      </c>
      <c r="D6906">
        <v>7.0920636355418898</v>
      </c>
      <c r="E6906">
        <v>0.81682046899438199</v>
      </c>
      <c r="F6906">
        <v>0.64539681822290496</v>
      </c>
      <c r="G6906" t="s">
        <v>2</v>
      </c>
      <c r="H6906">
        <v>0.99949164937887203</v>
      </c>
      <c r="I6906">
        <v>0.23393573092231301</v>
      </c>
      <c r="J6906">
        <v>0.27256886366963401</v>
      </c>
      <c r="K6906">
        <v>1</v>
      </c>
      <c r="L6906">
        <v>0.99998219627910701</v>
      </c>
      <c r="M6906" t="s">
        <v>3</v>
      </c>
      <c r="N6906">
        <v>1752.6</v>
      </c>
      <c r="O6906">
        <f t="shared" si="111"/>
        <v>1965.5200000000002</v>
      </c>
    </row>
    <row r="6907" spans="1:15" x14ac:dyDescent="0.2">
      <c r="A6907" t="s">
        <v>6744</v>
      </c>
      <c r="B6907" t="s">
        <v>6745</v>
      </c>
      <c r="C6907">
        <v>3.57082321573108</v>
      </c>
      <c r="D6907">
        <v>7.0732752463933704</v>
      </c>
      <c r="E6907">
        <v>0.82832580693600499</v>
      </c>
      <c r="F6907">
        <v>0.64633623768033099</v>
      </c>
      <c r="G6907" t="s">
        <v>2</v>
      </c>
      <c r="H6907">
        <v>0.99949165414104402</v>
      </c>
      <c r="I6907">
        <v>0.23903341947384599</v>
      </c>
      <c r="J6907">
        <v>0.28310539826515002</v>
      </c>
      <c r="K6907">
        <v>1</v>
      </c>
      <c r="L6907">
        <v>1</v>
      </c>
      <c r="M6907" t="s">
        <v>3</v>
      </c>
      <c r="N6907">
        <v>1663</v>
      </c>
      <c r="O6907">
        <f t="shared" si="111"/>
        <v>1956.5444444444445</v>
      </c>
    </row>
    <row r="6908" spans="1:15" x14ac:dyDescent="0.2">
      <c r="A6908" t="s">
        <v>6745</v>
      </c>
      <c r="B6908" t="s">
        <v>6746</v>
      </c>
      <c r="C6908">
        <v>3.64737073931015</v>
      </c>
      <c r="D6908">
        <v>7.1950091482008496</v>
      </c>
      <c r="E6908">
        <v>0.82294316799465195</v>
      </c>
      <c r="F6908">
        <v>0.64024954258995703</v>
      </c>
      <c r="G6908" t="s">
        <v>2</v>
      </c>
      <c r="H6908">
        <v>0.99949164961890902</v>
      </c>
      <c r="I6908">
        <v>0.19539343125813599</v>
      </c>
      <c r="J6908">
        <v>0.28577267183273702</v>
      </c>
      <c r="K6908">
        <v>1</v>
      </c>
      <c r="L6908">
        <v>1</v>
      </c>
      <c r="M6908" t="s">
        <v>3</v>
      </c>
      <c r="N6908">
        <v>4705</v>
      </c>
      <c r="O6908">
        <f t="shared" si="111"/>
        <v>1984.1733333333334</v>
      </c>
    </row>
    <row r="6909" spans="1:15" x14ac:dyDescent="0.2">
      <c r="A6909" t="s">
        <v>6746</v>
      </c>
      <c r="B6909" t="s">
        <v>6747</v>
      </c>
      <c r="C6909">
        <v>3.65704339754003</v>
      </c>
      <c r="D6909">
        <v>7.12383383615688</v>
      </c>
      <c r="E6909">
        <v>0.84888250423388201</v>
      </c>
      <c r="F6909">
        <v>0.64380830819215595</v>
      </c>
      <c r="G6909" t="s">
        <v>2</v>
      </c>
      <c r="H6909">
        <v>1</v>
      </c>
      <c r="I6909">
        <v>0.21580773154836999</v>
      </c>
      <c r="J6909">
        <v>0.28393161454095001</v>
      </c>
      <c r="K6909">
        <v>1</v>
      </c>
      <c r="L6909">
        <v>0.999497893025735</v>
      </c>
      <c r="M6909" t="s">
        <v>3</v>
      </c>
      <c r="N6909">
        <v>1706.6</v>
      </c>
      <c r="O6909">
        <f t="shared" si="111"/>
        <v>1956.7377777777781</v>
      </c>
    </row>
    <row r="6910" spans="1:15" x14ac:dyDescent="0.2">
      <c r="A6910" t="s">
        <v>6747</v>
      </c>
      <c r="B6910" t="s">
        <v>6748</v>
      </c>
      <c r="C6910">
        <v>3.5308811877059001</v>
      </c>
      <c r="D6910">
        <v>7.1202719045831699</v>
      </c>
      <c r="E6910">
        <v>0.83024609674490801</v>
      </c>
      <c r="F6910">
        <v>0.64398640477084101</v>
      </c>
      <c r="G6910" t="s">
        <v>2</v>
      </c>
      <c r="H6910">
        <v>0.99941176884124805</v>
      </c>
      <c r="I6910">
        <v>0.225233481736866</v>
      </c>
      <c r="J6910">
        <v>0.26454301507328698</v>
      </c>
      <c r="K6910">
        <v>1</v>
      </c>
      <c r="L6910">
        <v>1</v>
      </c>
      <c r="M6910" t="s">
        <v>3</v>
      </c>
      <c r="N6910">
        <v>1901.2</v>
      </c>
      <c r="O6910">
        <f t="shared" si="111"/>
        <v>1955.4533333333336</v>
      </c>
    </row>
    <row r="6911" spans="1:15" x14ac:dyDescent="0.2">
      <c r="A6911" t="s">
        <v>6748</v>
      </c>
      <c r="B6911" t="s">
        <v>6749</v>
      </c>
      <c r="C6911">
        <v>3.8938289800485801</v>
      </c>
      <c r="D6911">
        <v>7.4364202079751003</v>
      </c>
      <c r="E6911">
        <v>0.80530855099757004</v>
      </c>
      <c r="F6911">
        <v>0.62817898960124396</v>
      </c>
      <c r="G6911" t="s">
        <v>2</v>
      </c>
      <c r="H6911">
        <v>0.99949163750671699</v>
      </c>
      <c r="I6911">
        <v>0.234660440188381</v>
      </c>
      <c r="J6911">
        <v>0.269217389630802</v>
      </c>
      <c r="K6911">
        <v>1</v>
      </c>
      <c r="L6911">
        <v>1</v>
      </c>
      <c r="M6911" t="s">
        <v>3</v>
      </c>
      <c r="N6911">
        <v>2914.4</v>
      </c>
      <c r="O6911">
        <f t="shared" si="111"/>
        <v>1964.9422222222224</v>
      </c>
    </row>
    <row r="6912" spans="1:15" x14ac:dyDescent="0.2">
      <c r="A6912" t="s">
        <v>6749</v>
      </c>
      <c r="B6912" t="s">
        <v>6750</v>
      </c>
      <c r="C6912">
        <v>3.5637137812856898</v>
      </c>
      <c r="D6912">
        <v>7.1505521514868198</v>
      </c>
      <c r="E6912">
        <v>0.82001445549062102</v>
      </c>
      <c r="F6912">
        <v>0.64247239242565801</v>
      </c>
      <c r="G6912" t="s">
        <v>2</v>
      </c>
      <c r="H6912">
        <v>0.99949165450891697</v>
      </c>
      <c r="I6912">
        <v>0.213777643384265</v>
      </c>
      <c r="J6912">
        <v>0.28689511311586802</v>
      </c>
      <c r="K6912">
        <v>1</v>
      </c>
      <c r="L6912">
        <v>1</v>
      </c>
      <c r="M6912" t="s">
        <v>3</v>
      </c>
      <c r="N6912">
        <v>2293.4</v>
      </c>
      <c r="O6912">
        <f t="shared" si="111"/>
        <v>1953.9422222222224</v>
      </c>
    </row>
    <row r="6913" spans="1:15" x14ac:dyDescent="0.2">
      <c r="A6913" t="s">
        <v>6750</v>
      </c>
      <c r="B6913" t="s">
        <v>6751</v>
      </c>
      <c r="C6913">
        <v>4.1112343565382998</v>
      </c>
      <c r="D6913">
        <v>7.6305128885245104</v>
      </c>
      <c r="E6913">
        <v>0.79443828217308399</v>
      </c>
      <c r="F6913">
        <v>0.61847435557377395</v>
      </c>
      <c r="G6913" t="s">
        <v>2</v>
      </c>
      <c r="H6913">
        <v>0.99949159368128704</v>
      </c>
      <c r="I6913">
        <v>0.23322591045180199</v>
      </c>
      <c r="J6913">
        <v>0.26650232097257098</v>
      </c>
      <c r="K6913">
        <v>1</v>
      </c>
      <c r="L6913">
        <v>1</v>
      </c>
      <c r="M6913" t="s">
        <v>3</v>
      </c>
      <c r="N6913">
        <v>3300.2</v>
      </c>
      <c r="O6913">
        <f t="shared" si="111"/>
        <v>1942.1133333333332</v>
      </c>
    </row>
    <row r="6914" spans="1:15" x14ac:dyDescent="0.2">
      <c r="A6914" t="s">
        <v>6751</v>
      </c>
      <c r="B6914" t="s">
        <v>6752</v>
      </c>
      <c r="C6914">
        <v>5.1554751131221703</v>
      </c>
      <c r="D6914">
        <v>8.6123076923076898</v>
      </c>
      <c r="E6914">
        <v>0.76777139130080296</v>
      </c>
      <c r="F6914">
        <v>0.56938461538461504</v>
      </c>
      <c r="G6914" t="s">
        <v>2</v>
      </c>
      <c r="H6914">
        <v>0.99949165485779301</v>
      </c>
      <c r="I6914">
        <v>0.211178484901237</v>
      </c>
      <c r="J6914">
        <v>0.2589678285343</v>
      </c>
      <c r="K6914">
        <v>1</v>
      </c>
      <c r="L6914">
        <v>1</v>
      </c>
      <c r="M6914" t="s">
        <v>3</v>
      </c>
      <c r="N6914">
        <v>424.6</v>
      </c>
      <c r="O6914">
        <f t="shared" ref="O6914:O6977" si="112">AVERAGE(N6914:N7003)</f>
        <v>1938.1622222222215</v>
      </c>
    </row>
    <row r="6915" spans="1:15" x14ac:dyDescent="0.2">
      <c r="A6915" t="s">
        <v>6752</v>
      </c>
      <c r="B6915" t="s">
        <v>6753</v>
      </c>
      <c r="C6915">
        <v>4.5249437742792802</v>
      </c>
      <c r="D6915">
        <v>8.0856675526477204</v>
      </c>
      <c r="E6915">
        <v>0.77375281128603501</v>
      </c>
      <c r="F6915">
        <v>0.59571662236761402</v>
      </c>
      <c r="G6915" t="s">
        <v>2</v>
      </c>
      <c r="H6915">
        <v>1</v>
      </c>
      <c r="I6915">
        <v>0.287748776042003</v>
      </c>
      <c r="J6915">
        <v>0.24775979330941</v>
      </c>
      <c r="K6915">
        <v>1</v>
      </c>
      <c r="L6915">
        <v>1</v>
      </c>
      <c r="M6915" t="s">
        <v>3</v>
      </c>
      <c r="N6915">
        <v>765</v>
      </c>
      <c r="O6915">
        <f t="shared" si="112"/>
        <v>1954.9688888888886</v>
      </c>
    </row>
    <row r="6916" spans="1:15" x14ac:dyDescent="0.2">
      <c r="A6916" t="s">
        <v>6753</v>
      </c>
      <c r="B6916" t="s">
        <v>6754</v>
      </c>
      <c r="C6916">
        <v>4.3935954600729596</v>
      </c>
      <c r="D6916">
        <v>7.8846777462505004</v>
      </c>
      <c r="E6916">
        <v>0.78032022699635095</v>
      </c>
      <c r="F6916">
        <v>0.60576611268747405</v>
      </c>
      <c r="G6916" t="s">
        <v>2</v>
      </c>
      <c r="H6916">
        <v>0.99949165447194799</v>
      </c>
      <c r="I6916">
        <v>0.215870803389969</v>
      </c>
      <c r="J6916">
        <v>0.28648994990120802</v>
      </c>
      <c r="K6916">
        <v>1</v>
      </c>
      <c r="L6916">
        <v>1</v>
      </c>
      <c r="M6916" t="s">
        <v>3</v>
      </c>
      <c r="N6916">
        <v>772</v>
      </c>
      <c r="O6916">
        <f t="shared" si="112"/>
        <v>1959.751111111111</v>
      </c>
    </row>
    <row r="6917" spans="1:15" x14ac:dyDescent="0.2">
      <c r="A6917" t="s">
        <v>6754</v>
      </c>
      <c r="B6917" t="s">
        <v>6755</v>
      </c>
      <c r="C6917">
        <v>3.6721413252059998</v>
      </c>
      <c r="D6917">
        <v>7.2388531436956702</v>
      </c>
      <c r="E6917">
        <v>0.82513612737114195</v>
      </c>
      <c r="F6917">
        <v>0.63805734281521598</v>
      </c>
      <c r="G6917" t="s">
        <v>2</v>
      </c>
      <c r="H6917">
        <v>0.99928765314768297</v>
      </c>
      <c r="I6917">
        <v>0.18613486921154601</v>
      </c>
      <c r="J6917">
        <v>0.26656687606705498</v>
      </c>
      <c r="K6917">
        <v>1</v>
      </c>
      <c r="L6917">
        <v>1</v>
      </c>
      <c r="M6917" t="s">
        <v>3</v>
      </c>
      <c r="N6917">
        <v>1400.2</v>
      </c>
      <c r="O6917">
        <f t="shared" si="112"/>
        <v>1967.2399999999998</v>
      </c>
    </row>
    <row r="6918" spans="1:15" x14ac:dyDescent="0.2">
      <c r="A6918" t="s">
        <v>6755</v>
      </c>
      <c r="B6918" t="s">
        <v>6756</v>
      </c>
      <c r="C6918">
        <v>3.9976636488797999</v>
      </c>
      <c r="D6918">
        <v>7.45996912678876</v>
      </c>
      <c r="E6918">
        <v>0.81992506086127004</v>
      </c>
      <c r="F6918">
        <v>0.62700154366056104</v>
      </c>
      <c r="G6918" t="s">
        <v>2</v>
      </c>
      <c r="H6918">
        <v>0.99949162506649403</v>
      </c>
      <c r="I6918">
        <v>0.243471553845268</v>
      </c>
      <c r="J6918">
        <v>0.25484803148338703</v>
      </c>
      <c r="K6918">
        <v>1</v>
      </c>
      <c r="L6918">
        <v>1</v>
      </c>
      <c r="M6918" t="s">
        <v>3</v>
      </c>
      <c r="N6918">
        <v>1900.2</v>
      </c>
      <c r="O6918">
        <f t="shared" si="112"/>
        <v>1970.7088888888884</v>
      </c>
    </row>
    <row r="6919" spans="1:15" x14ac:dyDescent="0.2">
      <c r="A6919" t="s">
        <v>6756</v>
      </c>
      <c r="B6919" t="s">
        <v>6757</v>
      </c>
      <c r="C6919">
        <v>4.6408411732152697</v>
      </c>
      <c r="D6919">
        <v>7.9941892639734302</v>
      </c>
      <c r="E6919">
        <v>0.77471644790217098</v>
      </c>
      <c r="F6919">
        <v>0.60029053680132805</v>
      </c>
      <c r="G6919" t="s">
        <v>2</v>
      </c>
      <c r="H6919">
        <v>0.99949164937887203</v>
      </c>
      <c r="I6919">
        <v>0.21845105826750499</v>
      </c>
      <c r="J6919">
        <v>0.27606076543486902</v>
      </c>
      <c r="K6919">
        <v>1</v>
      </c>
      <c r="L6919">
        <v>1</v>
      </c>
      <c r="M6919" t="s">
        <v>3</v>
      </c>
      <c r="N6919">
        <v>849.8</v>
      </c>
      <c r="O6919">
        <f t="shared" si="112"/>
        <v>1984.8955555555553</v>
      </c>
    </row>
    <row r="6920" spans="1:15" x14ac:dyDescent="0.2">
      <c r="A6920" t="s">
        <v>6757</v>
      </c>
      <c r="B6920" t="s">
        <v>6758</v>
      </c>
      <c r="C6920">
        <v>3.6242521218867401</v>
      </c>
      <c r="D6920">
        <v>7.3615555864755802</v>
      </c>
      <c r="E6920">
        <v>0.83674539991501096</v>
      </c>
      <c r="F6920">
        <v>0.63192222067622095</v>
      </c>
      <c r="G6920" t="s">
        <v>2</v>
      </c>
      <c r="H6920">
        <v>0.99949165418758001</v>
      </c>
      <c r="I6920">
        <v>0.18305172663267699</v>
      </c>
      <c r="J6920">
        <v>0.24320347879787599</v>
      </c>
      <c r="K6920">
        <v>1</v>
      </c>
      <c r="L6920">
        <v>1</v>
      </c>
      <c r="M6920" t="s">
        <v>3</v>
      </c>
      <c r="N6920">
        <v>1132.8</v>
      </c>
      <c r="O6920">
        <f t="shared" si="112"/>
        <v>2000.6644444444439</v>
      </c>
    </row>
    <row r="6921" spans="1:15" x14ac:dyDescent="0.2">
      <c r="A6921" t="s">
        <v>6758</v>
      </c>
      <c r="B6921" t="s">
        <v>6759</v>
      </c>
      <c r="C6921">
        <v>3.88878371982962</v>
      </c>
      <c r="D6921">
        <v>7.4451017510648301</v>
      </c>
      <c r="E6921">
        <v>0.82943931053378805</v>
      </c>
      <c r="F6921">
        <v>0.62774491244675801</v>
      </c>
      <c r="G6921" t="s">
        <v>2</v>
      </c>
      <c r="H6921">
        <v>0.99949165444943999</v>
      </c>
      <c r="I6921">
        <v>0.227552232462162</v>
      </c>
      <c r="J6921">
        <v>0.26315482667811002</v>
      </c>
      <c r="K6921">
        <v>1</v>
      </c>
      <c r="L6921">
        <v>0.96830251703352599</v>
      </c>
      <c r="M6921" t="s">
        <v>3</v>
      </c>
      <c r="N6921">
        <v>3363.4</v>
      </c>
      <c r="O6921">
        <f t="shared" si="112"/>
        <v>2007.8155555555552</v>
      </c>
    </row>
    <row r="6922" spans="1:15" x14ac:dyDescent="0.2">
      <c r="A6922" t="s">
        <v>6759</v>
      </c>
      <c r="B6922" t="s">
        <v>6760</v>
      </c>
      <c r="C6922">
        <v>4.0627170718674801</v>
      </c>
      <c r="D6922">
        <v>7.8139527117285601</v>
      </c>
      <c r="E6922">
        <v>0.82488288483329797</v>
      </c>
      <c r="F6922">
        <v>0.609302364413572</v>
      </c>
      <c r="G6922" t="s">
        <v>2</v>
      </c>
      <c r="H6922">
        <v>1</v>
      </c>
      <c r="I6922">
        <v>0.30055126215268901</v>
      </c>
      <c r="J6922">
        <v>0.25060880750977699</v>
      </c>
      <c r="K6922">
        <v>1</v>
      </c>
      <c r="L6922">
        <v>1</v>
      </c>
      <c r="M6922" t="s">
        <v>3</v>
      </c>
      <c r="N6922">
        <v>2378</v>
      </c>
      <c r="O6922">
        <f t="shared" si="112"/>
        <v>1994.7577777777776</v>
      </c>
    </row>
    <row r="6923" spans="1:15" x14ac:dyDescent="0.2">
      <c r="A6923" t="s">
        <v>6760</v>
      </c>
      <c r="B6923" t="s">
        <v>6761</v>
      </c>
      <c r="C6923">
        <v>3.3532164737916901</v>
      </c>
      <c r="D6923">
        <v>7.1396358066712002</v>
      </c>
      <c r="E6923">
        <v>0.86143733579373105</v>
      </c>
      <c r="F6923">
        <v>0.64301820966643897</v>
      </c>
      <c r="G6923" t="s">
        <v>2</v>
      </c>
      <c r="H6923">
        <v>0.99949164937887203</v>
      </c>
      <c r="I6923">
        <v>0.23483001070485399</v>
      </c>
      <c r="J6923">
        <v>0.25184918126342698</v>
      </c>
      <c r="K6923">
        <v>1</v>
      </c>
      <c r="L6923">
        <v>1</v>
      </c>
      <c r="M6923" t="s">
        <v>3</v>
      </c>
      <c r="N6923">
        <v>1863</v>
      </c>
      <c r="O6923">
        <f t="shared" si="112"/>
        <v>1984.1755555555553</v>
      </c>
    </row>
    <row r="6924" spans="1:15" x14ac:dyDescent="0.2">
      <c r="A6924" t="s">
        <v>6761</v>
      </c>
      <c r="B6924" t="s">
        <v>6762</v>
      </c>
      <c r="C6924">
        <v>3.5835195403347102</v>
      </c>
      <c r="D6924">
        <v>7.1216653746180798</v>
      </c>
      <c r="E6924">
        <v>0.83561836970941605</v>
      </c>
      <c r="F6924">
        <v>0.64391673126909499</v>
      </c>
      <c r="G6924" t="s">
        <v>2</v>
      </c>
      <c r="H6924">
        <v>0.99949165077239699</v>
      </c>
      <c r="I6924">
        <v>0.23580183845911501</v>
      </c>
      <c r="J6924">
        <v>0.275046476182496</v>
      </c>
      <c r="K6924">
        <v>1</v>
      </c>
      <c r="L6924">
        <v>1</v>
      </c>
      <c r="M6924" t="s">
        <v>3</v>
      </c>
      <c r="N6924">
        <v>3491</v>
      </c>
      <c r="O6924">
        <f t="shared" si="112"/>
        <v>1986.9888888888888</v>
      </c>
    </row>
    <row r="6925" spans="1:15" x14ac:dyDescent="0.2">
      <c r="A6925" t="s">
        <v>6762</v>
      </c>
      <c r="B6925" t="s">
        <v>6763</v>
      </c>
      <c r="C6925">
        <v>3.5133419241286101</v>
      </c>
      <c r="D6925">
        <v>7.0700568878272598</v>
      </c>
      <c r="E6925">
        <v>0.81889990081811204</v>
      </c>
      <c r="F6925">
        <v>0.64649715560863596</v>
      </c>
      <c r="G6925" t="s">
        <v>2</v>
      </c>
      <c r="H6925">
        <v>0.99949165487582703</v>
      </c>
      <c r="I6925">
        <v>0.20793758050125299</v>
      </c>
      <c r="J6925">
        <v>0.28924188456824901</v>
      </c>
      <c r="K6925">
        <v>1</v>
      </c>
      <c r="L6925">
        <v>1</v>
      </c>
      <c r="M6925" t="s">
        <v>3</v>
      </c>
      <c r="N6925">
        <v>2527.6</v>
      </c>
      <c r="O6925">
        <f t="shared" si="112"/>
        <v>1973.6977777777772</v>
      </c>
    </row>
    <row r="6926" spans="1:15" x14ac:dyDescent="0.2">
      <c r="A6926" t="s">
        <v>6763</v>
      </c>
      <c r="B6926" t="s">
        <v>6764</v>
      </c>
      <c r="C6926">
        <v>4.7535418583256597</v>
      </c>
      <c r="D6926">
        <v>8.2242870285188499</v>
      </c>
      <c r="E6926">
        <v>0.76467614562744202</v>
      </c>
      <c r="F6926">
        <v>0.58878564857405702</v>
      </c>
      <c r="G6926" t="s">
        <v>2</v>
      </c>
      <c r="H6926">
        <v>0.99949165433402098</v>
      </c>
      <c r="I6926">
        <v>0.28115851144875298</v>
      </c>
      <c r="J6926">
        <v>0.26486281042851101</v>
      </c>
      <c r="K6926">
        <v>1</v>
      </c>
      <c r="L6926">
        <v>0.99276031713534796</v>
      </c>
      <c r="M6926" t="s">
        <v>3</v>
      </c>
      <c r="N6926">
        <v>852</v>
      </c>
      <c r="O6926">
        <f t="shared" si="112"/>
        <v>1954.3622222222216</v>
      </c>
    </row>
    <row r="6927" spans="1:15" x14ac:dyDescent="0.2">
      <c r="A6927" t="s">
        <v>6764</v>
      </c>
      <c r="B6927" t="s">
        <v>6765</v>
      </c>
      <c r="C6927">
        <v>3.1924467963604499</v>
      </c>
      <c r="D6927">
        <v>6.8994936612479503</v>
      </c>
      <c r="E6927">
        <v>0.85488878198361495</v>
      </c>
      <c r="F6927">
        <v>0.65502531693760202</v>
      </c>
      <c r="G6927" t="s">
        <v>2</v>
      </c>
      <c r="H6927">
        <v>0.99957315284919901</v>
      </c>
      <c r="I6927">
        <v>0.191161336791843</v>
      </c>
      <c r="J6927">
        <v>0.275315859363089</v>
      </c>
      <c r="K6927">
        <v>1</v>
      </c>
      <c r="L6927">
        <v>1</v>
      </c>
      <c r="M6927" t="s">
        <v>3</v>
      </c>
      <c r="N6927">
        <v>2083.8000000000002</v>
      </c>
      <c r="O6927">
        <f t="shared" si="112"/>
        <v>1963.995555555555</v>
      </c>
    </row>
    <row r="6928" spans="1:15" x14ac:dyDescent="0.2">
      <c r="A6928" t="s">
        <v>6765</v>
      </c>
      <c r="B6928" t="s">
        <v>6766</v>
      </c>
      <c r="C6928">
        <v>3.9649607769891602</v>
      </c>
      <c r="D6928">
        <v>7.4171834142697</v>
      </c>
      <c r="E6928">
        <v>0.78451300125058798</v>
      </c>
      <c r="F6928">
        <v>0.62914082928651405</v>
      </c>
      <c r="G6928" t="s">
        <v>2</v>
      </c>
      <c r="H6928">
        <v>0.99984243836765696</v>
      </c>
      <c r="I6928">
        <v>0.18752952288983399</v>
      </c>
      <c r="J6928">
        <v>0.28496426174324502</v>
      </c>
      <c r="K6928">
        <v>1</v>
      </c>
      <c r="L6928">
        <v>1</v>
      </c>
      <c r="M6928" t="s">
        <v>3</v>
      </c>
      <c r="N6928">
        <v>1053.5999999999999</v>
      </c>
      <c r="O6928">
        <f t="shared" si="112"/>
        <v>1964.7688888888883</v>
      </c>
    </row>
    <row r="6929" spans="1:15" x14ac:dyDescent="0.2">
      <c r="A6929" t="s">
        <v>6766</v>
      </c>
      <c r="B6929" t="s">
        <v>6767</v>
      </c>
      <c r="C6929">
        <v>4.4745747210535898</v>
      </c>
      <c r="D6929">
        <v>7.8380281690140796</v>
      </c>
      <c r="E6929">
        <v>0.761990706326936</v>
      </c>
      <c r="F6929">
        <v>0.60809859154929502</v>
      </c>
      <c r="G6929" t="s">
        <v>2</v>
      </c>
      <c r="H6929">
        <v>0.99949068651143602</v>
      </c>
      <c r="I6929">
        <v>0.21909728105523099</v>
      </c>
      <c r="J6929">
        <v>0.31362522292681999</v>
      </c>
      <c r="K6929">
        <v>1</v>
      </c>
      <c r="L6929">
        <v>1</v>
      </c>
      <c r="M6929" t="s">
        <v>3</v>
      </c>
      <c r="N6929">
        <v>857</v>
      </c>
      <c r="O6929">
        <f t="shared" si="112"/>
        <v>1965.7733333333329</v>
      </c>
    </row>
    <row r="6930" spans="1:15" x14ac:dyDescent="0.2">
      <c r="A6930" t="s">
        <v>6767</v>
      </c>
      <c r="B6930" t="s">
        <v>6768</v>
      </c>
      <c r="C6930">
        <v>4.0535818287711098</v>
      </c>
      <c r="D6930">
        <v>7.5008736167734398</v>
      </c>
      <c r="E6930">
        <v>0.80129500839357204</v>
      </c>
      <c r="F6930">
        <v>0.62495631916132699</v>
      </c>
      <c r="G6930" t="s">
        <v>2</v>
      </c>
      <c r="H6930">
        <v>0.99949165422705899</v>
      </c>
      <c r="I6930">
        <v>0.19959430884072199</v>
      </c>
      <c r="J6930">
        <v>0.26570311120134898</v>
      </c>
      <c r="K6930">
        <v>1</v>
      </c>
      <c r="L6930">
        <v>1</v>
      </c>
      <c r="M6930" t="s">
        <v>3</v>
      </c>
      <c r="N6930">
        <v>1905.6</v>
      </c>
      <c r="O6930">
        <f t="shared" si="112"/>
        <v>1963.0711111111107</v>
      </c>
    </row>
    <row r="6931" spans="1:15" x14ac:dyDescent="0.2">
      <c r="A6931" t="s">
        <v>6768</v>
      </c>
      <c r="B6931" t="s">
        <v>6769</v>
      </c>
      <c r="C6931">
        <v>4.1745991346398501</v>
      </c>
      <c r="D6931">
        <v>7.5369305166708997</v>
      </c>
      <c r="E6931">
        <v>0.78701024823265997</v>
      </c>
      <c r="F6931">
        <v>0.62315347416645395</v>
      </c>
      <c r="G6931" t="s">
        <v>2</v>
      </c>
      <c r="H6931">
        <v>0.997671298351955</v>
      </c>
      <c r="I6931">
        <v>0.23694017452638</v>
      </c>
      <c r="J6931">
        <v>0.32564234473251402</v>
      </c>
      <c r="K6931">
        <v>1</v>
      </c>
      <c r="L6931">
        <v>1</v>
      </c>
      <c r="M6931" t="s">
        <v>3</v>
      </c>
      <c r="N6931">
        <v>1554</v>
      </c>
      <c r="O6931">
        <f t="shared" si="112"/>
        <v>1962.5955555555549</v>
      </c>
    </row>
    <row r="6932" spans="1:15" x14ac:dyDescent="0.2">
      <c r="A6932" t="s">
        <v>6769</v>
      </c>
      <c r="B6932" t="s">
        <v>6770</v>
      </c>
      <c r="C6932">
        <v>4.0670268107242897</v>
      </c>
      <c r="D6932">
        <v>7.9121148459383699</v>
      </c>
      <c r="E6932">
        <v>0.83194104087916099</v>
      </c>
      <c r="F6932">
        <v>0.60439425770308097</v>
      </c>
      <c r="G6932" t="s">
        <v>2</v>
      </c>
      <c r="H6932">
        <v>0.99814615488224201</v>
      </c>
      <c r="I6932">
        <v>0.24808349054155601</v>
      </c>
      <c r="J6932">
        <v>0.23738022854604801</v>
      </c>
      <c r="K6932">
        <v>1</v>
      </c>
      <c r="L6932">
        <v>1</v>
      </c>
      <c r="M6932" t="s">
        <v>3</v>
      </c>
      <c r="N6932">
        <v>1582.2</v>
      </c>
      <c r="O6932">
        <f t="shared" si="112"/>
        <v>1991.7711111111105</v>
      </c>
    </row>
    <row r="6933" spans="1:15" x14ac:dyDescent="0.2">
      <c r="A6933" t="s">
        <v>6770</v>
      </c>
      <c r="B6933" t="s">
        <v>6771</v>
      </c>
      <c r="C6933">
        <v>3.7779630579784498</v>
      </c>
      <c r="D6933">
        <v>7.2881819736617004</v>
      </c>
      <c r="E6933">
        <v>0.81480573245203602</v>
      </c>
      <c r="F6933">
        <v>0.63559090131691398</v>
      </c>
      <c r="G6933" t="s">
        <v>2</v>
      </c>
      <c r="H6933">
        <v>0.99489173831739197</v>
      </c>
      <c r="I6933">
        <v>0.22839224134972499</v>
      </c>
      <c r="J6933">
        <v>0.28687819006349902</v>
      </c>
      <c r="K6933">
        <v>1</v>
      </c>
      <c r="L6933">
        <v>1</v>
      </c>
      <c r="M6933" t="s">
        <v>3</v>
      </c>
      <c r="N6933">
        <v>1853.4</v>
      </c>
      <c r="O6933">
        <f t="shared" si="112"/>
        <v>1990.4888888888881</v>
      </c>
    </row>
    <row r="6934" spans="1:15" x14ac:dyDescent="0.2">
      <c r="A6934" t="s">
        <v>6771</v>
      </c>
      <c r="B6934" t="s">
        <v>6772</v>
      </c>
      <c r="C6934">
        <v>4.2205143510918699</v>
      </c>
      <c r="D6934">
        <v>7.7024822165845803</v>
      </c>
      <c r="E6934">
        <v>0.81963613884222697</v>
      </c>
      <c r="F6934">
        <v>0.61487588917076996</v>
      </c>
      <c r="G6934" t="s">
        <v>2</v>
      </c>
      <c r="H6934">
        <v>0.99928358923195504</v>
      </c>
      <c r="I6934">
        <v>0.20994523124957501</v>
      </c>
      <c r="J6934">
        <v>0.27083705357416799</v>
      </c>
      <c r="K6934">
        <v>1</v>
      </c>
      <c r="L6934">
        <v>1</v>
      </c>
      <c r="M6934" t="s">
        <v>3</v>
      </c>
      <c r="N6934">
        <v>1591</v>
      </c>
      <c r="O6934">
        <f t="shared" si="112"/>
        <v>1982.7688888888883</v>
      </c>
    </row>
    <row r="6935" spans="1:15" x14ac:dyDescent="0.2">
      <c r="A6935" t="s">
        <v>6772</v>
      </c>
      <c r="B6935" t="s">
        <v>6773</v>
      </c>
      <c r="C6935">
        <v>4.2334201954397397</v>
      </c>
      <c r="D6935">
        <v>7.7803908794788201</v>
      </c>
      <c r="E6935">
        <v>0.809305396601813</v>
      </c>
      <c r="F6935">
        <v>0.61098045602605799</v>
      </c>
      <c r="G6935" t="s">
        <v>2</v>
      </c>
      <c r="H6935">
        <v>0.99962977189340096</v>
      </c>
      <c r="I6935">
        <v>0.24403151512794999</v>
      </c>
      <c r="J6935">
        <v>0.28431311483987298</v>
      </c>
      <c r="K6935">
        <v>1</v>
      </c>
      <c r="L6935">
        <v>1</v>
      </c>
      <c r="M6935" t="s">
        <v>3</v>
      </c>
      <c r="N6935">
        <v>1210.8</v>
      </c>
      <c r="O6935">
        <f t="shared" si="112"/>
        <v>1986.1066666666661</v>
      </c>
    </row>
    <row r="6936" spans="1:15" x14ac:dyDescent="0.2">
      <c r="A6936" t="s">
        <v>6773</v>
      </c>
      <c r="B6936" t="s">
        <v>6774</v>
      </c>
      <c r="C6936">
        <v>4.0327926382281802</v>
      </c>
      <c r="D6936">
        <v>7.4006472744287599</v>
      </c>
      <c r="E6936">
        <v>0.80796225532246702</v>
      </c>
      <c r="F6936">
        <v>0.629967636278562</v>
      </c>
      <c r="G6936" t="s">
        <v>2</v>
      </c>
      <c r="H6936">
        <v>0.99370196610890604</v>
      </c>
      <c r="I6936">
        <v>0.24295191919966899</v>
      </c>
      <c r="J6936">
        <v>0.29295484429295998</v>
      </c>
      <c r="K6936">
        <v>1</v>
      </c>
      <c r="L6936">
        <v>1</v>
      </c>
      <c r="M6936" t="s">
        <v>3</v>
      </c>
      <c r="N6936">
        <v>2034.2</v>
      </c>
      <c r="O6936">
        <f t="shared" si="112"/>
        <v>2020.2644444444441</v>
      </c>
    </row>
    <row r="6937" spans="1:15" x14ac:dyDescent="0.2">
      <c r="A6937" t="s">
        <v>6774</v>
      </c>
      <c r="B6937" t="s">
        <v>6775</v>
      </c>
      <c r="C6937">
        <v>4.5576050444928899</v>
      </c>
      <c r="D6937">
        <v>8.0680652955389203</v>
      </c>
      <c r="E6937">
        <v>0.77437598789639095</v>
      </c>
      <c r="F6937">
        <v>0.59659673522305301</v>
      </c>
      <c r="G6937" t="s">
        <v>2</v>
      </c>
      <c r="H6937">
        <v>0.99962977912278705</v>
      </c>
      <c r="I6937">
        <v>0.34739053118021801</v>
      </c>
      <c r="J6937">
        <v>0.27927286922538702</v>
      </c>
      <c r="K6937">
        <v>1</v>
      </c>
      <c r="L6937">
        <v>1</v>
      </c>
      <c r="M6937" t="s">
        <v>3</v>
      </c>
      <c r="N6937">
        <v>1340</v>
      </c>
      <c r="O6937">
        <f t="shared" si="112"/>
        <v>2024.9333333333327</v>
      </c>
    </row>
    <row r="6938" spans="1:15" x14ac:dyDescent="0.2">
      <c r="A6938" t="s">
        <v>6775</v>
      </c>
      <c r="B6938" t="s">
        <v>6776</v>
      </c>
      <c r="C6938">
        <v>3.42569759896171</v>
      </c>
      <c r="D6938">
        <v>7.1019630110317902</v>
      </c>
      <c r="E6938">
        <v>0.83530300004991698</v>
      </c>
      <c r="F6938">
        <v>0.64490184944841</v>
      </c>
      <c r="G6938" t="s">
        <v>2</v>
      </c>
      <c r="H6938">
        <v>0.99962977911853301</v>
      </c>
      <c r="I6938">
        <v>0.19206617941316401</v>
      </c>
      <c r="J6938">
        <v>0.25610618638657401</v>
      </c>
      <c r="K6938">
        <v>1</v>
      </c>
      <c r="L6938">
        <v>1</v>
      </c>
      <c r="M6938" t="s">
        <v>3</v>
      </c>
      <c r="N6938">
        <v>1955</v>
      </c>
      <c r="O6938">
        <f t="shared" si="112"/>
        <v>2040.5333333333326</v>
      </c>
    </row>
    <row r="6939" spans="1:15" x14ac:dyDescent="0.2">
      <c r="A6939" t="s">
        <v>6776</v>
      </c>
      <c r="B6939" t="s">
        <v>6777</v>
      </c>
      <c r="C6939">
        <v>4.4071728152015703</v>
      </c>
      <c r="D6939">
        <v>7.7858426773945002</v>
      </c>
      <c r="E6939">
        <v>0.78811669157684705</v>
      </c>
      <c r="F6939">
        <v>0.61070786613027395</v>
      </c>
      <c r="G6939" t="s">
        <v>2</v>
      </c>
      <c r="H6939">
        <v>0.98306884662165395</v>
      </c>
      <c r="I6939">
        <v>0.274416199274918</v>
      </c>
      <c r="J6939">
        <v>0.281131096019757</v>
      </c>
      <c r="K6939">
        <v>1</v>
      </c>
      <c r="L6939">
        <v>1</v>
      </c>
      <c r="M6939" t="s">
        <v>3</v>
      </c>
      <c r="N6939">
        <v>917.2</v>
      </c>
      <c r="O6939">
        <f t="shared" si="112"/>
        <v>2044.8133333333328</v>
      </c>
    </row>
    <row r="6940" spans="1:15" x14ac:dyDescent="0.2">
      <c r="A6940" t="s">
        <v>6777</v>
      </c>
      <c r="B6940" t="s">
        <v>6778</v>
      </c>
      <c r="C6940">
        <v>4.2439189800162698</v>
      </c>
      <c r="D6940">
        <v>7.6942309431232401</v>
      </c>
      <c r="E6940">
        <v>0.80709459181744203</v>
      </c>
      <c r="F6940">
        <v>0.61528845284383704</v>
      </c>
      <c r="G6940" t="s">
        <v>2</v>
      </c>
      <c r="H6940">
        <v>0.99962977914628703</v>
      </c>
      <c r="I6940">
        <v>0.207441556374064</v>
      </c>
      <c r="J6940">
        <v>0.286056198209996</v>
      </c>
      <c r="K6940">
        <v>1</v>
      </c>
      <c r="L6940">
        <v>1</v>
      </c>
      <c r="M6940" t="s">
        <v>3</v>
      </c>
      <c r="N6940">
        <v>1752.2</v>
      </c>
      <c r="O6940">
        <f t="shared" si="112"/>
        <v>2068.7822222222217</v>
      </c>
    </row>
    <row r="6941" spans="1:15" x14ac:dyDescent="0.2">
      <c r="A6941" t="s">
        <v>6778</v>
      </c>
      <c r="B6941" t="s">
        <v>6779</v>
      </c>
      <c r="C6941">
        <v>3.8761942312941602</v>
      </c>
      <c r="D6941">
        <v>7.33887355554881</v>
      </c>
      <c r="E6941">
        <v>0.81364450811085698</v>
      </c>
      <c r="F6941">
        <v>0.63305632222255903</v>
      </c>
      <c r="G6941" t="s">
        <v>2</v>
      </c>
      <c r="H6941">
        <v>0.99962952831720597</v>
      </c>
      <c r="I6941">
        <v>0.241420803370408</v>
      </c>
      <c r="J6941">
        <v>0.29222188563846502</v>
      </c>
      <c r="K6941">
        <v>1</v>
      </c>
      <c r="L6941">
        <v>1</v>
      </c>
      <c r="M6941" t="s">
        <v>3</v>
      </c>
      <c r="N6941">
        <v>2620.4</v>
      </c>
      <c r="O6941">
        <f t="shared" si="112"/>
        <v>2063.1288888888885</v>
      </c>
    </row>
    <row r="6942" spans="1:15" x14ac:dyDescent="0.2">
      <c r="A6942" t="s">
        <v>6779</v>
      </c>
      <c r="B6942" t="s">
        <v>6780</v>
      </c>
      <c r="C6942">
        <v>4.68039811998894</v>
      </c>
      <c r="D6942">
        <v>7.8305225324854799</v>
      </c>
      <c r="E6942">
        <v>0.76120417755158398</v>
      </c>
      <c r="F6942">
        <v>0.60847387337572501</v>
      </c>
      <c r="G6942" t="s">
        <v>2</v>
      </c>
      <c r="H6942">
        <v>0.99962977913927997</v>
      </c>
      <c r="I6942">
        <v>0.26661229108622198</v>
      </c>
      <c r="J6942">
        <v>0.28915083238758599</v>
      </c>
      <c r="K6942">
        <v>1</v>
      </c>
      <c r="L6942">
        <v>1</v>
      </c>
      <c r="M6942" t="s">
        <v>3</v>
      </c>
      <c r="N6942">
        <v>561</v>
      </c>
      <c r="O6942">
        <f t="shared" si="112"/>
        <v>2038.5399999999997</v>
      </c>
    </row>
    <row r="6943" spans="1:15" x14ac:dyDescent="0.2">
      <c r="A6943" t="s">
        <v>6780</v>
      </c>
      <c r="B6943" t="s">
        <v>6781</v>
      </c>
      <c r="C6943">
        <v>4.7375301495417199</v>
      </c>
      <c r="D6943">
        <v>8.2747226242161105</v>
      </c>
      <c r="E6943">
        <v>0.77862008647001202</v>
      </c>
      <c r="F6943">
        <v>0.58626386878919401</v>
      </c>
      <c r="G6943" t="s">
        <v>2</v>
      </c>
      <c r="H6943">
        <v>0.99962977910050599</v>
      </c>
      <c r="I6943">
        <v>0.26947780663082399</v>
      </c>
      <c r="J6943">
        <v>0.28826354297760198</v>
      </c>
      <c r="K6943">
        <v>1</v>
      </c>
      <c r="L6943">
        <v>1</v>
      </c>
      <c r="M6943" t="s">
        <v>3</v>
      </c>
      <c r="N6943">
        <v>1640.8</v>
      </c>
      <c r="O6943">
        <f t="shared" si="112"/>
        <v>2054.6555555555551</v>
      </c>
    </row>
    <row r="6944" spans="1:15" x14ac:dyDescent="0.2">
      <c r="A6944" t="s">
        <v>6781</v>
      </c>
      <c r="B6944" t="s">
        <v>6782</v>
      </c>
      <c r="C6944">
        <v>3.4021144006211799</v>
      </c>
      <c r="D6944">
        <v>7.4694686124992504</v>
      </c>
      <c r="E6944">
        <v>0.81099364440993404</v>
      </c>
      <c r="F6944">
        <v>0.62652656937503703</v>
      </c>
      <c r="G6944" t="s">
        <v>2</v>
      </c>
      <c r="H6944">
        <v>0.99702482808153403</v>
      </c>
      <c r="I6944">
        <v>0.21329512104898601</v>
      </c>
      <c r="J6944">
        <v>0.20580438616319199</v>
      </c>
      <c r="K6944">
        <v>1</v>
      </c>
      <c r="L6944">
        <v>1</v>
      </c>
      <c r="M6944" t="s">
        <v>3</v>
      </c>
      <c r="N6944">
        <v>4000.8</v>
      </c>
      <c r="O6944">
        <f t="shared" si="112"/>
        <v>2047.5044444444441</v>
      </c>
    </row>
    <row r="6945" spans="1:15" x14ac:dyDescent="0.2">
      <c r="A6945" t="s">
        <v>6783</v>
      </c>
      <c r="B6945" t="s">
        <v>6784</v>
      </c>
      <c r="C6945">
        <v>3.6594128220491302</v>
      </c>
      <c r="D6945">
        <v>7.3762732174955001</v>
      </c>
      <c r="E6945">
        <v>0.80111886836689505</v>
      </c>
      <c r="F6945">
        <v>0.63118633912522404</v>
      </c>
      <c r="G6945" t="s">
        <v>2</v>
      </c>
      <c r="H6945">
        <v>0.99962977910709305</v>
      </c>
      <c r="I6945">
        <v>0.221394115808769</v>
      </c>
      <c r="J6945">
        <v>0.25219796269223399</v>
      </c>
      <c r="K6945">
        <v>1</v>
      </c>
      <c r="L6945">
        <v>1</v>
      </c>
      <c r="M6945" t="s">
        <v>3</v>
      </c>
      <c r="N6945">
        <v>3320.6</v>
      </c>
      <c r="O6945">
        <f t="shared" si="112"/>
        <v>2029.1599999999994</v>
      </c>
    </row>
    <row r="6946" spans="1:15" x14ac:dyDescent="0.2">
      <c r="A6946" t="s">
        <v>6784</v>
      </c>
      <c r="B6946" t="s">
        <v>6785</v>
      </c>
      <c r="C6946">
        <v>4.2093181663374404</v>
      </c>
      <c r="D6946">
        <v>7.6020707036305399</v>
      </c>
      <c r="E6946">
        <v>0.80512415896585898</v>
      </c>
      <c r="F6946">
        <v>0.61989646481847205</v>
      </c>
      <c r="G6946" t="s">
        <v>2</v>
      </c>
      <c r="H6946">
        <v>0.99962977912759698</v>
      </c>
      <c r="I6946">
        <v>0.211225390452491</v>
      </c>
      <c r="J6946">
        <v>0.29719162394244097</v>
      </c>
      <c r="K6946">
        <v>1</v>
      </c>
      <c r="L6946">
        <v>1</v>
      </c>
      <c r="M6946" t="s">
        <v>3</v>
      </c>
      <c r="N6946">
        <v>1157.2</v>
      </c>
      <c r="O6946">
        <f t="shared" si="112"/>
        <v>2006.8888888888885</v>
      </c>
    </row>
    <row r="6947" spans="1:15" x14ac:dyDescent="0.2">
      <c r="A6947" t="s">
        <v>6785</v>
      </c>
      <c r="B6947" t="s">
        <v>6786</v>
      </c>
      <c r="C6947">
        <v>4.3996776345042203</v>
      </c>
      <c r="D6947">
        <v>7.7630613606047101</v>
      </c>
      <c r="E6947">
        <v>0.788477036802681</v>
      </c>
      <c r="F6947">
        <v>0.61184693196976403</v>
      </c>
      <c r="G6947" t="s">
        <v>2</v>
      </c>
      <c r="H6947">
        <v>0.99962976730175401</v>
      </c>
      <c r="I6947">
        <v>0.18142356667830101</v>
      </c>
      <c r="J6947">
        <v>0.29538269246308602</v>
      </c>
      <c r="K6947">
        <v>1</v>
      </c>
      <c r="L6947">
        <v>0.99856342457082203</v>
      </c>
      <c r="M6947" t="s">
        <v>3</v>
      </c>
      <c r="N6947">
        <v>1422.2</v>
      </c>
      <c r="O6947">
        <f t="shared" si="112"/>
        <v>2026.7644444444441</v>
      </c>
    </row>
    <row r="6948" spans="1:15" x14ac:dyDescent="0.2">
      <c r="A6948" t="s">
        <v>6786</v>
      </c>
      <c r="B6948" t="s">
        <v>6787</v>
      </c>
      <c r="C6948">
        <v>3.5672198947255298</v>
      </c>
      <c r="D6948">
        <v>7.1262756472231104</v>
      </c>
      <c r="E6948">
        <v>0.83330748155488099</v>
      </c>
      <c r="F6948">
        <v>0.64368621763884404</v>
      </c>
      <c r="G6948" t="s">
        <v>2</v>
      </c>
      <c r="H6948">
        <v>0.99316976556801195</v>
      </c>
      <c r="I6948">
        <v>0.25736372142167202</v>
      </c>
      <c r="J6948">
        <v>0.28341788260909201</v>
      </c>
      <c r="K6948">
        <v>1</v>
      </c>
      <c r="L6948">
        <v>1</v>
      </c>
      <c r="M6948" t="s">
        <v>3</v>
      </c>
      <c r="N6948">
        <v>2961.2</v>
      </c>
      <c r="O6948">
        <f t="shared" si="112"/>
        <v>2024.775555555555</v>
      </c>
    </row>
    <row r="6949" spans="1:15" x14ac:dyDescent="0.2">
      <c r="A6949" t="s">
        <v>6787</v>
      </c>
      <c r="B6949" t="s">
        <v>6788</v>
      </c>
      <c r="C6949">
        <v>3.57577253055956</v>
      </c>
      <c r="D6949">
        <v>7.1725761141902602</v>
      </c>
      <c r="E6949">
        <v>0.82641880919613697</v>
      </c>
      <c r="F6949">
        <v>0.64137119429048595</v>
      </c>
      <c r="G6949" t="s">
        <v>2</v>
      </c>
      <c r="H6949">
        <v>0.999283590111959</v>
      </c>
      <c r="I6949">
        <v>0.212419189043967</v>
      </c>
      <c r="J6949">
        <v>0.24405892237956001</v>
      </c>
      <c r="K6949">
        <v>1</v>
      </c>
      <c r="L6949">
        <v>1</v>
      </c>
      <c r="M6949" t="s">
        <v>3</v>
      </c>
      <c r="N6949">
        <v>2090.1999999999998</v>
      </c>
      <c r="O6949">
        <f t="shared" si="112"/>
        <v>2010.7866666666662</v>
      </c>
    </row>
    <row r="6950" spans="1:15" x14ac:dyDescent="0.2">
      <c r="A6950" t="s">
        <v>6788</v>
      </c>
      <c r="B6950" t="s">
        <v>6789</v>
      </c>
      <c r="C6950">
        <v>4.0007741650077397</v>
      </c>
      <c r="D6950">
        <v>7.4464167219641597</v>
      </c>
      <c r="E6950">
        <v>0.81128423749963396</v>
      </c>
      <c r="F6950">
        <v>0.62767916390179102</v>
      </c>
      <c r="G6950" t="s">
        <v>2</v>
      </c>
      <c r="H6950">
        <v>0.99962977908520301</v>
      </c>
      <c r="I6950">
        <v>0.27870739307162701</v>
      </c>
      <c r="J6950">
        <v>0.28581590313400201</v>
      </c>
      <c r="K6950">
        <v>1</v>
      </c>
      <c r="L6950">
        <v>1</v>
      </c>
      <c r="M6950" t="s">
        <v>3</v>
      </c>
      <c r="N6950">
        <v>1429.4</v>
      </c>
      <c r="O6950">
        <f t="shared" si="112"/>
        <v>2010.1822222222218</v>
      </c>
    </row>
    <row r="6951" spans="1:15" x14ac:dyDescent="0.2">
      <c r="A6951" t="s">
        <v>6789</v>
      </c>
      <c r="B6951" t="s">
        <v>6790</v>
      </c>
      <c r="C6951">
        <v>3.85868288590604</v>
      </c>
      <c r="D6951">
        <v>7.38959731543624</v>
      </c>
      <c r="E6951">
        <v>0.81968771561186704</v>
      </c>
      <c r="F6951">
        <v>0.63052013422818798</v>
      </c>
      <c r="G6951" t="s">
        <v>2</v>
      </c>
      <c r="H6951">
        <v>0.99962977909029904</v>
      </c>
      <c r="I6951">
        <v>0.26684684470806602</v>
      </c>
      <c r="J6951">
        <v>0.287061611070838</v>
      </c>
      <c r="K6951">
        <v>1</v>
      </c>
      <c r="L6951">
        <v>1</v>
      </c>
      <c r="M6951" t="s">
        <v>3</v>
      </c>
      <c r="N6951">
        <v>1889.6</v>
      </c>
      <c r="O6951">
        <f t="shared" si="112"/>
        <v>2007.3355555555554</v>
      </c>
    </row>
    <row r="6952" spans="1:15" x14ac:dyDescent="0.2">
      <c r="A6952" t="s">
        <v>6790</v>
      </c>
      <c r="B6952" t="s">
        <v>6791</v>
      </c>
      <c r="C6952">
        <v>3.9325641535707101</v>
      </c>
      <c r="D6952">
        <v>7.5749950268549799</v>
      </c>
      <c r="E6952">
        <v>0.78627368730593905</v>
      </c>
      <c r="F6952">
        <v>0.62125024865724998</v>
      </c>
      <c r="G6952" t="s">
        <v>2</v>
      </c>
      <c r="H6952">
        <v>0.95862745511247704</v>
      </c>
      <c r="I6952">
        <v>0.17159083691421301</v>
      </c>
      <c r="J6952">
        <v>0.28790821073009698</v>
      </c>
      <c r="K6952">
        <v>1</v>
      </c>
      <c r="L6952">
        <v>0.99921368293949797</v>
      </c>
      <c r="M6952" t="s">
        <v>3</v>
      </c>
      <c r="N6952">
        <v>787.2</v>
      </c>
      <c r="O6952">
        <f t="shared" si="112"/>
        <v>2012.3088888888888</v>
      </c>
    </row>
    <row r="6953" spans="1:15" x14ac:dyDescent="0.2">
      <c r="A6953" t="s">
        <v>6791</v>
      </c>
      <c r="B6953" t="s">
        <v>6792</v>
      </c>
      <c r="C6953">
        <v>3.56321011612257</v>
      </c>
      <c r="D6953">
        <v>7.0533663025446796</v>
      </c>
      <c r="E6953">
        <v>0.82702863513968095</v>
      </c>
      <c r="F6953">
        <v>0.64733168487276505</v>
      </c>
      <c r="G6953" t="s">
        <v>2</v>
      </c>
      <c r="H6953">
        <v>0.99962977912638495</v>
      </c>
      <c r="I6953">
        <v>0.265881469421691</v>
      </c>
      <c r="J6953">
        <v>0.286932531315018</v>
      </c>
      <c r="K6953">
        <v>1</v>
      </c>
      <c r="L6953">
        <v>1</v>
      </c>
      <c r="M6953" t="s">
        <v>3</v>
      </c>
      <c r="N6953">
        <v>2539</v>
      </c>
      <c r="O6953">
        <f t="shared" si="112"/>
        <v>2036.3755555555554</v>
      </c>
    </row>
    <row r="6954" spans="1:15" x14ac:dyDescent="0.2">
      <c r="A6954" t="s">
        <v>6792</v>
      </c>
      <c r="B6954" t="s">
        <v>6793</v>
      </c>
      <c r="C6954">
        <v>4.3118069626082098</v>
      </c>
      <c r="D6954">
        <v>7.71633818382759</v>
      </c>
      <c r="E6954">
        <v>0.79068898239765895</v>
      </c>
      <c r="F6954">
        <v>0.61418309080861999</v>
      </c>
      <c r="G6954" t="s">
        <v>2</v>
      </c>
      <c r="H6954">
        <v>0.99962975804529597</v>
      </c>
      <c r="I6954">
        <v>0.287892082155216</v>
      </c>
      <c r="J6954">
        <v>0.287131836064211</v>
      </c>
      <c r="K6954">
        <v>1</v>
      </c>
      <c r="L6954">
        <v>1</v>
      </c>
      <c r="M6954" t="s">
        <v>3</v>
      </c>
      <c r="N6954">
        <v>2154</v>
      </c>
      <c r="O6954">
        <f t="shared" si="112"/>
        <v>2023.8022222222221</v>
      </c>
    </row>
    <row r="6955" spans="1:15" x14ac:dyDescent="0.2">
      <c r="A6955" t="s">
        <v>6793</v>
      </c>
      <c r="B6955" t="s">
        <v>6794</v>
      </c>
      <c r="C6955">
        <v>4.2815302690582904</v>
      </c>
      <c r="D6955">
        <v>7.7590386771300404</v>
      </c>
      <c r="E6955">
        <v>0.78804305598721303</v>
      </c>
      <c r="F6955">
        <v>0.61204806614349705</v>
      </c>
      <c r="G6955" t="s">
        <v>2</v>
      </c>
      <c r="H6955">
        <v>0.99962977910156503</v>
      </c>
      <c r="I6955">
        <v>0.21268212464074601</v>
      </c>
      <c r="J6955">
        <v>0.28289171760795701</v>
      </c>
      <c r="K6955">
        <v>1</v>
      </c>
      <c r="L6955">
        <v>1</v>
      </c>
      <c r="M6955" t="s">
        <v>3</v>
      </c>
      <c r="N6955">
        <v>1124.2</v>
      </c>
      <c r="O6955">
        <f t="shared" si="112"/>
        <v>2036.7844444444445</v>
      </c>
    </row>
    <row r="6956" spans="1:15" x14ac:dyDescent="0.2">
      <c r="A6956" t="s">
        <v>6794</v>
      </c>
      <c r="B6956" t="s">
        <v>6795</v>
      </c>
      <c r="C6956">
        <v>3.84904294675888</v>
      </c>
      <c r="D6956">
        <v>7.1996943863599796</v>
      </c>
      <c r="E6956">
        <v>0.82013818005799599</v>
      </c>
      <c r="F6956">
        <v>0.64001528068200098</v>
      </c>
      <c r="G6956" t="s">
        <v>2</v>
      </c>
      <c r="H6956">
        <v>0.99962977912838202</v>
      </c>
      <c r="I6956">
        <v>0.36780358311847</v>
      </c>
      <c r="J6956">
        <v>0.286348443152246</v>
      </c>
      <c r="K6956">
        <v>1</v>
      </c>
      <c r="L6956">
        <v>1</v>
      </c>
      <c r="M6956" t="s">
        <v>3</v>
      </c>
      <c r="N6956">
        <v>977.2</v>
      </c>
      <c r="O6956">
        <f t="shared" si="112"/>
        <v>2047.4</v>
      </c>
    </row>
    <row r="6957" spans="1:15" x14ac:dyDescent="0.2">
      <c r="A6957" t="s">
        <v>6796</v>
      </c>
      <c r="B6957" t="s">
        <v>6797</v>
      </c>
      <c r="C6957">
        <v>3.6837569383581599</v>
      </c>
      <c r="D6957">
        <v>7.2384360697244103</v>
      </c>
      <c r="E6957">
        <v>0.81205321743070502</v>
      </c>
      <c r="F6957">
        <v>0.63807819651377895</v>
      </c>
      <c r="G6957" t="s">
        <v>2</v>
      </c>
      <c r="H6957">
        <v>0.99962977905724404</v>
      </c>
      <c r="I6957">
        <v>0.28267500824273001</v>
      </c>
      <c r="J6957">
        <v>0.28580766853291401</v>
      </c>
      <c r="K6957">
        <v>1</v>
      </c>
      <c r="L6957">
        <v>1</v>
      </c>
      <c r="M6957" t="s">
        <v>3</v>
      </c>
      <c r="N6957">
        <v>3268.4</v>
      </c>
      <c r="O6957">
        <f t="shared" si="112"/>
        <v>2053.2644444444445</v>
      </c>
    </row>
    <row r="6958" spans="1:15" x14ac:dyDescent="0.2">
      <c r="A6958" t="s">
        <v>6797</v>
      </c>
      <c r="B6958" t="s">
        <v>6798</v>
      </c>
      <c r="C6958">
        <v>4.6054823972050496</v>
      </c>
      <c r="D6958">
        <v>8.0458210158559496</v>
      </c>
      <c r="E6958">
        <v>0.77200582192054201</v>
      </c>
      <c r="F6958">
        <v>0.59770894920720197</v>
      </c>
      <c r="G6958" t="s">
        <v>2</v>
      </c>
      <c r="H6958">
        <v>0.93628750506830005</v>
      </c>
      <c r="I6958">
        <v>0.24102404406287001</v>
      </c>
      <c r="J6958">
        <v>0.28582164678178601</v>
      </c>
      <c r="K6958">
        <v>1</v>
      </c>
      <c r="L6958">
        <v>1</v>
      </c>
      <c r="M6958" t="s">
        <v>3</v>
      </c>
      <c r="N6958">
        <v>1173.2</v>
      </c>
      <c r="O6958">
        <f t="shared" si="112"/>
        <v>2030.3622222222225</v>
      </c>
    </row>
    <row r="6959" spans="1:15" x14ac:dyDescent="0.2">
      <c r="A6959" t="s">
        <v>6798</v>
      </c>
      <c r="B6959" t="s">
        <v>6799</v>
      </c>
      <c r="C6959">
        <v>3.9017401489165899</v>
      </c>
      <c r="D6959">
        <v>7.6050782230402403</v>
      </c>
      <c r="E6959">
        <v>0.82424593923799105</v>
      </c>
      <c r="F6959">
        <v>0.61974608884798799</v>
      </c>
      <c r="G6959" t="s">
        <v>2</v>
      </c>
      <c r="H6959">
        <v>0.99956538294004305</v>
      </c>
      <c r="I6959">
        <v>0.27904513764455702</v>
      </c>
      <c r="J6959">
        <v>0.27557049366196401</v>
      </c>
      <c r="K6959">
        <v>1</v>
      </c>
      <c r="L6959">
        <v>1</v>
      </c>
      <c r="M6959" t="s">
        <v>3</v>
      </c>
      <c r="N6959">
        <v>3807.2</v>
      </c>
      <c r="O6959">
        <f t="shared" si="112"/>
        <v>2042.9222222222224</v>
      </c>
    </row>
    <row r="6960" spans="1:15" x14ac:dyDescent="0.2">
      <c r="A6960" t="s">
        <v>6799</v>
      </c>
      <c r="B6960" t="s">
        <v>6800</v>
      </c>
      <c r="C6960">
        <v>4.4624076784316298</v>
      </c>
      <c r="D6960">
        <v>7.81334876280589</v>
      </c>
      <c r="E6960">
        <v>0.78750439626516</v>
      </c>
      <c r="F6960">
        <v>0.60933256185970497</v>
      </c>
      <c r="G6960" t="s">
        <v>2</v>
      </c>
      <c r="H6960">
        <v>0.94793643060984201</v>
      </c>
      <c r="I6960">
        <v>0.26746855368283901</v>
      </c>
      <c r="J6960">
        <v>0.286345019738661</v>
      </c>
      <c r="K6960">
        <v>1</v>
      </c>
      <c r="L6960">
        <v>1</v>
      </c>
      <c r="M6960" t="s">
        <v>3</v>
      </c>
      <c r="N6960">
        <v>2333</v>
      </c>
      <c r="O6960">
        <f t="shared" si="112"/>
        <v>2051.1266666666675</v>
      </c>
    </row>
    <row r="6961" spans="1:15" x14ac:dyDescent="0.2">
      <c r="A6961" t="s">
        <v>6800</v>
      </c>
      <c r="B6961" t="s">
        <v>6801</v>
      </c>
      <c r="C6961">
        <v>3.7242199992562499</v>
      </c>
      <c r="D6961">
        <v>7.2512364731694596</v>
      </c>
      <c r="E6961">
        <v>0.81921262139532702</v>
      </c>
      <c r="F6961">
        <v>0.637438176341526</v>
      </c>
      <c r="G6961" t="s">
        <v>2</v>
      </c>
      <c r="H6961">
        <v>0.99962977907499395</v>
      </c>
      <c r="I6961">
        <v>0.27071366648315598</v>
      </c>
      <c r="J6961">
        <v>0.29016738507483703</v>
      </c>
      <c r="K6961">
        <v>1</v>
      </c>
      <c r="L6961">
        <v>1</v>
      </c>
      <c r="M6961" t="s">
        <v>3</v>
      </c>
      <c r="N6961">
        <v>2133.6</v>
      </c>
      <c r="O6961">
        <f t="shared" si="112"/>
        <v>2046.8955555555563</v>
      </c>
    </row>
    <row r="6962" spans="1:15" x14ac:dyDescent="0.2">
      <c r="A6962" t="s">
        <v>6801</v>
      </c>
      <c r="B6962" t="s">
        <v>6802</v>
      </c>
      <c r="C6962">
        <v>3.3871394548822402</v>
      </c>
      <c r="D6962">
        <v>6.85867072417747</v>
      </c>
      <c r="E6962">
        <v>0.82718676250600698</v>
      </c>
      <c r="F6962">
        <v>0.65706646379112599</v>
      </c>
      <c r="G6962" t="s">
        <v>2</v>
      </c>
      <c r="H6962">
        <v>0.99962977911496798</v>
      </c>
      <c r="I6962">
        <v>0.25822558919867</v>
      </c>
      <c r="J6962">
        <v>0.28789429383700099</v>
      </c>
      <c r="K6962">
        <v>1</v>
      </c>
      <c r="L6962">
        <v>1</v>
      </c>
      <c r="M6962" t="s">
        <v>3</v>
      </c>
      <c r="N6962">
        <v>3610.4</v>
      </c>
      <c r="O6962">
        <f t="shared" si="112"/>
        <v>2044.5733333333339</v>
      </c>
    </row>
    <row r="6963" spans="1:15" x14ac:dyDescent="0.2">
      <c r="A6963" t="s">
        <v>6802</v>
      </c>
      <c r="B6963" t="s">
        <v>6803</v>
      </c>
      <c r="C6963">
        <v>4.50846129739893</v>
      </c>
      <c r="D6963">
        <v>7.9384989031651498</v>
      </c>
      <c r="E6963">
        <v>0.81966154810404201</v>
      </c>
      <c r="F6963">
        <v>0.60307505484174195</v>
      </c>
      <c r="G6963" t="s">
        <v>2</v>
      </c>
      <c r="H6963">
        <v>0.999628854049741</v>
      </c>
      <c r="I6963">
        <v>0.197478759321568</v>
      </c>
      <c r="J6963">
        <v>0.28890124891045499</v>
      </c>
      <c r="K6963">
        <v>1</v>
      </c>
      <c r="L6963">
        <v>1</v>
      </c>
      <c r="M6963" t="s">
        <v>3</v>
      </c>
      <c r="N6963">
        <v>2025</v>
      </c>
      <c r="O6963">
        <f t="shared" si="112"/>
        <v>2027.6200000000008</v>
      </c>
    </row>
    <row r="6964" spans="1:15" x14ac:dyDescent="0.2">
      <c r="A6964" t="s">
        <v>6803</v>
      </c>
      <c r="B6964" t="s">
        <v>6804</v>
      </c>
      <c r="C6964">
        <v>3.7699366052921799</v>
      </c>
      <c r="D6964">
        <v>7.2520879040958004</v>
      </c>
      <c r="E6964">
        <v>0.83018303579764896</v>
      </c>
      <c r="F6964">
        <v>0.63739560479520896</v>
      </c>
      <c r="G6964" t="s">
        <v>2</v>
      </c>
      <c r="H6964">
        <v>0.99962977509732898</v>
      </c>
      <c r="I6964">
        <v>0.27532950611535301</v>
      </c>
      <c r="J6964">
        <v>0.28627082505169599</v>
      </c>
      <c r="K6964">
        <v>1</v>
      </c>
      <c r="L6964">
        <v>1</v>
      </c>
      <c r="M6964" t="s">
        <v>3</v>
      </c>
      <c r="N6964">
        <v>6582.4</v>
      </c>
      <c r="O6964">
        <f t="shared" si="112"/>
        <v>2029.7866666666671</v>
      </c>
    </row>
    <row r="6965" spans="1:15" x14ac:dyDescent="0.2">
      <c r="A6965" t="s">
        <v>6804</v>
      </c>
      <c r="B6965" t="s">
        <v>6805</v>
      </c>
      <c r="C6965">
        <v>4.2454669084315499</v>
      </c>
      <c r="D6965">
        <v>7.6898458748866698</v>
      </c>
      <c r="E6965">
        <v>0.81214748192780695</v>
      </c>
      <c r="F6965">
        <v>0.61550770625566598</v>
      </c>
      <c r="G6965" t="s">
        <v>2</v>
      </c>
      <c r="H6965">
        <v>0.99950872936857504</v>
      </c>
      <c r="I6965">
        <v>0.20586785494969601</v>
      </c>
      <c r="J6965">
        <v>0.28483511611316698</v>
      </c>
      <c r="K6965">
        <v>1</v>
      </c>
      <c r="L6965">
        <v>1</v>
      </c>
      <c r="M6965" t="s">
        <v>3</v>
      </c>
      <c r="N6965">
        <v>1747.4</v>
      </c>
      <c r="O6965">
        <f t="shared" si="112"/>
        <v>1979.524444444445</v>
      </c>
    </row>
    <row r="6966" spans="1:15" x14ac:dyDescent="0.2">
      <c r="A6966" t="s">
        <v>6805</v>
      </c>
      <c r="B6966" t="s">
        <v>6806</v>
      </c>
      <c r="C6966">
        <v>4.15824392998306</v>
      </c>
      <c r="D6966">
        <v>7.4237718802936197</v>
      </c>
      <c r="E6966">
        <v>0.80748870694522801</v>
      </c>
      <c r="F6966">
        <v>0.62881140598531904</v>
      </c>
      <c r="G6966" t="s">
        <v>2</v>
      </c>
      <c r="H6966">
        <v>0.99928358980003196</v>
      </c>
      <c r="I6966">
        <v>0.210564121108608</v>
      </c>
      <c r="J6966">
        <v>0.294434990341368</v>
      </c>
      <c r="K6966">
        <v>1</v>
      </c>
      <c r="L6966">
        <v>1</v>
      </c>
      <c r="M6966" t="s">
        <v>3</v>
      </c>
      <c r="N6966">
        <v>1116.2</v>
      </c>
      <c r="O6966">
        <f t="shared" si="112"/>
        <v>1985.8266666666668</v>
      </c>
    </row>
    <row r="6967" spans="1:15" x14ac:dyDescent="0.2">
      <c r="A6967" t="s">
        <v>6806</v>
      </c>
      <c r="B6967" t="s">
        <v>6807</v>
      </c>
      <c r="C6967">
        <v>4.20874006076669</v>
      </c>
      <c r="D6967">
        <v>7.8381925140603697</v>
      </c>
      <c r="E6967">
        <v>0.795692230059869</v>
      </c>
      <c r="F6967">
        <v>0.60809037429698098</v>
      </c>
      <c r="G6967" t="s">
        <v>2</v>
      </c>
      <c r="H6967">
        <v>0.89087693392789702</v>
      </c>
      <c r="I6967">
        <v>0.27488597629079897</v>
      </c>
      <c r="J6967">
        <v>0.27310795796745402</v>
      </c>
      <c r="K6967">
        <v>1</v>
      </c>
      <c r="L6967">
        <v>1</v>
      </c>
      <c r="M6967" t="s">
        <v>3</v>
      </c>
      <c r="N6967">
        <v>1220</v>
      </c>
      <c r="O6967">
        <f t="shared" si="112"/>
        <v>1996.0066666666671</v>
      </c>
    </row>
    <row r="6968" spans="1:15" x14ac:dyDescent="0.2">
      <c r="A6968" t="s">
        <v>6807</v>
      </c>
      <c r="B6968" t="s">
        <v>6808</v>
      </c>
      <c r="C6968">
        <v>3.2406797182916498</v>
      </c>
      <c r="D6968">
        <v>6.8199263423143996</v>
      </c>
      <c r="E6968">
        <v>0.85269637644128804</v>
      </c>
      <c r="F6968">
        <v>0.65900368288427902</v>
      </c>
      <c r="G6968" t="s">
        <v>2</v>
      </c>
      <c r="H6968">
        <v>0.98147390458475003</v>
      </c>
      <c r="I6968">
        <v>0.22141449065802599</v>
      </c>
      <c r="J6968">
        <v>0.29191173474626902</v>
      </c>
      <c r="K6968">
        <v>1</v>
      </c>
      <c r="L6968">
        <v>1</v>
      </c>
      <c r="M6968" t="s">
        <v>3</v>
      </c>
      <c r="N6968">
        <v>2458.6</v>
      </c>
      <c r="O6968">
        <f t="shared" si="112"/>
        <v>2008.8133333333337</v>
      </c>
    </row>
    <row r="6969" spans="1:15" x14ac:dyDescent="0.2">
      <c r="A6969" t="s">
        <v>6808</v>
      </c>
      <c r="B6969" t="s">
        <v>6809</v>
      </c>
      <c r="C6969">
        <v>4.0678390793930603</v>
      </c>
      <c r="D6969">
        <v>7.5900422254187703</v>
      </c>
      <c r="E6969">
        <v>0.82763393731385304</v>
      </c>
      <c r="F6969">
        <v>0.62049788872906098</v>
      </c>
      <c r="G6969" t="s">
        <v>2</v>
      </c>
      <c r="H6969">
        <v>0.99962977907859596</v>
      </c>
      <c r="I6969">
        <v>0.219715468940227</v>
      </c>
      <c r="J6969">
        <v>0.29452674164947801</v>
      </c>
      <c r="K6969">
        <v>1</v>
      </c>
      <c r="L6969">
        <v>1</v>
      </c>
      <c r="M6969" t="s">
        <v>3</v>
      </c>
      <c r="N6969">
        <v>1706.4</v>
      </c>
      <c r="O6969">
        <f t="shared" si="112"/>
        <v>2007.0533333333337</v>
      </c>
    </row>
    <row r="6970" spans="1:15" x14ac:dyDescent="0.2">
      <c r="A6970" t="s">
        <v>6809</v>
      </c>
      <c r="B6970" t="s">
        <v>6810</v>
      </c>
      <c r="C6970">
        <v>3.9454411403293101</v>
      </c>
      <c r="D6970">
        <v>7.5107315474727603</v>
      </c>
      <c r="E6970">
        <v>0.79870198263625902</v>
      </c>
      <c r="F6970">
        <v>0.62446342262636101</v>
      </c>
      <c r="G6970" t="s">
        <v>2</v>
      </c>
      <c r="H6970">
        <v>0.99962977917473606</v>
      </c>
      <c r="I6970">
        <v>0.26604108922560299</v>
      </c>
      <c r="J6970">
        <v>0.28878618541133899</v>
      </c>
      <c r="K6970">
        <v>1</v>
      </c>
      <c r="L6970">
        <v>1</v>
      </c>
      <c r="M6970" t="s">
        <v>3</v>
      </c>
      <c r="N6970">
        <v>1935.4</v>
      </c>
      <c r="O6970">
        <f t="shared" si="112"/>
        <v>2005.3888888888891</v>
      </c>
    </row>
    <row r="6971" spans="1:15" x14ac:dyDescent="0.2">
      <c r="A6971" t="s">
        <v>6810</v>
      </c>
      <c r="B6971" t="s">
        <v>6811</v>
      </c>
      <c r="C6971">
        <v>4.6389574239261</v>
      </c>
      <c r="D6971">
        <v>7.9602391345606298</v>
      </c>
      <c r="E6971">
        <v>0.78523345259601296</v>
      </c>
      <c r="F6971">
        <v>0.60198804327196798</v>
      </c>
      <c r="G6971" t="s">
        <v>2</v>
      </c>
      <c r="H6971">
        <v>0.99962977915411899</v>
      </c>
      <c r="I6971">
        <v>0.29017151098889898</v>
      </c>
      <c r="J6971">
        <v>0.29804181224641701</v>
      </c>
      <c r="K6971">
        <v>1</v>
      </c>
      <c r="L6971">
        <v>1</v>
      </c>
      <c r="M6971" t="s">
        <v>3</v>
      </c>
      <c r="N6971">
        <v>2511.4</v>
      </c>
      <c r="O6971">
        <f t="shared" si="112"/>
        <v>2000.6466666666672</v>
      </c>
    </row>
    <row r="6972" spans="1:15" x14ac:dyDescent="0.2">
      <c r="A6972" t="s">
        <v>6811</v>
      </c>
      <c r="B6972" t="s">
        <v>6812</v>
      </c>
      <c r="C6972">
        <v>3.4920441082657399</v>
      </c>
      <c r="D6972">
        <v>7.0612594550259704</v>
      </c>
      <c r="E6972">
        <v>0.83211326402568497</v>
      </c>
      <c r="F6972">
        <v>0.64693702724870095</v>
      </c>
      <c r="G6972" t="s">
        <v>2</v>
      </c>
      <c r="H6972">
        <v>0.99962977898566996</v>
      </c>
      <c r="I6972">
        <v>0.19642470288807401</v>
      </c>
      <c r="J6972">
        <v>0.28231626949041799</v>
      </c>
      <c r="K6972">
        <v>1</v>
      </c>
      <c r="L6972">
        <v>1</v>
      </c>
      <c r="M6972" t="s">
        <v>3</v>
      </c>
      <c r="N6972">
        <v>4371.6000000000004</v>
      </c>
      <c r="O6972">
        <f t="shared" si="112"/>
        <v>2007.4844444444445</v>
      </c>
    </row>
    <row r="6973" spans="1:15" x14ac:dyDescent="0.2">
      <c r="A6973" t="s">
        <v>6812</v>
      </c>
      <c r="B6973" t="s">
        <v>6813</v>
      </c>
      <c r="C6973">
        <v>6.0373788647900302</v>
      </c>
      <c r="D6973">
        <v>9.1275957544992998</v>
      </c>
      <c r="E6973">
        <v>0.72049171922268296</v>
      </c>
      <c r="F6973">
        <v>0.54362021227503399</v>
      </c>
      <c r="G6973" t="s">
        <v>2</v>
      </c>
      <c r="H6973">
        <v>0.99962977912583095</v>
      </c>
      <c r="I6973">
        <v>0.42488242653147101</v>
      </c>
      <c r="J6973">
        <v>0.28270734098875</v>
      </c>
      <c r="K6973">
        <v>1</v>
      </c>
      <c r="L6973">
        <v>1</v>
      </c>
      <c r="M6973" t="s">
        <v>3</v>
      </c>
      <c r="N6973">
        <v>676</v>
      </c>
      <c r="O6973">
        <f t="shared" si="112"/>
        <v>2014.5200000000002</v>
      </c>
    </row>
    <row r="6974" spans="1:15" x14ac:dyDescent="0.2">
      <c r="A6974" t="s">
        <v>6813</v>
      </c>
      <c r="B6974" t="s">
        <v>6814</v>
      </c>
      <c r="C6974">
        <v>4.1497500543360104</v>
      </c>
      <c r="D6974">
        <v>7.7350575961747401</v>
      </c>
      <c r="E6974">
        <v>0.78827805845224397</v>
      </c>
      <c r="F6974">
        <v>0.61324712019126204</v>
      </c>
      <c r="G6974" t="s">
        <v>2</v>
      </c>
      <c r="H6974">
        <v>0.99962977914720397</v>
      </c>
      <c r="I6974">
        <v>0.20650367718374399</v>
      </c>
      <c r="J6974">
        <v>0.28180813288529799</v>
      </c>
      <c r="K6974">
        <v>1</v>
      </c>
      <c r="L6974">
        <v>1</v>
      </c>
      <c r="M6974" t="s">
        <v>3</v>
      </c>
      <c r="N6974">
        <v>1822.8</v>
      </c>
      <c r="O6974">
        <f t="shared" si="112"/>
        <v>2022.6044444444444</v>
      </c>
    </row>
    <row r="6975" spans="1:15" x14ac:dyDescent="0.2">
      <c r="A6975" t="s">
        <v>6814</v>
      </c>
      <c r="B6975" t="s">
        <v>6815</v>
      </c>
      <c r="C6975">
        <v>3.4508324606210801</v>
      </c>
      <c r="D6975">
        <v>7.0901707666331797</v>
      </c>
      <c r="E6975">
        <v>0.82916670987024299</v>
      </c>
      <c r="F6975">
        <v>0.64549146166834004</v>
      </c>
      <c r="G6975" t="s">
        <v>2</v>
      </c>
      <c r="H6975">
        <v>0.999629779130083</v>
      </c>
      <c r="I6975">
        <v>0.193230595778492</v>
      </c>
      <c r="J6975">
        <v>0.28273783449942202</v>
      </c>
      <c r="K6975">
        <v>1</v>
      </c>
      <c r="L6975">
        <v>1</v>
      </c>
      <c r="M6975" t="s">
        <v>3</v>
      </c>
      <c r="N6975">
        <v>3725.4</v>
      </c>
      <c r="O6975">
        <f t="shared" si="112"/>
        <v>2027.5377777777778</v>
      </c>
    </row>
    <row r="6976" spans="1:15" x14ac:dyDescent="0.2">
      <c r="A6976" t="s">
        <v>6815</v>
      </c>
      <c r="B6976" t="s">
        <v>6816</v>
      </c>
      <c r="C6976">
        <v>3.4897449534071701</v>
      </c>
      <c r="D6976">
        <v>6.9165953707771601</v>
      </c>
      <c r="E6976">
        <v>0.82375025487842501</v>
      </c>
      <c r="F6976">
        <v>0.65417023146114095</v>
      </c>
      <c r="G6976" t="s">
        <v>2</v>
      </c>
      <c r="H6976">
        <v>0.99962977554311905</v>
      </c>
      <c r="I6976">
        <v>0.204517027588909</v>
      </c>
      <c r="J6976">
        <v>0.28262338144260302</v>
      </c>
      <c r="K6976">
        <v>1</v>
      </c>
      <c r="L6976">
        <v>1</v>
      </c>
      <c r="M6976" t="s">
        <v>3</v>
      </c>
      <c r="N6976">
        <v>3442.2</v>
      </c>
      <c r="O6976">
        <f t="shared" si="112"/>
        <v>1995.3222222222223</v>
      </c>
    </row>
    <row r="6977" spans="1:15" x14ac:dyDescent="0.2">
      <c r="A6977" t="s">
        <v>6816</v>
      </c>
      <c r="B6977" t="s">
        <v>6817</v>
      </c>
      <c r="C6977">
        <v>5.2124430955993901</v>
      </c>
      <c r="D6977">
        <v>8.6650769564274803</v>
      </c>
      <c r="E6977">
        <v>0.73937784522003003</v>
      </c>
      <c r="F6977">
        <v>0.56674615217862501</v>
      </c>
      <c r="G6977" t="s">
        <v>2</v>
      </c>
      <c r="H6977">
        <v>0.99962977910338802</v>
      </c>
      <c r="I6977">
        <v>0.34863654657504201</v>
      </c>
      <c r="J6977">
        <v>0.28535919727084802</v>
      </c>
      <c r="K6977">
        <v>1</v>
      </c>
      <c r="L6977">
        <v>1</v>
      </c>
      <c r="M6977" t="s">
        <v>3</v>
      </c>
      <c r="N6977">
        <v>720.4</v>
      </c>
      <c r="O6977">
        <f t="shared" si="112"/>
        <v>1970.962222222222</v>
      </c>
    </row>
    <row r="6978" spans="1:15" x14ac:dyDescent="0.2">
      <c r="A6978" t="s">
        <v>6817</v>
      </c>
      <c r="B6978" t="s">
        <v>6818</v>
      </c>
      <c r="C6978">
        <v>3.9247443345904198</v>
      </c>
      <c r="D6978">
        <v>7.4478646417286702</v>
      </c>
      <c r="E6978">
        <v>0.81660073202848404</v>
      </c>
      <c r="F6978">
        <v>0.62760676791356595</v>
      </c>
      <c r="G6978" t="s">
        <v>2</v>
      </c>
      <c r="H6978">
        <v>0.99962977910542095</v>
      </c>
      <c r="I6978">
        <v>0.21611540659162401</v>
      </c>
      <c r="J6978">
        <v>0.27518094434845197</v>
      </c>
      <c r="K6978">
        <v>1</v>
      </c>
      <c r="L6978">
        <v>1</v>
      </c>
      <c r="M6978" t="s">
        <v>3</v>
      </c>
      <c r="N6978">
        <v>2337.1999999999998</v>
      </c>
      <c r="O6978">
        <f t="shared" ref="O6978:O7041" si="113">AVERAGE(N6978:N7067)</f>
        <v>1972.1577777777773</v>
      </c>
    </row>
    <row r="6979" spans="1:15" x14ac:dyDescent="0.2">
      <c r="A6979" t="s">
        <v>6818</v>
      </c>
      <c r="B6979" t="s">
        <v>6819</v>
      </c>
      <c r="C6979">
        <v>3.44604659218844</v>
      </c>
      <c r="D6979">
        <v>7.0919719407638304</v>
      </c>
      <c r="E6979">
        <v>0.82769767039057696</v>
      </c>
      <c r="F6979">
        <v>0.64540140296180804</v>
      </c>
      <c r="G6979" t="s">
        <v>2</v>
      </c>
      <c r="H6979">
        <v>0.99928359044580295</v>
      </c>
      <c r="I6979">
        <v>0.215487855608124</v>
      </c>
      <c r="J6979">
        <v>0.28085280704680399</v>
      </c>
      <c r="K6979">
        <v>1</v>
      </c>
      <c r="L6979">
        <v>1</v>
      </c>
      <c r="M6979" t="s">
        <v>3</v>
      </c>
      <c r="N6979">
        <v>1830.2</v>
      </c>
      <c r="O6979">
        <f t="shared" si="113"/>
        <v>1967.5866666666659</v>
      </c>
    </row>
    <row r="6980" spans="1:15" x14ac:dyDescent="0.2">
      <c r="A6980" t="s">
        <v>6819</v>
      </c>
      <c r="B6980" t="s">
        <v>6820</v>
      </c>
      <c r="C6980">
        <v>3.8763473053892201</v>
      </c>
      <c r="D6980">
        <v>7.3989820359281397</v>
      </c>
      <c r="E6980">
        <v>0.80618263473053897</v>
      </c>
      <c r="F6980">
        <v>0.63005089820359195</v>
      </c>
      <c r="G6980" t="s">
        <v>2</v>
      </c>
      <c r="H6980">
        <v>0.99906056706602597</v>
      </c>
      <c r="I6980">
        <v>0.18371951254972399</v>
      </c>
      <c r="J6980">
        <v>0.298660582385468</v>
      </c>
      <c r="K6980">
        <v>1</v>
      </c>
      <c r="L6980">
        <v>1</v>
      </c>
      <c r="M6980" t="s">
        <v>3</v>
      </c>
      <c r="N6980">
        <v>1318.6</v>
      </c>
      <c r="O6980">
        <f t="shared" si="113"/>
        <v>1971.206666666666</v>
      </c>
    </row>
    <row r="6981" spans="1:15" x14ac:dyDescent="0.2">
      <c r="A6981" t="s">
        <v>6820</v>
      </c>
      <c r="B6981" t="s">
        <v>6821</v>
      </c>
      <c r="C6981">
        <v>5.14664167979896</v>
      </c>
      <c r="D6981">
        <v>8.3008646024106607</v>
      </c>
      <c r="E6981">
        <v>0.73194574584380301</v>
      </c>
      <c r="F6981">
        <v>0.58495676987946599</v>
      </c>
      <c r="G6981" t="s">
        <v>2</v>
      </c>
      <c r="H6981">
        <v>0.99962977907313699</v>
      </c>
      <c r="I6981">
        <v>0.23813804090926799</v>
      </c>
      <c r="J6981">
        <v>0.29672292878732198</v>
      </c>
      <c r="K6981">
        <v>1</v>
      </c>
      <c r="L6981">
        <v>1</v>
      </c>
      <c r="M6981" t="s">
        <v>3</v>
      </c>
      <c r="N6981">
        <v>1861</v>
      </c>
      <c r="O6981">
        <f t="shared" si="113"/>
        <v>1970.4466666666663</v>
      </c>
    </row>
    <row r="6982" spans="1:15" x14ac:dyDescent="0.2">
      <c r="A6982" t="s">
        <v>6821</v>
      </c>
      <c r="B6982" t="s">
        <v>6822</v>
      </c>
      <c r="C6982">
        <v>5.8787960954446801</v>
      </c>
      <c r="D6982">
        <v>8.9690211496746208</v>
      </c>
      <c r="E6982">
        <v>0.72269829738468405</v>
      </c>
      <c r="F6982">
        <v>0.55154894251626896</v>
      </c>
      <c r="G6982" t="s">
        <v>2</v>
      </c>
      <c r="H6982">
        <v>0.99962977914025997</v>
      </c>
      <c r="I6982">
        <v>0.280320143175605</v>
      </c>
      <c r="J6982">
        <v>0.29465696255247698</v>
      </c>
      <c r="K6982">
        <v>1</v>
      </c>
      <c r="L6982">
        <v>1</v>
      </c>
      <c r="M6982" t="s">
        <v>3</v>
      </c>
      <c r="N6982">
        <v>1162.5999999999999</v>
      </c>
      <c r="O6982">
        <f t="shared" si="113"/>
        <v>1987.9599999999996</v>
      </c>
    </row>
    <row r="6983" spans="1:15" x14ac:dyDescent="0.2">
      <c r="A6983" t="s">
        <v>6822</v>
      </c>
      <c r="B6983" t="s">
        <v>6823</v>
      </c>
      <c r="C6983">
        <v>3.67504775672466</v>
      </c>
      <c r="D6983">
        <v>7.2768341163715196</v>
      </c>
      <c r="E6983">
        <v>0.81249756343241497</v>
      </c>
      <c r="F6983">
        <v>0.636158294181423</v>
      </c>
      <c r="G6983" t="s">
        <v>2</v>
      </c>
      <c r="H6983">
        <v>0.94992257215320097</v>
      </c>
      <c r="I6983">
        <v>0.190958502788238</v>
      </c>
      <c r="J6983">
        <v>0.26670623671822902</v>
      </c>
      <c r="K6983">
        <v>1</v>
      </c>
      <c r="L6983">
        <v>1</v>
      </c>
      <c r="M6983" t="s">
        <v>3</v>
      </c>
      <c r="N6983">
        <v>1532</v>
      </c>
      <c r="O6983">
        <f t="shared" si="113"/>
        <v>1988.6777777777775</v>
      </c>
    </row>
    <row r="6984" spans="1:15" x14ac:dyDescent="0.2">
      <c r="A6984" t="s">
        <v>6823</v>
      </c>
      <c r="B6984" t="s">
        <v>6824</v>
      </c>
      <c r="C6984">
        <v>3.71622418879056</v>
      </c>
      <c r="D6984">
        <v>7.2504752540150701</v>
      </c>
      <c r="E6984">
        <v>0.81602850550541695</v>
      </c>
      <c r="F6984">
        <v>0.63747623729924596</v>
      </c>
      <c r="G6984" t="s">
        <v>2</v>
      </c>
      <c r="H6984">
        <v>0.98568376162057103</v>
      </c>
      <c r="I6984">
        <v>0.221240965992519</v>
      </c>
      <c r="J6984">
        <v>0.28160095566804599</v>
      </c>
      <c r="K6984">
        <v>1</v>
      </c>
      <c r="L6984">
        <v>1</v>
      </c>
      <c r="M6984" t="s">
        <v>3</v>
      </c>
      <c r="N6984">
        <v>2423.1999999999998</v>
      </c>
      <c r="O6984">
        <f t="shared" si="113"/>
        <v>1985.7399999999998</v>
      </c>
    </row>
    <row r="6985" spans="1:15" x14ac:dyDescent="0.2">
      <c r="A6985" t="s">
        <v>6824</v>
      </c>
      <c r="B6985" t="s">
        <v>6825</v>
      </c>
      <c r="C6985">
        <v>4.1960968057366301</v>
      </c>
      <c r="D6985">
        <v>7.7011082138200697</v>
      </c>
      <c r="E6985">
        <v>0.79826457664727701</v>
      </c>
      <c r="F6985">
        <v>0.61494458930899598</v>
      </c>
      <c r="G6985" t="s">
        <v>2</v>
      </c>
      <c r="H6985">
        <v>0.990362752189893</v>
      </c>
      <c r="I6985">
        <v>0.26311058970821699</v>
      </c>
      <c r="J6985">
        <v>0.28319976834229899</v>
      </c>
      <c r="K6985">
        <v>1</v>
      </c>
      <c r="L6985">
        <v>1</v>
      </c>
      <c r="M6985" t="s">
        <v>3</v>
      </c>
      <c r="N6985">
        <v>1946</v>
      </c>
      <c r="O6985">
        <f t="shared" si="113"/>
        <v>1975.5222222222219</v>
      </c>
    </row>
    <row r="6986" spans="1:15" x14ac:dyDescent="0.2">
      <c r="A6986" t="s">
        <v>6825</v>
      </c>
      <c r="B6986" t="s">
        <v>6826</v>
      </c>
      <c r="C6986">
        <v>3.4360048146847801</v>
      </c>
      <c r="D6986">
        <v>6.9771051707708498</v>
      </c>
      <c r="E6986">
        <v>0.85060848631805197</v>
      </c>
      <c r="F6986">
        <v>0.65114474146145696</v>
      </c>
      <c r="G6986" t="s">
        <v>2</v>
      </c>
      <c r="H6986">
        <v>0.99905806020330701</v>
      </c>
      <c r="I6986">
        <v>0.200122265872512</v>
      </c>
      <c r="J6986">
        <v>0.292611526245456</v>
      </c>
      <c r="K6986">
        <v>1</v>
      </c>
      <c r="L6986">
        <v>1</v>
      </c>
      <c r="M6986" t="s">
        <v>3</v>
      </c>
      <c r="N6986">
        <v>3172.8</v>
      </c>
      <c r="O6986">
        <f t="shared" si="113"/>
        <v>1975.7911111111109</v>
      </c>
    </row>
    <row r="6987" spans="1:15" x14ac:dyDescent="0.2">
      <c r="A6987" t="s">
        <v>6826</v>
      </c>
      <c r="B6987" t="s">
        <v>6827</v>
      </c>
      <c r="C6987">
        <v>3.9520353423792902</v>
      </c>
      <c r="D6987">
        <v>7.4093634355546598</v>
      </c>
      <c r="E6987">
        <v>0.78978535412876005</v>
      </c>
      <c r="F6987">
        <v>0.62953182822226605</v>
      </c>
      <c r="G6987" t="s">
        <v>2</v>
      </c>
      <c r="H6987">
        <v>0.99962977912625495</v>
      </c>
      <c r="I6987">
        <v>0.27950211995916902</v>
      </c>
      <c r="J6987">
        <v>0.28613056413961802</v>
      </c>
      <c r="K6987">
        <v>1</v>
      </c>
      <c r="L6987">
        <v>1</v>
      </c>
      <c r="M6987" t="s">
        <v>3</v>
      </c>
      <c r="N6987">
        <v>2771.6</v>
      </c>
      <c r="O6987">
        <f t="shared" si="113"/>
        <v>1962.7244444444443</v>
      </c>
    </row>
    <row r="6988" spans="1:15" x14ac:dyDescent="0.2">
      <c r="A6988" t="s">
        <v>6827</v>
      </c>
      <c r="B6988" t="s">
        <v>6828</v>
      </c>
      <c r="C6988">
        <v>3.9963143910173899</v>
      </c>
      <c r="D6988">
        <v>7.4312162509642503</v>
      </c>
      <c r="E6988">
        <v>0.80786950043185501</v>
      </c>
      <c r="F6988">
        <v>0.62843918745178695</v>
      </c>
      <c r="G6988" t="s">
        <v>2</v>
      </c>
      <c r="H6988">
        <v>0.999629778318049</v>
      </c>
      <c r="I6988">
        <v>0.20910481130619901</v>
      </c>
      <c r="J6988">
        <v>0.27107853730090298</v>
      </c>
      <c r="K6988">
        <v>1</v>
      </c>
      <c r="L6988">
        <v>1</v>
      </c>
      <c r="M6988" t="s">
        <v>3</v>
      </c>
      <c r="N6988">
        <v>916</v>
      </c>
      <c r="O6988">
        <f t="shared" si="113"/>
        <v>1963.508888888889</v>
      </c>
    </row>
    <row r="6989" spans="1:15" x14ac:dyDescent="0.2">
      <c r="A6989" t="s">
        <v>6828</v>
      </c>
      <c r="B6989" t="s">
        <v>6829</v>
      </c>
      <c r="C6989">
        <v>4.8842691415313197</v>
      </c>
      <c r="D6989">
        <v>8.1257540603248195</v>
      </c>
      <c r="E6989">
        <v>0.740198449918546</v>
      </c>
      <c r="F6989">
        <v>0.59371229698375805</v>
      </c>
      <c r="G6989" t="s">
        <v>2</v>
      </c>
      <c r="H6989">
        <v>0.99962977561522903</v>
      </c>
      <c r="I6989">
        <v>0.28366058880117601</v>
      </c>
      <c r="J6989">
        <v>0.31756372208080202</v>
      </c>
      <c r="K6989">
        <v>1</v>
      </c>
      <c r="L6989">
        <v>1</v>
      </c>
      <c r="M6989" t="s">
        <v>3</v>
      </c>
      <c r="N6989">
        <v>844.2</v>
      </c>
      <c r="O6989">
        <f t="shared" si="113"/>
        <v>1972.6355555555556</v>
      </c>
    </row>
    <row r="6990" spans="1:15" x14ac:dyDescent="0.2">
      <c r="A6990" t="s">
        <v>6830</v>
      </c>
      <c r="B6990" t="s">
        <v>6831</v>
      </c>
      <c r="C6990">
        <v>4.3342108485367898</v>
      </c>
      <c r="D6990">
        <v>7.7921513407615999</v>
      </c>
      <c r="E6990">
        <v>0.78328945757316004</v>
      </c>
      <c r="F6990">
        <v>0.61039243296191903</v>
      </c>
      <c r="G6990" t="s">
        <v>2</v>
      </c>
      <c r="H6990">
        <v>0.99962977912583095</v>
      </c>
      <c r="I6990">
        <v>0.203763817042385</v>
      </c>
      <c r="J6990">
        <v>0.283572992697677</v>
      </c>
      <c r="K6990">
        <v>1</v>
      </c>
      <c r="L6990">
        <v>1</v>
      </c>
      <c r="M6990" t="s">
        <v>3</v>
      </c>
      <c r="N6990">
        <v>1289.2</v>
      </c>
      <c r="O6990">
        <f t="shared" si="113"/>
        <v>1997.935555555556</v>
      </c>
    </row>
    <row r="6991" spans="1:15" x14ac:dyDescent="0.2">
      <c r="A6991" t="s">
        <v>6831</v>
      </c>
      <c r="B6991" t="s">
        <v>6832</v>
      </c>
      <c r="C6991">
        <v>3.4635183872260402</v>
      </c>
      <c r="D6991">
        <v>7.0161215745507199</v>
      </c>
      <c r="E6991">
        <v>0.821468124369791</v>
      </c>
      <c r="F6991">
        <v>0.649193921272463</v>
      </c>
      <c r="G6991" t="s">
        <v>2</v>
      </c>
      <c r="H6991">
        <v>0.999629779168279</v>
      </c>
      <c r="I6991">
        <v>0.18634491303425399</v>
      </c>
      <c r="J6991">
        <v>0.29394044692556898</v>
      </c>
      <c r="K6991">
        <v>1</v>
      </c>
      <c r="L6991">
        <v>1</v>
      </c>
      <c r="M6991" t="s">
        <v>3</v>
      </c>
      <c r="N6991">
        <v>2578</v>
      </c>
      <c r="O6991">
        <f t="shared" si="113"/>
        <v>1997.866666666667</v>
      </c>
    </row>
    <row r="6992" spans="1:15" x14ac:dyDescent="0.2">
      <c r="A6992" t="s">
        <v>6832</v>
      </c>
      <c r="B6992" t="s">
        <v>6833</v>
      </c>
      <c r="C6992">
        <v>3.7125596037220499</v>
      </c>
      <c r="D6992">
        <v>7.3042914679875901</v>
      </c>
      <c r="E6992">
        <v>0.80460212611989201</v>
      </c>
      <c r="F6992">
        <v>0.63478542660061998</v>
      </c>
      <c r="G6992" t="s">
        <v>2</v>
      </c>
      <c r="H6992">
        <v>0.99962977907051298</v>
      </c>
      <c r="I6992">
        <v>0.211470699193503</v>
      </c>
      <c r="J6992">
        <v>0.28493750671478102</v>
      </c>
      <c r="K6992">
        <v>1</v>
      </c>
      <c r="L6992">
        <v>1</v>
      </c>
      <c r="M6992" t="s">
        <v>3</v>
      </c>
      <c r="N6992">
        <v>1710.8</v>
      </c>
      <c r="O6992">
        <f t="shared" si="113"/>
        <v>1987.3977777777779</v>
      </c>
    </row>
    <row r="6993" spans="1:15" x14ac:dyDescent="0.2">
      <c r="A6993" t="s">
        <v>6833</v>
      </c>
      <c r="B6993" t="s">
        <v>6834</v>
      </c>
      <c r="C6993">
        <v>4.4993600292557998</v>
      </c>
      <c r="D6993">
        <v>7.7784786981166496</v>
      </c>
      <c r="E6993">
        <v>0.77725940449228603</v>
      </c>
      <c r="F6993">
        <v>0.61107606509416701</v>
      </c>
      <c r="G6993" t="s">
        <v>2</v>
      </c>
      <c r="H6993">
        <v>0.97351419629207403</v>
      </c>
      <c r="I6993">
        <v>0.26912947006621901</v>
      </c>
      <c r="J6993">
        <v>0.28768228844627303</v>
      </c>
      <c r="K6993">
        <v>1</v>
      </c>
      <c r="L6993">
        <v>1</v>
      </c>
      <c r="M6993" t="s">
        <v>3</v>
      </c>
      <c r="N6993">
        <v>857.6</v>
      </c>
      <c r="O6993">
        <f t="shared" si="113"/>
        <v>1985</v>
      </c>
    </row>
    <row r="6994" spans="1:15" x14ac:dyDescent="0.2">
      <c r="A6994" t="s">
        <v>6834</v>
      </c>
      <c r="B6994" t="s">
        <v>6835</v>
      </c>
      <c r="C6994">
        <v>4.8844742799156897</v>
      </c>
      <c r="D6994">
        <v>7.9543361173991096</v>
      </c>
      <c r="E6994">
        <v>0.760564986278642</v>
      </c>
      <c r="F6994">
        <v>0.60228319413004405</v>
      </c>
      <c r="G6994" t="s">
        <v>2</v>
      </c>
      <c r="H6994">
        <v>0.91078208332349697</v>
      </c>
      <c r="I6994">
        <v>0.27373530629406401</v>
      </c>
      <c r="J6994">
        <v>0.28533769546456</v>
      </c>
      <c r="K6994">
        <v>1</v>
      </c>
      <c r="L6994">
        <v>1</v>
      </c>
      <c r="M6994" t="s">
        <v>3</v>
      </c>
      <c r="N6994">
        <v>1007.6</v>
      </c>
      <c r="O6994">
        <f t="shared" si="113"/>
        <v>1994.6466666666665</v>
      </c>
    </row>
    <row r="6995" spans="1:15" x14ac:dyDescent="0.2">
      <c r="A6995" t="s">
        <v>6835</v>
      </c>
      <c r="B6995" t="s">
        <v>6836</v>
      </c>
      <c r="C6995">
        <v>5.1803805287867499</v>
      </c>
      <c r="D6995">
        <v>8.5390412651346601</v>
      </c>
      <c r="E6995">
        <v>0.71845757995724102</v>
      </c>
      <c r="F6995">
        <v>0.57304793674326604</v>
      </c>
      <c r="G6995" t="s">
        <v>2</v>
      </c>
      <c r="H6995">
        <v>0.99962977790688301</v>
      </c>
      <c r="I6995">
        <v>0.20992358210029699</v>
      </c>
      <c r="J6995">
        <v>0.28374373957368298</v>
      </c>
      <c r="K6995">
        <v>1</v>
      </c>
      <c r="L6995">
        <v>1</v>
      </c>
      <c r="M6995" t="s">
        <v>3</v>
      </c>
      <c r="N6995">
        <v>630.20000000000005</v>
      </c>
      <c r="O6995">
        <f t="shared" si="113"/>
        <v>2010.6044444444444</v>
      </c>
    </row>
    <row r="6996" spans="1:15" x14ac:dyDescent="0.2">
      <c r="A6996" t="s">
        <v>6836</v>
      </c>
      <c r="B6996" t="s">
        <v>6837</v>
      </c>
      <c r="C6996">
        <v>4.4073981712385697</v>
      </c>
      <c r="D6996">
        <v>7.6068994181213601</v>
      </c>
      <c r="E6996">
        <v>0.77963009143807105</v>
      </c>
      <c r="F6996">
        <v>0.619655029093931</v>
      </c>
      <c r="G6996" t="s">
        <v>2</v>
      </c>
      <c r="H6996">
        <v>0.999629778318049</v>
      </c>
      <c r="I6996">
        <v>0.268395315344506</v>
      </c>
      <c r="J6996">
        <v>0.29198919690222602</v>
      </c>
      <c r="K6996">
        <v>1</v>
      </c>
      <c r="L6996">
        <v>0.99997455536042301</v>
      </c>
      <c r="M6996" t="s">
        <v>3</v>
      </c>
      <c r="N6996">
        <v>944.8</v>
      </c>
      <c r="O6996">
        <f t="shared" si="113"/>
        <v>2025.491111111111</v>
      </c>
    </row>
    <row r="6997" spans="1:15" x14ac:dyDescent="0.2">
      <c r="A6997" t="s">
        <v>6837</v>
      </c>
      <c r="B6997" t="s">
        <v>6838</v>
      </c>
      <c r="C6997">
        <v>3.9529102357367698</v>
      </c>
      <c r="D6997">
        <v>7.3711702372725103</v>
      </c>
      <c r="E6997">
        <v>0.79411925855537602</v>
      </c>
      <c r="F6997">
        <v>0.63144148813637402</v>
      </c>
      <c r="G6997" t="s">
        <v>2</v>
      </c>
      <c r="H6997">
        <v>0.99962977905980499</v>
      </c>
      <c r="I6997">
        <v>0.27667607582910297</v>
      </c>
      <c r="J6997">
        <v>0.28918540374040702</v>
      </c>
      <c r="K6997">
        <v>1</v>
      </c>
      <c r="L6997">
        <v>1</v>
      </c>
      <c r="M6997" t="s">
        <v>3</v>
      </c>
      <c r="N6997">
        <v>4149.6000000000004</v>
      </c>
      <c r="O6997">
        <f t="shared" si="113"/>
        <v>2037.9955555555557</v>
      </c>
    </row>
    <row r="6998" spans="1:15" x14ac:dyDescent="0.2">
      <c r="A6998" t="s">
        <v>6838</v>
      </c>
      <c r="B6998" t="s">
        <v>6839</v>
      </c>
      <c r="C6998">
        <v>3.8308003692919499</v>
      </c>
      <c r="D6998">
        <v>7.3704282366309197</v>
      </c>
      <c r="E6998">
        <v>0.79404299089828201</v>
      </c>
      <c r="F6998">
        <v>0.63147858816845304</v>
      </c>
      <c r="G6998" t="s">
        <v>2</v>
      </c>
      <c r="H6998">
        <v>0.99962977835543698</v>
      </c>
      <c r="I6998">
        <v>0.21257634265692399</v>
      </c>
      <c r="J6998">
        <v>0.282717091553364</v>
      </c>
      <c r="K6998">
        <v>1</v>
      </c>
      <c r="L6998">
        <v>1</v>
      </c>
      <c r="M6998" t="s">
        <v>3</v>
      </c>
      <c r="N6998">
        <v>2235.8000000000002</v>
      </c>
      <c r="O6998">
        <f t="shared" si="113"/>
        <v>2030.297777777778</v>
      </c>
    </row>
    <row r="6999" spans="1:15" x14ac:dyDescent="0.2">
      <c r="A6999" t="s">
        <v>6839</v>
      </c>
      <c r="B6999" t="s">
        <v>6840</v>
      </c>
      <c r="C6999">
        <v>4.5702347791484197</v>
      </c>
      <c r="D6999">
        <v>7.8504277755670504</v>
      </c>
      <c r="E6999">
        <v>0.79777722216157398</v>
      </c>
      <c r="F6999">
        <v>0.60747861122164704</v>
      </c>
      <c r="G6999" t="s">
        <v>2</v>
      </c>
      <c r="H6999">
        <v>0.98782973049635403</v>
      </c>
      <c r="I6999">
        <v>0.23942645181321201</v>
      </c>
      <c r="J6999">
        <v>0.30389304407193202</v>
      </c>
      <c r="K6999">
        <v>1</v>
      </c>
      <c r="L6999">
        <v>0.99928244391782495</v>
      </c>
      <c r="M6999" t="s">
        <v>3</v>
      </c>
      <c r="N6999">
        <v>1591</v>
      </c>
      <c r="O6999">
        <f t="shared" si="113"/>
        <v>2022.2866666666669</v>
      </c>
    </row>
    <row r="7000" spans="1:15" x14ac:dyDescent="0.2">
      <c r="A7000" t="s">
        <v>6840</v>
      </c>
      <c r="B7000" t="s">
        <v>6841</v>
      </c>
      <c r="C7000">
        <v>3.5935489455007001</v>
      </c>
      <c r="D7000">
        <v>7.0942846426819699</v>
      </c>
      <c r="E7000">
        <v>0.82032255272496402</v>
      </c>
      <c r="F7000">
        <v>0.64528576786590097</v>
      </c>
      <c r="G7000" t="s">
        <v>2</v>
      </c>
      <c r="H7000">
        <v>0.99924668623505497</v>
      </c>
      <c r="I7000">
        <v>0.211379674423775</v>
      </c>
      <c r="J7000">
        <v>0.26988021764423697</v>
      </c>
      <c r="K7000">
        <v>1</v>
      </c>
      <c r="L7000">
        <v>1</v>
      </c>
      <c r="M7000" t="s">
        <v>3</v>
      </c>
      <c r="N7000">
        <v>2755.2</v>
      </c>
      <c r="O7000">
        <f t="shared" si="113"/>
        <v>2032.24</v>
      </c>
    </row>
    <row r="7001" spans="1:15" x14ac:dyDescent="0.2">
      <c r="A7001" t="s">
        <v>6841</v>
      </c>
      <c r="B7001" t="s">
        <v>6842</v>
      </c>
      <c r="C7001">
        <v>3.8811995386389802</v>
      </c>
      <c r="D7001">
        <v>7.5019772614928302</v>
      </c>
      <c r="E7001">
        <v>0.80397982128085899</v>
      </c>
      <c r="F7001">
        <v>0.62490113692535798</v>
      </c>
      <c r="G7001" t="s">
        <v>2</v>
      </c>
      <c r="H7001">
        <v>0.99962977646884099</v>
      </c>
      <c r="I7001">
        <v>0.26973807172363001</v>
      </c>
      <c r="J7001">
        <v>0.28474085037989499</v>
      </c>
      <c r="K7001">
        <v>1</v>
      </c>
      <c r="L7001">
        <v>1</v>
      </c>
      <c r="M7001" t="s">
        <v>3</v>
      </c>
      <c r="N7001">
        <v>1924.4</v>
      </c>
      <c r="O7001">
        <f t="shared" si="113"/>
        <v>2021.3000000000004</v>
      </c>
    </row>
    <row r="7002" spans="1:15" x14ac:dyDescent="0.2">
      <c r="A7002" t="s">
        <v>6842</v>
      </c>
      <c r="B7002" t="s">
        <v>6843</v>
      </c>
      <c r="C7002">
        <v>4.3682588597842802</v>
      </c>
      <c r="D7002">
        <v>7.8086158192090398</v>
      </c>
      <c r="E7002">
        <v>0.78158705701078501</v>
      </c>
      <c r="F7002">
        <v>0.60956920903954803</v>
      </c>
      <c r="G7002" t="s">
        <v>2</v>
      </c>
      <c r="H7002">
        <v>0.99962977911710504</v>
      </c>
      <c r="I7002">
        <v>0.23623321640706299</v>
      </c>
      <c r="J7002">
        <v>0.28646371860125203</v>
      </c>
      <c r="K7002">
        <v>1</v>
      </c>
      <c r="L7002">
        <v>1</v>
      </c>
      <c r="M7002" t="s">
        <v>3</v>
      </c>
      <c r="N7002">
        <v>1228.8</v>
      </c>
      <c r="O7002">
        <f t="shared" si="113"/>
        <v>2017.9044444444446</v>
      </c>
    </row>
    <row r="7003" spans="1:15" x14ac:dyDescent="0.2">
      <c r="A7003" t="s">
        <v>6843</v>
      </c>
      <c r="B7003" t="s">
        <v>6844</v>
      </c>
      <c r="C7003">
        <v>3.6101598790104701</v>
      </c>
      <c r="D7003">
        <v>7.1511828886248203</v>
      </c>
      <c r="E7003">
        <v>0.82127921391037195</v>
      </c>
      <c r="F7003">
        <v>0.64244085556875796</v>
      </c>
      <c r="G7003" t="s">
        <v>2</v>
      </c>
      <c r="H7003">
        <v>0.99962976964258698</v>
      </c>
      <c r="I7003">
        <v>0.26730185410735102</v>
      </c>
      <c r="J7003">
        <v>0.28867513554405699</v>
      </c>
      <c r="K7003">
        <v>1</v>
      </c>
      <c r="L7003">
        <v>1</v>
      </c>
      <c r="M7003" t="s">
        <v>3</v>
      </c>
      <c r="N7003">
        <v>2944.6</v>
      </c>
      <c r="O7003">
        <f t="shared" si="113"/>
        <v>2030.2200000000005</v>
      </c>
    </row>
    <row r="7004" spans="1:15" x14ac:dyDescent="0.2">
      <c r="A7004" t="s">
        <v>6844</v>
      </c>
      <c r="B7004" t="s">
        <v>6845</v>
      </c>
      <c r="C7004">
        <v>3.7342010478061498</v>
      </c>
      <c r="D7004">
        <v>7.1910199738048401</v>
      </c>
      <c r="E7004">
        <v>0.83476986514132001</v>
      </c>
      <c r="F7004">
        <v>0.64044900130975702</v>
      </c>
      <c r="G7004" t="s">
        <v>2</v>
      </c>
      <c r="H7004">
        <v>0.99962977917144602</v>
      </c>
      <c r="I7004">
        <v>0.231723498057469</v>
      </c>
      <c r="J7004">
        <v>0.288031146466601</v>
      </c>
      <c r="K7004">
        <v>1</v>
      </c>
      <c r="L7004">
        <v>1</v>
      </c>
      <c r="M7004" t="s">
        <v>3</v>
      </c>
      <c r="N7004">
        <v>1937.2</v>
      </c>
      <c r="O7004">
        <f t="shared" si="113"/>
        <v>2006.606666666667</v>
      </c>
    </row>
    <row r="7005" spans="1:15" x14ac:dyDescent="0.2">
      <c r="A7005" t="s">
        <v>6845</v>
      </c>
      <c r="B7005" t="s">
        <v>6846</v>
      </c>
      <c r="C7005">
        <v>5.7439989448694204</v>
      </c>
      <c r="D7005">
        <v>9.2434713795832195</v>
      </c>
      <c r="E7005">
        <v>0.72905665354389404</v>
      </c>
      <c r="F7005">
        <v>0.53782643102083805</v>
      </c>
      <c r="G7005" t="s">
        <v>2</v>
      </c>
      <c r="H7005">
        <v>0.998135261954185</v>
      </c>
      <c r="I7005">
        <v>0.35465372191342798</v>
      </c>
      <c r="J7005">
        <v>0.28488492040931201</v>
      </c>
      <c r="K7005">
        <v>1</v>
      </c>
      <c r="L7005">
        <v>1</v>
      </c>
      <c r="M7005" t="s">
        <v>3</v>
      </c>
      <c r="N7005">
        <v>1195.4000000000001</v>
      </c>
      <c r="O7005">
        <f t="shared" si="113"/>
        <v>2032.6400000000008</v>
      </c>
    </row>
    <row r="7006" spans="1:15" x14ac:dyDescent="0.2">
      <c r="A7006" t="s">
        <v>6846</v>
      </c>
      <c r="B7006" t="s">
        <v>6847</v>
      </c>
      <c r="C7006">
        <v>4.8638202492892999</v>
      </c>
      <c r="D7006">
        <v>8.2806144762737794</v>
      </c>
      <c r="E7006">
        <v>0.74928761601601501</v>
      </c>
      <c r="F7006">
        <v>0.58596927618631001</v>
      </c>
      <c r="G7006" t="s">
        <v>2</v>
      </c>
      <c r="H7006">
        <v>0.99962977911134698</v>
      </c>
      <c r="I7006">
        <v>0.21878264616933499</v>
      </c>
      <c r="J7006">
        <v>0.28747398041706801</v>
      </c>
      <c r="K7006">
        <v>1</v>
      </c>
      <c r="L7006">
        <v>1</v>
      </c>
      <c r="M7006" t="s">
        <v>3</v>
      </c>
      <c r="N7006">
        <v>1446</v>
      </c>
      <c r="O7006">
        <f t="shared" si="113"/>
        <v>2048.8022222222226</v>
      </c>
    </row>
    <row r="7007" spans="1:15" x14ac:dyDescent="0.2">
      <c r="A7007" t="s">
        <v>6847</v>
      </c>
      <c r="B7007" t="s">
        <v>6848</v>
      </c>
      <c r="C7007">
        <v>3.8117081291038502</v>
      </c>
      <c r="D7007">
        <v>7.2986220290391097</v>
      </c>
      <c r="E7007">
        <v>0.83281981889895296</v>
      </c>
      <c r="F7007">
        <v>0.63506889854804405</v>
      </c>
      <c r="G7007" t="s">
        <v>2</v>
      </c>
      <c r="H7007">
        <v>0.999565383716852</v>
      </c>
      <c r="I7007">
        <v>0.205266139630706</v>
      </c>
      <c r="J7007">
        <v>0.27137267694585299</v>
      </c>
      <c r="K7007">
        <v>1</v>
      </c>
      <c r="L7007">
        <v>1</v>
      </c>
      <c r="M7007" t="s">
        <v>3</v>
      </c>
      <c r="N7007">
        <v>1712.4</v>
      </c>
      <c r="O7007">
        <f t="shared" si="113"/>
        <v>2067.4888888888891</v>
      </c>
    </row>
    <row r="7008" spans="1:15" x14ac:dyDescent="0.2">
      <c r="A7008" t="s">
        <v>6848</v>
      </c>
      <c r="B7008" t="s">
        <v>6849</v>
      </c>
      <c r="C7008">
        <v>3.6321562734785799</v>
      </c>
      <c r="D7008">
        <v>7.1182819934886004</v>
      </c>
      <c r="E7008">
        <v>0.81839218632607003</v>
      </c>
      <c r="F7008">
        <v>0.64408590032556901</v>
      </c>
      <c r="G7008" t="s">
        <v>2</v>
      </c>
      <c r="H7008">
        <v>0.99962977453114998</v>
      </c>
      <c r="I7008">
        <v>0.28400662322272402</v>
      </c>
      <c r="J7008">
        <v>0.28466312299171598</v>
      </c>
      <c r="K7008">
        <v>1</v>
      </c>
      <c r="L7008">
        <v>1</v>
      </c>
      <c r="M7008" t="s">
        <v>3</v>
      </c>
      <c r="N7008">
        <v>3177</v>
      </c>
      <c r="O7008">
        <f t="shared" si="113"/>
        <v>2077.3644444444449</v>
      </c>
    </row>
    <row r="7009" spans="1:15" x14ac:dyDescent="0.2">
      <c r="A7009" t="s">
        <v>6849</v>
      </c>
      <c r="B7009" t="s">
        <v>6850</v>
      </c>
      <c r="C7009">
        <v>3.2995906084887499</v>
      </c>
      <c r="D7009">
        <v>6.8920536057944597</v>
      </c>
      <c r="E7009">
        <v>0.84581352296781498</v>
      </c>
      <c r="F7009">
        <v>0.65539731971027604</v>
      </c>
      <c r="G7009" t="s">
        <v>2</v>
      </c>
      <c r="H7009">
        <v>0.999629778318049</v>
      </c>
      <c r="I7009">
        <v>0.213244884529421</v>
      </c>
      <c r="J7009">
        <v>0.28381950182804999</v>
      </c>
      <c r="K7009">
        <v>1</v>
      </c>
      <c r="L7009">
        <v>1</v>
      </c>
      <c r="M7009" t="s">
        <v>3</v>
      </c>
      <c r="N7009">
        <v>2269</v>
      </c>
      <c r="O7009">
        <f t="shared" si="113"/>
        <v>2052.5444444444447</v>
      </c>
    </row>
    <row r="7010" spans="1:15" x14ac:dyDescent="0.2">
      <c r="A7010" t="s">
        <v>6851</v>
      </c>
      <c r="B7010" t="s">
        <v>6852</v>
      </c>
      <c r="C7010">
        <v>4.0623745147905197</v>
      </c>
      <c r="D7010">
        <v>7.6008120287333201</v>
      </c>
      <c r="E7010">
        <v>0.81192710579673499</v>
      </c>
      <c r="F7010">
        <v>0.61995939856333304</v>
      </c>
      <c r="G7010" t="s">
        <v>2</v>
      </c>
      <c r="H7010">
        <v>0.99962977906705397</v>
      </c>
      <c r="I7010">
        <v>0.18758497012780601</v>
      </c>
      <c r="J7010">
        <v>0.26212244307002902</v>
      </c>
      <c r="K7010">
        <v>1</v>
      </c>
      <c r="L7010">
        <v>1</v>
      </c>
      <c r="M7010" t="s">
        <v>3</v>
      </c>
      <c r="N7010">
        <v>1776.4</v>
      </c>
      <c r="O7010">
        <f t="shared" si="113"/>
        <v>2039.1977777777779</v>
      </c>
    </row>
    <row r="7011" spans="1:15" x14ac:dyDescent="0.2">
      <c r="A7011" t="s">
        <v>6852</v>
      </c>
      <c r="B7011" t="s">
        <v>6853</v>
      </c>
      <c r="C7011">
        <v>3.1165608561581699</v>
      </c>
      <c r="D7011">
        <v>6.8579720660257504</v>
      </c>
      <c r="E7011">
        <v>0.871216493547183</v>
      </c>
      <c r="F7011">
        <v>0.65710139669871204</v>
      </c>
      <c r="G7011" t="s">
        <v>2</v>
      </c>
      <c r="H7011">
        <v>0.99962977910784101</v>
      </c>
      <c r="I7011">
        <v>0.25860970513217801</v>
      </c>
      <c r="J7011">
        <v>0.28391805297905798</v>
      </c>
      <c r="K7011">
        <v>1</v>
      </c>
      <c r="L7011">
        <v>0.95469322315583705</v>
      </c>
      <c r="M7011" t="s">
        <v>3</v>
      </c>
      <c r="N7011">
        <v>2188.1999999999998</v>
      </c>
      <c r="O7011">
        <f t="shared" si="113"/>
        <v>2028.9511111111115</v>
      </c>
    </row>
    <row r="7012" spans="1:15" x14ac:dyDescent="0.2">
      <c r="A7012" t="s">
        <v>6853</v>
      </c>
      <c r="B7012" t="s">
        <v>6854</v>
      </c>
      <c r="C7012">
        <v>4.2821820600953497</v>
      </c>
      <c r="D7012">
        <v>7.7237498614037001</v>
      </c>
      <c r="E7012">
        <v>0.79989803457498299</v>
      </c>
      <c r="F7012">
        <v>0.61381250692981404</v>
      </c>
      <c r="G7012" t="s">
        <v>2</v>
      </c>
      <c r="H7012">
        <v>0.99299787802987405</v>
      </c>
      <c r="I7012">
        <v>0.37521754539219399</v>
      </c>
      <c r="J7012">
        <v>0.285755607837055</v>
      </c>
      <c r="K7012">
        <v>1</v>
      </c>
      <c r="L7012">
        <v>1</v>
      </c>
      <c r="M7012" t="s">
        <v>3</v>
      </c>
      <c r="N7012">
        <v>1425.6</v>
      </c>
      <c r="O7012">
        <f t="shared" si="113"/>
        <v>2038.3755555555558</v>
      </c>
    </row>
    <row r="7013" spans="1:15" x14ac:dyDescent="0.2">
      <c r="A7013" t="s">
        <v>6854</v>
      </c>
      <c r="B7013" t="s">
        <v>6855</v>
      </c>
      <c r="C7013">
        <v>4.0395575553055796</v>
      </c>
      <c r="D7013">
        <v>7.5398200224971799</v>
      </c>
      <c r="E7013">
        <v>0.79598194165123304</v>
      </c>
      <c r="F7013">
        <v>0.62300899887514005</v>
      </c>
      <c r="G7013" t="s">
        <v>2</v>
      </c>
      <c r="H7013">
        <v>0.999629778318049</v>
      </c>
      <c r="I7013">
        <v>0.27020491508046801</v>
      </c>
      <c r="J7013">
        <v>0.28479964835401</v>
      </c>
      <c r="K7013">
        <v>1</v>
      </c>
      <c r="L7013">
        <v>1</v>
      </c>
      <c r="M7013" t="s">
        <v>3</v>
      </c>
      <c r="N7013">
        <v>2116.1999999999998</v>
      </c>
      <c r="O7013">
        <f t="shared" si="113"/>
        <v>2037.7066666666667</v>
      </c>
    </row>
    <row r="7014" spans="1:15" x14ac:dyDescent="0.2">
      <c r="A7014" t="s">
        <v>6855</v>
      </c>
      <c r="B7014" t="s">
        <v>6856</v>
      </c>
      <c r="C7014">
        <v>3.9423529411764702</v>
      </c>
      <c r="D7014">
        <v>7.4772318339100297</v>
      </c>
      <c r="E7014">
        <v>0.82859335038363102</v>
      </c>
      <c r="F7014">
        <v>0.62613840830449796</v>
      </c>
      <c r="G7014" t="s">
        <v>2</v>
      </c>
      <c r="H7014">
        <v>0.99906056884344097</v>
      </c>
      <c r="I7014">
        <v>0.22741058822784299</v>
      </c>
      <c r="J7014">
        <v>0.29480554711482498</v>
      </c>
      <c r="K7014">
        <v>1</v>
      </c>
      <c r="L7014">
        <v>1</v>
      </c>
      <c r="M7014" t="s">
        <v>3</v>
      </c>
      <c r="N7014">
        <v>2294.8000000000002</v>
      </c>
      <c r="O7014">
        <f t="shared" si="113"/>
        <v>2027.1600000000003</v>
      </c>
    </row>
    <row r="7015" spans="1:15" x14ac:dyDescent="0.2">
      <c r="A7015" t="s">
        <v>6856</v>
      </c>
      <c r="B7015" t="s">
        <v>6857</v>
      </c>
      <c r="C7015">
        <v>3.5177417751714501</v>
      </c>
      <c r="D7015">
        <v>7.1844747043037396</v>
      </c>
      <c r="E7015">
        <v>0.81485569604360697</v>
      </c>
      <c r="F7015">
        <v>0.64077626478481198</v>
      </c>
      <c r="G7015" t="s">
        <v>2</v>
      </c>
      <c r="H7015">
        <v>0.999629779174255</v>
      </c>
      <c r="I7015">
        <v>0.22041365713400601</v>
      </c>
      <c r="J7015">
        <v>0.286799313763279</v>
      </c>
      <c r="K7015">
        <v>1</v>
      </c>
      <c r="L7015">
        <v>1</v>
      </c>
      <c r="M7015" t="s">
        <v>3</v>
      </c>
      <c r="N7015">
        <v>787.4</v>
      </c>
      <c r="O7015">
        <f t="shared" si="113"/>
        <v>2027.0044444444443</v>
      </c>
    </row>
    <row r="7016" spans="1:15" x14ac:dyDescent="0.2">
      <c r="A7016" t="s">
        <v>6857</v>
      </c>
      <c r="B7016" t="s">
        <v>6858</v>
      </c>
      <c r="C7016">
        <v>4.3589330139131999</v>
      </c>
      <c r="D7016">
        <v>7.7427900119782498</v>
      </c>
      <c r="E7016">
        <v>0.76564876269283799</v>
      </c>
      <c r="F7016">
        <v>0.612860499401087</v>
      </c>
      <c r="G7016" t="s">
        <v>2</v>
      </c>
      <c r="H7016">
        <v>0.99962977908986295</v>
      </c>
      <c r="I7016">
        <v>0.344004729987827</v>
      </c>
      <c r="J7016">
        <v>0.28578987770521003</v>
      </c>
      <c r="K7016">
        <v>1</v>
      </c>
      <c r="L7016">
        <v>0.98965394535304396</v>
      </c>
      <c r="M7016" t="s">
        <v>3</v>
      </c>
      <c r="N7016">
        <v>1719</v>
      </c>
      <c r="O7016">
        <f t="shared" si="113"/>
        <v>2040.8244444444442</v>
      </c>
    </row>
    <row r="7017" spans="1:15" x14ac:dyDescent="0.2">
      <c r="A7017" t="s">
        <v>6858</v>
      </c>
      <c r="B7017" t="s">
        <v>6859</v>
      </c>
      <c r="C7017">
        <v>3.8615021743937401</v>
      </c>
      <c r="D7017">
        <v>7.3642662342448499</v>
      </c>
      <c r="E7017">
        <v>0.82447717389119302</v>
      </c>
      <c r="F7017">
        <v>0.63178668828775697</v>
      </c>
      <c r="G7017" t="s">
        <v>2</v>
      </c>
      <c r="H7017">
        <v>0.99895920928092397</v>
      </c>
      <c r="I7017">
        <v>0.210803457057224</v>
      </c>
      <c r="J7017">
        <v>0.277806120419471</v>
      </c>
      <c r="K7017">
        <v>1</v>
      </c>
      <c r="L7017">
        <v>1</v>
      </c>
      <c r="M7017" t="s">
        <v>3</v>
      </c>
      <c r="N7017">
        <v>2153.4</v>
      </c>
      <c r="O7017">
        <f t="shared" si="113"/>
        <v>2060.3555555555554</v>
      </c>
    </row>
    <row r="7018" spans="1:15" x14ac:dyDescent="0.2">
      <c r="A7018" t="s">
        <v>6859</v>
      </c>
      <c r="B7018" t="s">
        <v>6860</v>
      </c>
      <c r="C7018">
        <v>3.2017767371393102</v>
      </c>
      <c r="D7018">
        <v>6.7336960264444601</v>
      </c>
      <c r="E7018">
        <v>0.843050159944151</v>
      </c>
      <c r="F7018">
        <v>0.663315198677777</v>
      </c>
      <c r="G7018" t="s">
        <v>2</v>
      </c>
      <c r="H7018">
        <v>0.99743085241981999</v>
      </c>
      <c r="I7018">
        <v>0.21839410961230801</v>
      </c>
      <c r="J7018">
        <v>0.28896640255573203</v>
      </c>
      <c r="K7018">
        <v>1</v>
      </c>
      <c r="L7018">
        <v>1</v>
      </c>
      <c r="M7018" t="s">
        <v>3</v>
      </c>
      <c r="N7018">
        <v>1144</v>
      </c>
      <c r="O7018">
        <f t="shared" si="113"/>
        <v>2047.9599999999996</v>
      </c>
    </row>
    <row r="7019" spans="1:15" x14ac:dyDescent="0.2">
      <c r="A7019" t="s">
        <v>6860</v>
      </c>
      <c r="B7019" t="s">
        <v>6861</v>
      </c>
      <c r="C7019">
        <v>4.3592799188640896</v>
      </c>
      <c r="D7019">
        <v>7.9481490872210898</v>
      </c>
      <c r="E7019">
        <v>0.80880351233052195</v>
      </c>
      <c r="F7019">
        <v>0.60259254563894504</v>
      </c>
      <c r="G7019" t="s">
        <v>2</v>
      </c>
      <c r="H7019">
        <v>0.99962962834171798</v>
      </c>
      <c r="I7019">
        <v>0.24322259873424801</v>
      </c>
      <c r="J7019">
        <v>0.29806239350404901</v>
      </c>
      <c r="K7019">
        <v>1</v>
      </c>
      <c r="L7019">
        <v>1</v>
      </c>
      <c r="M7019" t="s">
        <v>3</v>
      </c>
      <c r="N7019">
        <v>613.79999999999995</v>
      </c>
      <c r="O7019">
        <f t="shared" si="113"/>
        <v>2051.2088888888889</v>
      </c>
    </row>
    <row r="7020" spans="1:15" x14ac:dyDescent="0.2">
      <c r="A7020" t="s">
        <v>6861</v>
      </c>
      <c r="B7020" t="s">
        <v>6862</v>
      </c>
      <c r="C7020">
        <v>3.8883216336949502</v>
      </c>
      <c r="D7020">
        <v>7.2727504786215702</v>
      </c>
      <c r="E7020">
        <v>0.80750883001510099</v>
      </c>
      <c r="F7020">
        <v>0.63636247606892105</v>
      </c>
      <c r="G7020" t="s">
        <v>2</v>
      </c>
      <c r="H7020">
        <v>0.99962977907320305</v>
      </c>
      <c r="I7020">
        <v>0.212938012685739</v>
      </c>
      <c r="J7020">
        <v>0.28578973556984899</v>
      </c>
      <c r="K7020">
        <v>1</v>
      </c>
      <c r="L7020">
        <v>1</v>
      </c>
      <c r="M7020" t="s">
        <v>3</v>
      </c>
      <c r="N7020">
        <v>1862.8</v>
      </c>
      <c r="O7020">
        <f t="shared" si="113"/>
        <v>2053.3555555555554</v>
      </c>
    </row>
    <row r="7021" spans="1:15" x14ac:dyDescent="0.2">
      <c r="A7021" t="s">
        <v>6862</v>
      </c>
      <c r="B7021" t="s">
        <v>6863</v>
      </c>
      <c r="C7021">
        <v>3.6406488258615401</v>
      </c>
      <c r="D7021">
        <v>7.6623017688319601</v>
      </c>
      <c r="E7021">
        <v>0.82496880644896398</v>
      </c>
      <c r="F7021">
        <v>0.61688491155840197</v>
      </c>
      <c r="G7021" t="s">
        <v>2</v>
      </c>
      <c r="H7021">
        <v>0.99433685625353296</v>
      </c>
      <c r="I7021">
        <v>0.235996286296624</v>
      </c>
      <c r="J7021">
        <v>0.22272314940846</v>
      </c>
      <c r="K7021">
        <v>1</v>
      </c>
      <c r="L7021">
        <v>1</v>
      </c>
      <c r="M7021" t="s">
        <v>3</v>
      </c>
      <c r="N7021">
        <v>4179.8</v>
      </c>
      <c r="O7021">
        <f t="shared" si="113"/>
        <v>2055.6022222222218</v>
      </c>
    </row>
    <row r="7022" spans="1:15" x14ac:dyDescent="0.2">
      <c r="A7022" t="s">
        <v>6863</v>
      </c>
      <c r="B7022" t="s">
        <v>6864</v>
      </c>
      <c r="C7022">
        <v>4.8316895715440502</v>
      </c>
      <c r="D7022">
        <v>8.1277822689302006</v>
      </c>
      <c r="E7022">
        <v>0.76315247198313396</v>
      </c>
      <c r="F7022">
        <v>0.59361088655348904</v>
      </c>
      <c r="G7022" t="s">
        <v>2</v>
      </c>
      <c r="H7022">
        <v>0.99579654933746597</v>
      </c>
      <c r="I7022">
        <v>0.27690583997149898</v>
      </c>
      <c r="J7022">
        <v>0.29301862357921099</v>
      </c>
      <c r="K7022">
        <v>1</v>
      </c>
      <c r="L7022">
        <v>1</v>
      </c>
      <c r="M7022" t="s">
        <v>3</v>
      </c>
      <c r="N7022">
        <v>1466.8</v>
      </c>
      <c r="O7022">
        <f t="shared" si="113"/>
        <v>2016.1888888888886</v>
      </c>
    </row>
    <row r="7023" spans="1:15" x14ac:dyDescent="0.2">
      <c r="A7023" t="s">
        <v>6864</v>
      </c>
      <c r="B7023" t="s">
        <v>6865</v>
      </c>
      <c r="C7023">
        <v>5.4825193851176701</v>
      </c>
      <c r="D7023">
        <v>8.6939191946673908</v>
      </c>
      <c r="E7023">
        <v>0.75303966733704097</v>
      </c>
      <c r="F7023">
        <v>0.56530404026662995</v>
      </c>
      <c r="G7023" t="s">
        <v>2</v>
      </c>
      <c r="H7023">
        <v>0.984793541130071</v>
      </c>
      <c r="I7023">
        <v>0.23030592853356799</v>
      </c>
      <c r="J7023">
        <v>0.295390433309898</v>
      </c>
      <c r="K7023">
        <v>1</v>
      </c>
      <c r="L7023">
        <v>1</v>
      </c>
      <c r="M7023" t="s">
        <v>3</v>
      </c>
      <c r="N7023">
        <v>1158.5999999999999</v>
      </c>
      <c r="O7023">
        <f t="shared" si="113"/>
        <v>2033.12</v>
      </c>
    </row>
    <row r="7024" spans="1:15" x14ac:dyDescent="0.2">
      <c r="A7024" t="s">
        <v>6865</v>
      </c>
      <c r="B7024" t="s">
        <v>6866</v>
      </c>
      <c r="C7024">
        <v>3.3513015047994301</v>
      </c>
      <c r="D7024">
        <v>7.0322756423691102</v>
      </c>
      <c r="E7024">
        <v>0.81982249974196597</v>
      </c>
      <c r="F7024">
        <v>0.64838621788154405</v>
      </c>
      <c r="G7024" t="s">
        <v>2</v>
      </c>
      <c r="H7024">
        <v>0.99925449119565501</v>
      </c>
      <c r="I7024">
        <v>0.17571357306827501</v>
      </c>
      <c r="J7024">
        <v>0.29093716598866998</v>
      </c>
      <c r="K7024">
        <v>1</v>
      </c>
      <c r="L7024">
        <v>1</v>
      </c>
      <c r="M7024" t="s">
        <v>3</v>
      </c>
      <c r="N7024">
        <v>1891.4</v>
      </c>
      <c r="O7024">
        <f t="shared" si="113"/>
        <v>2056.755555555555</v>
      </c>
    </row>
    <row r="7025" spans="1:15" x14ac:dyDescent="0.2">
      <c r="A7025" t="s">
        <v>6866</v>
      </c>
      <c r="B7025" t="s">
        <v>6867</v>
      </c>
      <c r="C7025">
        <v>4.1292763647181303</v>
      </c>
      <c r="D7025">
        <v>7.9150676781198799</v>
      </c>
      <c r="E7025">
        <v>0.81565730514651202</v>
      </c>
      <c r="F7025">
        <v>0.60424661609400498</v>
      </c>
      <c r="G7025" t="s">
        <v>2</v>
      </c>
      <c r="H7025">
        <v>0.99990771962303604</v>
      </c>
      <c r="I7025">
        <v>0.241264063588713</v>
      </c>
      <c r="J7025">
        <v>0.233969874966337</v>
      </c>
      <c r="K7025">
        <v>1</v>
      </c>
      <c r="L7025">
        <v>1</v>
      </c>
      <c r="M7025" t="s">
        <v>3</v>
      </c>
      <c r="N7025">
        <v>4285</v>
      </c>
      <c r="O7025">
        <f t="shared" si="113"/>
        <v>2054.9666666666662</v>
      </c>
    </row>
    <row r="7026" spans="1:15" x14ac:dyDescent="0.2">
      <c r="A7026" t="s">
        <v>6867</v>
      </c>
      <c r="B7026" t="s">
        <v>6868</v>
      </c>
      <c r="C7026">
        <v>3.9225839860185099</v>
      </c>
      <c r="D7026">
        <v>7.3151983947180996</v>
      </c>
      <c r="E7026">
        <v>0.80387080069907402</v>
      </c>
      <c r="F7026">
        <v>0.63424008026409395</v>
      </c>
      <c r="G7026" t="s">
        <v>2</v>
      </c>
      <c r="H7026">
        <v>0.98066912621023505</v>
      </c>
      <c r="I7026">
        <v>0.23979683080525299</v>
      </c>
      <c r="J7026">
        <v>0.315781617170942</v>
      </c>
      <c r="K7026">
        <v>1</v>
      </c>
      <c r="L7026">
        <v>1</v>
      </c>
      <c r="M7026" t="s">
        <v>3</v>
      </c>
      <c r="N7026">
        <v>2454.4</v>
      </c>
      <c r="O7026">
        <f t="shared" si="113"/>
        <v>2016.3688888888889</v>
      </c>
    </row>
    <row r="7027" spans="1:15" x14ac:dyDescent="0.2">
      <c r="A7027" t="s">
        <v>6868</v>
      </c>
      <c r="B7027" t="s">
        <v>6869</v>
      </c>
      <c r="C7027">
        <v>3.8008402143995301</v>
      </c>
      <c r="D7027">
        <v>7.7396494277850199</v>
      </c>
      <c r="E7027">
        <v>0.82879098133335405</v>
      </c>
      <c r="F7027">
        <v>0.61301752861074799</v>
      </c>
      <c r="G7027" t="s">
        <v>2</v>
      </c>
      <c r="H7027">
        <v>0.99990768900657401</v>
      </c>
      <c r="I7027">
        <v>0.30965481438068099</v>
      </c>
      <c r="J7027">
        <v>0.211930689149611</v>
      </c>
      <c r="K7027">
        <v>1</v>
      </c>
      <c r="L7027">
        <v>1</v>
      </c>
      <c r="M7027" t="s">
        <v>3</v>
      </c>
      <c r="N7027">
        <v>2744</v>
      </c>
      <c r="O7027">
        <f t="shared" si="113"/>
        <v>2004.9088888888891</v>
      </c>
    </row>
    <row r="7028" spans="1:15" x14ac:dyDescent="0.2">
      <c r="A7028" t="s">
        <v>6869</v>
      </c>
      <c r="B7028" t="s">
        <v>6870</v>
      </c>
      <c r="C7028">
        <v>4.0179522856076204</v>
      </c>
      <c r="D7028">
        <v>7.5031391047612503</v>
      </c>
      <c r="E7028">
        <v>0.79288905744290505</v>
      </c>
      <c r="F7028">
        <v>0.62484304476193697</v>
      </c>
      <c r="G7028" t="s">
        <v>2</v>
      </c>
      <c r="H7028">
        <v>0.99990768902458904</v>
      </c>
      <c r="I7028">
        <v>0.20265357405360401</v>
      </c>
      <c r="J7028">
        <v>0.28511138932754299</v>
      </c>
      <c r="K7028">
        <v>1</v>
      </c>
      <c r="L7028">
        <v>1</v>
      </c>
      <c r="M7028" t="s">
        <v>3</v>
      </c>
      <c r="N7028">
        <v>2340.1999999999998</v>
      </c>
      <c r="O7028">
        <f t="shared" si="113"/>
        <v>1989.6133333333335</v>
      </c>
    </row>
    <row r="7029" spans="1:15" x14ac:dyDescent="0.2">
      <c r="A7029" t="s">
        <v>6870</v>
      </c>
      <c r="B7029" t="s">
        <v>6871</v>
      </c>
      <c r="C7029">
        <v>4.1898416476919804</v>
      </c>
      <c r="D7029">
        <v>7.6987166218174199</v>
      </c>
      <c r="E7029">
        <v>0.80602584964388901</v>
      </c>
      <c r="F7029">
        <v>0.61506416890912796</v>
      </c>
      <c r="G7029" t="s">
        <v>2</v>
      </c>
      <c r="H7029">
        <v>0.94678499461883103</v>
      </c>
      <c r="I7029">
        <v>0.23021364841161801</v>
      </c>
      <c r="J7029">
        <v>0.284259510609574</v>
      </c>
      <c r="K7029">
        <v>1</v>
      </c>
      <c r="L7029">
        <v>1</v>
      </c>
      <c r="M7029" t="s">
        <v>3</v>
      </c>
      <c r="N7029">
        <v>3074.4</v>
      </c>
      <c r="O7029">
        <f t="shared" si="113"/>
        <v>1984.2333333333331</v>
      </c>
    </row>
    <row r="7030" spans="1:15" x14ac:dyDescent="0.2">
      <c r="A7030" t="s">
        <v>6871</v>
      </c>
      <c r="B7030" t="s">
        <v>6872</v>
      </c>
      <c r="C7030">
        <v>4.13528777206675</v>
      </c>
      <c r="D7030">
        <v>7.2865029506948398</v>
      </c>
      <c r="E7030">
        <v>0.81702266495279796</v>
      </c>
      <c r="F7030">
        <v>0.63567485246525801</v>
      </c>
      <c r="G7030" t="s">
        <v>2</v>
      </c>
      <c r="H7030">
        <v>0.99990768890705095</v>
      </c>
      <c r="I7030">
        <v>0.21634371638820901</v>
      </c>
      <c r="J7030">
        <v>0.33010925109549799</v>
      </c>
      <c r="K7030">
        <v>1</v>
      </c>
      <c r="L7030">
        <v>1</v>
      </c>
      <c r="M7030" t="s">
        <v>3</v>
      </c>
      <c r="N7030">
        <v>1243.4000000000001</v>
      </c>
      <c r="O7030">
        <f t="shared" si="113"/>
        <v>1958.5</v>
      </c>
    </row>
    <row r="7031" spans="1:15" x14ac:dyDescent="0.2">
      <c r="A7031" t="s">
        <v>6872</v>
      </c>
      <c r="B7031" t="s">
        <v>6873</v>
      </c>
      <c r="C7031">
        <v>3.71721929163526</v>
      </c>
      <c r="D7031">
        <v>8.0201582516955501</v>
      </c>
      <c r="E7031">
        <v>0.81226165193761202</v>
      </c>
      <c r="F7031">
        <v>0.59899208741522203</v>
      </c>
      <c r="G7031" t="s">
        <v>2</v>
      </c>
      <c r="H7031">
        <v>0.99990875116866096</v>
      </c>
      <c r="I7031">
        <v>0.236035749025128</v>
      </c>
      <c r="J7031">
        <v>0.212263095939005</v>
      </c>
      <c r="K7031">
        <v>1</v>
      </c>
      <c r="L7031">
        <v>1</v>
      </c>
      <c r="M7031" t="s">
        <v>3</v>
      </c>
      <c r="N7031">
        <v>407.4</v>
      </c>
      <c r="O7031">
        <f t="shared" si="113"/>
        <v>1958.5955555555554</v>
      </c>
    </row>
    <row r="7032" spans="1:15" x14ac:dyDescent="0.2">
      <c r="A7032" t="s">
        <v>6873</v>
      </c>
      <c r="B7032" t="s">
        <v>6874</v>
      </c>
      <c r="C7032">
        <v>3.9384487993375599</v>
      </c>
      <c r="D7032">
        <v>7.8601001537794204</v>
      </c>
      <c r="E7032">
        <v>0.79698717529187801</v>
      </c>
      <c r="F7032">
        <v>0.60699499231102805</v>
      </c>
      <c r="G7032" t="s">
        <v>2</v>
      </c>
      <c r="H7032">
        <v>0.99990768893672499</v>
      </c>
      <c r="I7032">
        <v>0.255734938890185</v>
      </c>
      <c r="J7032">
        <v>0.24469463693249199</v>
      </c>
      <c r="K7032">
        <v>1</v>
      </c>
      <c r="L7032">
        <v>1</v>
      </c>
      <c r="M7032" t="s">
        <v>3</v>
      </c>
      <c r="N7032">
        <v>2011.4</v>
      </c>
      <c r="O7032">
        <f t="shared" si="113"/>
        <v>1975.6111111111109</v>
      </c>
    </row>
    <row r="7033" spans="1:15" x14ac:dyDescent="0.2">
      <c r="A7033" t="s">
        <v>6874</v>
      </c>
      <c r="B7033" t="s">
        <v>6875</v>
      </c>
      <c r="C7033">
        <v>4.4696097753251802</v>
      </c>
      <c r="D7033">
        <v>8.3325187229010602</v>
      </c>
      <c r="E7033">
        <v>0.74604489912924998</v>
      </c>
      <c r="F7033">
        <v>0.58337406385494595</v>
      </c>
      <c r="G7033" t="s">
        <v>2</v>
      </c>
      <c r="H7033">
        <v>0.99990768910093497</v>
      </c>
      <c r="I7033">
        <v>0.25772702818777898</v>
      </c>
      <c r="J7033">
        <v>0.246380421911015</v>
      </c>
      <c r="K7033">
        <v>1</v>
      </c>
      <c r="L7033">
        <v>1</v>
      </c>
      <c r="M7033" t="s">
        <v>3</v>
      </c>
      <c r="N7033">
        <v>997.2</v>
      </c>
      <c r="O7033">
        <f t="shared" si="113"/>
        <v>1965.9822222222219</v>
      </c>
    </row>
    <row r="7034" spans="1:15" x14ac:dyDescent="0.2">
      <c r="A7034" t="s">
        <v>6875</v>
      </c>
      <c r="B7034" t="s">
        <v>6876</v>
      </c>
      <c r="C7034">
        <v>3.3959706588243201</v>
      </c>
      <c r="D7034">
        <v>7.1438326065645796</v>
      </c>
      <c r="E7034">
        <v>0.82494996603998305</v>
      </c>
      <c r="F7034">
        <v>0.64280836967177002</v>
      </c>
      <c r="G7034" t="s">
        <v>2</v>
      </c>
      <c r="H7034">
        <v>0.99599860663388395</v>
      </c>
      <c r="I7034">
        <v>0.21007330859343101</v>
      </c>
      <c r="J7034">
        <v>0.247500131278165</v>
      </c>
      <c r="K7034">
        <v>1</v>
      </c>
      <c r="L7034">
        <v>1</v>
      </c>
      <c r="M7034" t="s">
        <v>3</v>
      </c>
      <c r="N7034">
        <v>2349.8000000000002</v>
      </c>
      <c r="O7034">
        <f t="shared" si="113"/>
        <v>1972.4022222222218</v>
      </c>
    </row>
    <row r="7035" spans="1:15" x14ac:dyDescent="0.2">
      <c r="A7035" t="s">
        <v>6876</v>
      </c>
      <c r="B7035" t="s">
        <v>6877</v>
      </c>
      <c r="C7035">
        <v>4.6927183301343502</v>
      </c>
      <c r="D7035">
        <v>7.9010916506717797</v>
      </c>
      <c r="E7035">
        <v>0.765364083493282</v>
      </c>
      <c r="F7035">
        <v>0.60494541746640995</v>
      </c>
      <c r="G7035" t="s">
        <v>2</v>
      </c>
      <c r="H7035">
        <v>0.99990768907303795</v>
      </c>
      <c r="I7035">
        <v>0.22215572560309599</v>
      </c>
      <c r="J7035">
        <v>0.33179328954501403</v>
      </c>
      <c r="K7035">
        <v>1</v>
      </c>
      <c r="L7035">
        <v>1</v>
      </c>
      <c r="M7035" t="s">
        <v>3</v>
      </c>
      <c r="N7035">
        <v>1316.2</v>
      </c>
      <c r="O7035">
        <f t="shared" si="113"/>
        <v>1956.0466666666662</v>
      </c>
    </row>
    <row r="7036" spans="1:15" x14ac:dyDescent="0.2">
      <c r="A7036" t="s">
        <v>6878</v>
      </c>
      <c r="B7036" t="s">
        <v>6879</v>
      </c>
      <c r="C7036">
        <v>3.35556755297611</v>
      </c>
      <c r="D7036">
        <v>6.9107841814009898</v>
      </c>
      <c r="E7036">
        <v>0.82523085661582696</v>
      </c>
      <c r="F7036">
        <v>0.65446079092995002</v>
      </c>
      <c r="G7036" t="s">
        <v>2</v>
      </c>
      <c r="H7036">
        <v>0.99990768898620497</v>
      </c>
      <c r="I7036">
        <v>0.21693965555894901</v>
      </c>
      <c r="J7036">
        <v>0.25967153894691403</v>
      </c>
      <c r="K7036">
        <v>1</v>
      </c>
      <c r="L7036">
        <v>1</v>
      </c>
      <c r="M7036" t="s">
        <v>3</v>
      </c>
      <c r="N7036">
        <v>2946</v>
      </c>
      <c r="O7036">
        <f t="shared" si="113"/>
        <v>1951.5644444444438</v>
      </c>
    </row>
    <row r="7037" spans="1:15" x14ac:dyDescent="0.2">
      <c r="A7037" t="s">
        <v>6879</v>
      </c>
      <c r="B7037" t="s">
        <v>6880</v>
      </c>
      <c r="C7037">
        <v>3.91743352160944</v>
      </c>
      <c r="D7037">
        <v>7.5988449577965298</v>
      </c>
      <c r="E7037">
        <v>0.81166184992262203</v>
      </c>
      <c r="F7037">
        <v>0.620057752110173</v>
      </c>
      <c r="G7037" t="s">
        <v>2</v>
      </c>
      <c r="H7037">
        <v>0.99990773906867103</v>
      </c>
      <c r="I7037">
        <v>0.19900038656389299</v>
      </c>
      <c r="J7037">
        <v>0.24990574567645599</v>
      </c>
      <c r="K7037">
        <v>1</v>
      </c>
      <c r="L7037">
        <v>0.99889300955467997</v>
      </c>
      <c r="M7037" t="s">
        <v>3</v>
      </c>
      <c r="N7037">
        <v>1243.2</v>
      </c>
      <c r="O7037">
        <f t="shared" si="113"/>
        <v>1932.6822222222215</v>
      </c>
    </row>
    <row r="7038" spans="1:15" x14ac:dyDescent="0.2">
      <c r="A7038" t="s">
        <v>6880</v>
      </c>
      <c r="B7038" t="s">
        <v>6881</v>
      </c>
      <c r="C7038">
        <v>3.3508861701632702</v>
      </c>
      <c r="D7038">
        <v>7.1963529794855097</v>
      </c>
      <c r="E7038">
        <v>0.82903641988962795</v>
      </c>
      <c r="F7038">
        <v>0.64018235102572396</v>
      </c>
      <c r="G7038" t="s">
        <v>2</v>
      </c>
      <c r="H7038">
        <v>0.97878136555863904</v>
      </c>
      <c r="I7038">
        <v>0.24963484404046801</v>
      </c>
      <c r="J7038">
        <v>0.242343250234241</v>
      </c>
      <c r="K7038">
        <v>1</v>
      </c>
      <c r="L7038">
        <v>1</v>
      </c>
      <c r="M7038" t="s">
        <v>3</v>
      </c>
      <c r="N7038">
        <v>1702.2</v>
      </c>
      <c r="O7038">
        <f t="shared" si="113"/>
        <v>1936.6844444444434</v>
      </c>
    </row>
    <row r="7039" spans="1:15" x14ac:dyDescent="0.2">
      <c r="A7039" t="s">
        <v>6881</v>
      </c>
      <c r="B7039" t="s">
        <v>6882</v>
      </c>
      <c r="C7039">
        <v>4.43075304842416</v>
      </c>
      <c r="D7039">
        <v>7.7713584479333004</v>
      </c>
      <c r="E7039">
        <v>0.78698302651806795</v>
      </c>
      <c r="F7039">
        <v>0.61143207760333396</v>
      </c>
      <c r="G7039" t="s">
        <v>2</v>
      </c>
      <c r="H7039">
        <v>0.99925449302274905</v>
      </c>
      <c r="I7039">
        <v>0.228499340403514</v>
      </c>
      <c r="J7039">
        <v>0.29790209358741698</v>
      </c>
      <c r="K7039">
        <v>1</v>
      </c>
      <c r="L7039">
        <v>1</v>
      </c>
      <c r="M7039" t="s">
        <v>3</v>
      </c>
      <c r="N7039">
        <v>2035.8</v>
      </c>
      <c r="O7039">
        <f t="shared" si="113"/>
        <v>1938.6088888888878</v>
      </c>
    </row>
    <row r="7040" spans="1:15" x14ac:dyDescent="0.2">
      <c r="A7040" t="s">
        <v>6882</v>
      </c>
      <c r="B7040" t="s">
        <v>6883</v>
      </c>
      <c r="C7040">
        <v>3.4247900571044601</v>
      </c>
      <c r="D7040">
        <v>7.1963721867652</v>
      </c>
      <c r="E7040">
        <v>0.82162551785914195</v>
      </c>
      <c r="F7040">
        <v>0.64018139066173996</v>
      </c>
      <c r="G7040" t="s">
        <v>2</v>
      </c>
      <c r="H7040">
        <v>0.99990768916574202</v>
      </c>
      <c r="I7040">
        <v>0.263790011657207</v>
      </c>
      <c r="J7040">
        <v>0.258392251694882</v>
      </c>
      <c r="K7040">
        <v>1</v>
      </c>
      <c r="L7040">
        <v>1</v>
      </c>
      <c r="M7040" t="s">
        <v>3</v>
      </c>
      <c r="N7040">
        <v>1173.2</v>
      </c>
      <c r="O7040">
        <f t="shared" si="113"/>
        <v>1927.7244444444436</v>
      </c>
    </row>
    <row r="7041" spans="1:15" x14ac:dyDescent="0.2">
      <c r="A7041" t="s">
        <v>6883</v>
      </c>
      <c r="B7041" t="s">
        <v>6884</v>
      </c>
      <c r="C7041">
        <v>4.2405639544759604</v>
      </c>
      <c r="D7041">
        <v>7.9229828435535898</v>
      </c>
      <c r="E7041">
        <v>0.79612673295788605</v>
      </c>
      <c r="F7041">
        <v>0.60385085782231995</v>
      </c>
      <c r="G7041" t="s">
        <v>2</v>
      </c>
      <c r="H7041">
        <v>0.99990768914415895</v>
      </c>
      <c r="I7041">
        <v>0.256540819339099</v>
      </c>
      <c r="J7041">
        <v>0.24957423787191901</v>
      </c>
      <c r="K7041">
        <v>1</v>
      </c>
      <c r="L7041">
        <v>1</v>
      </c>
      <c r="M7041" t="s">
        <v>3</v>
      </c>
      <c r="N7041">
        <v>2337.1999999999998</v>
      </c>
      <c r="O7041">
        <f t="shared" si="113"/>
        <v>1929.9844444444436</v>
      </c>
    </row>
    <row r="7042" spans="1:15" x14ac:dyDescent="0.2">
      <c r="A7042" t="s">
        <v>6884</v>
      </c>
      <c r="B7042" t="s">
        <v>6885</v>
      </c>
      <c r="C7042">
        <v>4.1415874383904701</v>
      </c>
      <c r="D7042">
        <v>7.6255218292978499</v>
      </c>
      <c r="E7042">
        <v>0.82886002320700503</v>
      </c>
      <c r="F7042">
        <v>0.61872390853510695</v>
      </c>
      <c r="G7042" t="s">
        <v>2</v>
      </c>
      <c r="H7042">
        <v>0.80796798834085004</v>
      </c>
      <c r="I7042">
        <v>0.19244919177918399</v>
      </c>
      <c r="J7042">
        <v>0.24120257186229199</v>
      </c>
      <c r="K7042">
        <v>1</v>
      </c>
      <c r="L7042">
        <v>0.99939592722848802</v>
      </c>
      <c r="M7042" t="s">
        <v>3</v>
      </c>
      <c r="N7042">
        <v>2953.2</v>
      </c>
      <c r="O7042">
        <f t="shared" ref="O7042:O7105" si="114">AVERAGE(N7042:N7131)</f>
        <v>1933.5888888888883</v>
      </c>
    </row>
    <row r="7043" spans="1:15" x14ac:dyDescent="0.2">
      <c r="A7043" t="s">
        <v>6885</v>
      </c>
      <c r="B7043" t="s">
        <v>6886</v>
      </c>
      <c r="C7043">
        <v>4.4409634495536396</v>
      </c>
      <c r="D7043">
        <v>7.9365560608612604</v>
      </c>
      <c r="E7043">
        <v>0.79052059200218605</v>
      </c>
      <c r="F7043">
        <v>0.60317219695693602</v>
      </c>
      <c r="G7043" t="s">
        <v>2</v>
      </c>
      <c r="H7043">
        <v>0.99990768899133597</v>
      </c>
      <c r="I7043">
        <v>0.25535161570992698</v>
      </c>
      <c r="J7043">
        <v>0.28428648122118899</v>
      </c>
      <c r="K7043">
        <v>1</v>
      </c>
      <c r="L7043">
        <v>1</v>
      </c>
      <c r="M7043" t="s">
        <v>3</v>
      </c>
      <c r="N7043">
        <v>1407.4</v>
      </c>
      <c r="O7043">
        <f t="shared" si="114"/>
        <v>1911.3711111111104</v>
      </c>
    </row>
    <row r="7044" spans="1:15" x14ac:dyDescent="0.2">
      <c r="A7044" t="s">
        <v>6886</v>
      </c>
      <c r="B7044" t="s">
        <v>6887</v>
      </c>
      <c r="C7044">
        <v>3.2269863702780999</v>
      </c>
      <c r="D7044">
        <v>7.1063549476608996</v>
      </c>
      <c r="E7044">
        <v>0.82835178881499405</v>
      </c>
      <c r="F7044">
        <v>0.644682252616954</v>
      </c>
      <c r="G7044" t="s">
        <v>2</v>
      </c>
      <c r="H7044">
        <v>0.99990777826978805</v>
      </c>
      <c r="I7044">
        <v>0.26880578727195997</v>
      </c>
      <c r="J7044">
        <v>0.23881734632332399</v>
      </c>
      <c r="K7044">
        <v>1</v>
      </c>
      <c r="L7044">
        <v>1</v>
      </c>
      <c r="M7044" t="s">
        <v>3</v>
      </c>
      <c r="N7044">
        <v>3322.4</v>
      </c>
      <c r="O7044">
        <f t="shared" si="114"/>
        <v>1925.986666666666</v>
      </c>
    </row>
    <row r="7045" spans="1:15" x14ac:dyDescent="0.2">
      <c r="A7045" t="s">
        <v>6887</v>
      </c>
      <c r="B7045" t="s">
        <v>6888</v>
      </c>
      <c r="C7045">
        <v>3.14113472471288</v>
      </c>
      <c r="D7045">
        <v>6.9790911518943801</v>
      </c>
      <c r="E7045">
        <v>0.84751773181005396</v>
      </c>
      <c r="F7045">
        <v>0.65104544240527995</v>
      </c>
      <c r="G7045" t="s">
        <v>2</v>
      </c>
      <c r="H7045">
        <v>0.999907689096449</v>
      </c>
      <c r="I7045">
        <v>0.21006340050160899</v>
      </c>
      <c r="J7045">
        <v>0.22510596844854699</v>
      </c>
      <c r="K7045">
        <v>1</v>
      </c>
      <c r="L7045">
        <v>1</v>
      </c>
      <c r="M7045" t="s">
        <v>3</v>
      </c>
      <c r="N7045">
        <v>2079.6</v>
      </c>
      <c r="O7045">
        <f t="shared" si="114"/>
        <v>1933.1733333333332</v>
      </c>
    </row>
    <row r="7046" spans="1:15" x14ac:dyDescent="0.2">
      <c r="A7046" t="s">
        <v>6888</v>
      </c>
      <c r="B7046" t="s">
        <v>6889</v>
      </c>
      <c r="C7046">
        <v>3.1647312279964201</v>
      </c>
      <c r="D7046">
        <v>7.2845357574483698</v>
      </c>
      <c r="E7046">
        <v>0.84176343860017799</v>
      </c>
      <c r="F7046">
        <v>0.63577321212758098</v>
      </c>
      <c r="G7046" t="s">
        <v>2</v>
      </c>
      <c r="H7046">
        <v>0.99990768898287796</v>
      </c>
      <c r="I7046">
        <v>0.323362516977454</v>
      </c>
      <c r="J7046">
        <v>0.20400528710869101</v>
      </c>
      <c r="K7046">
        <v>1</v>
      </c>
      <c r="L7046">
        <v>1</v>
      </c>
      <c r="M7046" t="s">
        <v>3</v>
      </c>
      <c r="N7046">
        <v>1505</v>
      </c>
      <c r="O7046">
        <f t="shared" si="114"/>
        <v>1925.8555555555552</v>
      </c>
    </row>
    <row r="7047" spans="1:15" x14ac:dyDescent="0.2">
      <c r="A7047" t="s">
        <v>6889</v>
      </c>
      <c r="B7047" t="s">
        <v>6890</v>
      </c>
      <c r="C7047">
        <v>4.5101934134866699</v>
      </c>
      <c r="D7047">
        <v>8.6176816518557207</v>
      </c>
      <c r="E7047">
        <v>0.78725502766572297</v>
      </c>
      <c r="F7047">
        <v>0.56911591740721301</v>
      </c>
      <c r="G7047" t="s">
        <v>2</v>
      </c>
      <c r="H7047">
        <v>0.99990768928414897</v>
      </c>
      <c r="I7047">
        <v>0.26641038044486498</v>
      </c>
      <c r="J7047">
        <v>0.19631196699001599</v>
      </c>
      <c r="K7047">
        <v>1</v>
      </c>
      <c r="L7047">
        <v>1</v>
      </c>
      <c r="M7047" t="s">
        <v>3</v>
      </c>
      <c r="N7047">
        <v>1207.2</v>
      </c>
      <c r="O7047">
        <f t="shared" si="114"/>
        <v>1935.8822222222216</v>
      </c>
    </row>
    <row r="7048" spans="1:15" x14ac:dyDescent="0.2">
      <c r="A7048" t="s">
        <v>6890</v>
      </c>
      <c r="B7048" t="s">
        <v>6891</v>
      </c>
      <c r="C7048">
        <v>3.7881148529867898</v>
      </c>
      <c r="D7048">
        <v>7.6356554410396003</v>
      </c>
      <c r="E7048">
        <v>0.81059425735066004</v>
      </c>
      <c r="F7048">
        <v>0.61821722794801903</v>
      </c>
      <c r="G7048" t="s">
        <v>2</v>
      </c>
      <c r="H7048">
        <v>0.78304201563176001</v>
      </c>
      <c r="I7048">
        <v>0.23870068482283499</v>
      </c>
      <c r="J7048">
        <v>0.19659333026558501</v>
      </c>
      <c r="K7048">
        <v>1</v>
      </c>
      <c r="L7048">
        <v>1</v>
      </c>
      <c r="M7048" t="s">
        <v>3</v>
      </c>
      <c r="N7048">
        <v>2303.6</v>
      </c>
      <c r="O7048">
        <f t="shared" si="114"/>
        <v>1940.9199999999996</v>
      </c>
    </row>
    <row r="7049" spans="1:15" x14ac:dyDescent="0.2">
      <c r="A7049" t="s">
        <v>6891</v>
      </c>
      <c r="B7049" t="s">
        <v>6892</v>
      </c>
      <c r="C7049">
        <v>3.7220946336845402</v>
      </c>
      <c r="D7049">
        <v>7.1840956504970102</v>
      </c>
      <c r="E7049">
        <v>0.83081388028706604</v>
      </c>
      <c r="F7049">
        <v>0.640795217475149</v>
      </c>
      <c r="G7049" t="s">
        <v>2</v>
      </c>
      <c r="H7049">
        <v>0.99990910949863998</v>
      </c>
      <c r="I7049">
        <v>0.23119053189810401</v>
      </c>
      <c r="J7049">
        <v>0.28338156262807501</v>
      </c>
      <c r="K7049">
        <v>1</v>
      </c>
      <c r="L7049">
        <v>1</v>
      </c>
      <c r="M7049" t="s">
        <v>3</v>
      </c>
      <c r="N7049">
        <v>4545.6000000000004</v>
      </c>
      <c r="O7049">
        <f t="shared" si="114"/>
        <v>1933.4266666666663</v>
      </c>
    </row>
    <row r="7050" spans="1:15" x14ac:dyDescent="0.2">
      <c r="A7050" t="s">
        <v>6892</v>
      </c>
      <c r="B7050" t="s">
        <v>6893</v>
      </c>
      <c r="C7050">
        <v>3.1303005686433698</v>
      </c>
      <c r="D7050">
        <v>6.9253046303817998</v>
      </c>
      <c r="E7050">
        <v>0.84503462531468398</v>
      </c>
      <c r="F7050">
        <v>0.65373476848090895</v>
      </c>
      <c r="G7050" t="s">
        <v>2</v>
      </c>
      <c r="H7050">
        <v>0.82356526503405603</v>
      </c>
      <c r="I7050">
        <v>0.25635618835097301</v>
      </c>
      <c r="J7050">
        <v>0.23582380232892999</v>
      </c>
      <c r="K7050">
        <v>1</v>
      </c>
      <c r="L7050">
        <v>1</v>
      </c>
      <c r="M7050" t="s">
        <v>3</v>
      </c>
      <c r="N7050">
        <v>1952.2</v>
      </c>
      <c r="O7050">
        <f t="shared" si="114"/>
        <v>1904.6266666666663</v>
      </c>
    </row>
    <row r="7051" spans="1:15" x14ac:dyDescent="0.2">
      <c r="A7051" t="s">
        <v>6893</v>
      </c>
      <c r="B7051" t="s">
        <v>6894</v>
      </c>
      <c r="C7051">
        <v>3.6228117147917702</v>
      </c>
      <c r="D7051">
        <v>7.6595543106644097</v>
      </c>
      <c r="E7051">
        <v>0.81702971137415203</v>
      </c>
      <c r="F7051">
        <v>0.61702228446677898</v>
      </c>
      <c r="G7051" t="s">
        <v>2</v>
      </c>
      <c r="H7051">
        <v>0.99990768920897999</v>
      </c>
      <c r="I7051">
        <v>0.259362129412956</v>
      </c>
      <c r="J7051">
        <v>0.192226012555471</v>
      </c>
      <c r="K7051">
        <v>1</v>
      </c>
      <c r="L7051">
        <v>1</v>
      </c>
      <c r="M7051" t="s">
        <v>3</v>
      </c>
      <c r="N7051">
        <v>1924.6</v>
      </c>
      <c r="O7051">
        <f t="shared" si="114"/>
        <v>1903.7422222222222</v>
      </c>
    </row>
    <row r="7052" spans="1:15" x14ac:dyDescent="0.2">
      <c r="A7052" t="s">
        <v>6894</v>
      </c>
      <c r="B7052" t="s">
        <v>6895</v>
      </c>
      <c r="C7052">
        <v>3.6882800608827999</v>
      </c>
      <c r="D7052">
        <v>7.7044520547945199</v>
      </c>
      <c r="E7052">
        <v>0.82436761614843801</v>
      </c>
      <c r="F7052">
        <v>0.61477739726027303</v>
      </c>
      <c r="G7052" t="s">
        <v>2</v>
      </c>
      <c r="H7052">
        <v>0.99990768903968597</v>
      </c>
      <c r="I7052">
        <v>0.24980800599854899</v>
      </c>
      <c r="J7052">
        <v>0.22508164437884001</v>
      </c>
      <c r="K7052">
        <v>1</v>
      </c>
      <c r="L7052">
        <v>1</v>
      </c>
      <c r="M7052" t="s">
        <v>3</v>
      </c>
      <c r="N7052">
        <v>2084.6</v>
      </c>
      <c r="O7052">
        <f t="shared" si="114"/>
        <v>1890.8066666666664</v>
      </c>
    </row>
    <row r="7053" spans="1:15" x14ac:dyDescent="0.2">
      <c r="A7053" t="s">
        <v>6895</v>
      </c>
      <c r="B7053" t="s">
        <v>6896</v>
      </c>
      <c r="C7053">
        <v>3.65357934634913</v>
      </c>
      <c r="D7053">
        <v>7.20911106343417</v>
      </c>
      <c r="E7053">
        <v>0.82090297321817896</v>
      </c>
      <c r="F7053">
        <v>0.63954444682829104</v>
      </c>
      <c r="G7053" t="s">
        <v>2</v>
      </c>
      <c r="H7053">
        <v>0.99991160669258805</v>
      </c>
      <c r="I7053">
        <v>0.21571350222824801</v>
      </c>
      <c r="J7053">
        <v>0.26592634601756998</v>
      </c>
      <c r="K7053">
        <v>1</v>
      </c>
      <c r="L7053">
        <v>1</v>
      </c>
      <c r="M7053" t="s">
        <v>3</v>
      </c>
      <c r="N7053">
        <v>2220</v>
      </c>
      <c r="O7053">
        <f t="shared" si="114"/>
        <v>1883.902222222222</v>
      </c>
    </row>
    <row r="7054" spans="1:15" x14ac:dyDescent="0.2">
      <c r="A7054" t="s">
        <v>6897</v>
      </c>
      <c r="B7054" t="s">
        <v>6898</v>
      </c>
      <c r="C7054">
        <v>3.57585914624749</v>
      </c>
      <c r="D7054">
        <v>6.9427107412544302</v>
      </c>
      <c r="E7054">
        <v>0.80565982900828803</v>
      </c>
      <c r="F7054">
        <v>0.65286446293727796</v>
      </c>
      <c r="G7054" t="s">
        <v>2</v>
      </c>
      <c r="H7054">
        <v>0.999592419863499</v>
      </c>
      <c r="I7054">
        <v>0.26042979811830902</v>
      </c>
      <c r="J7054">
        <v>0.30769332448797898</v>
      </c>
      <c r="K7054">
        <v>1</v>
      </c>
      <c r="L7054">
        <v>1</v>
      </c>
      <c r="M7054" t="s">
        <v>3</v>
      </c>
      <c r="N7054">
        <v>2058.8000000000002</v>
      </c>
      <c r="O7054">
        <f t="shared" si="114"/>
        <v>1874.7044444444443</v>
      </c>
    </row>
    <row r="7055" spans="1:15" x14ac:dyDescent="0.2">
      <c r="A7055" t="s">
        <v>6898</v>
      </c>
      <c r="B7055" t="s">
        <v>6899</v>
      </c>
      <c r="C7055">
        <v>3.3636176490770602</v>
      </c>
      <c r="D7055">
        <v>7.0575722226034401</v>
      </c>
      <c r="E7055">
        <v>0.833484274798165</v>
      </c>
      <c r="F7055">
        <v>0.64712138886982695</v>
      </c>
      <c r="G7055" t="s">
        <v>2</v>
      </c>
      <c r="H7055">
        <v>0.99949420669192501</v>
      </c>
      <c r="I7055">
        <v>0.212079891441878</v>
      </c>
      <c r="J7055">
        <v>0.28464881279128101</v>
      </c>
      <c r="K7055">
        <v>1</v>
      </c>
      <c r="L7055">
        <v>1</v>
      </c>
      <c r="M7055" t="s">
        <v>3</v>
      </c>
      <c r="N7055">
        <v>2314.6</v>
      </c>
      <c r="O7055">
        <f t="shared" si="114"/>
        <v>1863.0577777777778</v>
      </c>
    </row>
    <row r="7056" spans="1:15" x14ac:dyDescent="0.2">
      <c r="A7056" t="s">
        <v>6899</v>
      </c>
      <c r="B7056" t="s">
        <v>6900</v>
      </c>
      <c r="C7056">
        <v>3.9768966593818198</v>
      </c>
      <c r="D7056">
        <v>7.48458476428348</v>
      </c>
      <c r="E7056">
        <v>0.79500532683598801</v>
      </c>
      <c r="F7056">
        <v>0.62577076178582502</v>
      </c>
      <c r="G7056" t="s">
        <v>2</v>
      </c>
      <c r="H7056">
        <v>0.99925449237511499</v>
      </c>
      <c r="I7056">
        <v>0.214350432586737</v>
      </c>
      <c r="J7056">
        <v>0.28126015570333501</v>
      </c>
      <c r="K7056">
        <v>1</v>
      </c>
      <c r="L7056">
        <v>1</v>
      </c>
      <c r="M7056" t="s">
        <v>3</v>
      </c>
      <c r="N7056">
        <v>2032.4</v>
      </c>
      <c r="O7056">
        <f t="shared" si="114"/>
        <v>1869.375555555556</v>
      </c>
    </row>
    <row r="7057" spans="1:15" x14ac:dyDescent="0.2">
      <c r="A7057" t="s">
        <v>6900</v>
      </c>
      <c r="B7057" t="s">
        <v>6901</v>
      </c>
      <c r="C7057">
        <v>3.5490543933054299</v>
      </c>
      <c r="D7057">
        <v>7.2948284518828403</v>
      </c>
      <c r="E7057">
        <v>0.82430423795517604</v>
      </c>
      <c r="F7057">
        <v>0.63525857740585701</v>
      </c>
      <c r="G7057" t="s">
        <v>2</v>
      </c>
      <c r="H7057">
        <v>0.62678051698858395</v>
      </c>
      <c r="I7057">
        <v>0.261439715439516</v>
      </c>
      <c r="J7057">
        <v>0.18984949799165601</v>
      </c>
      <c r="K7057">
        <v>1</v>
      </c>
      <c r="L7057">
        <v>1</v>
      </c>
      <c r="M7057" t="s">
        <v>3</v>
      </c>
      <c r="N7057">
        <v>2372.6</v>
      </c>
      <c r="O7057">
        <f t="shared" si="114"/>
        <v>1883.8044444444449</v>
      </c>
    </row>
    <row r="7058" spans="1:15" x14ac:dyDescent="0.2">
      <c r="A7058" t="s">
        <v>6901</v>
      </c>
      <c r="B7058" t="s">
        <v>6902</v>
      </c>
      <c r="C7058">
        <v>3.4668622713151498</v>
      </c>
      <c r="D7058">
        <v>7.5238867794269897</v>
      </c>
      <c r="E7058">
        <v>0.84096962058187297</v>
      </c>
      <c r="F7058">
        <v>0.62380566102864998</v>
      </c>
      <c r="G7058" t="s">
        <v>2</v>
      </c>
      <c r="H7058">
        <v>0.915072732744452</v>
      </c>
      <c r="I7058">
        <v>0.22560094932135399</v>
      </c>
      <c r="J7058">
        <v>0.18686010167264999</v>
      </c>
      <c r="K7058">
        <v>1</v>
      </c>
      <c r="L7058">
        <v>1</v>
      </c>
      <c r="M7058" t="s">
        <v>3</v>
      </c>
      <c r="N7058">
        <v>2300.1999999999998</v>
      </c>
      <c r="O7058">
        <f t="shared" si="114"/>
        <v>1874.0200000000009</v>
      </c>
    </row>
    <row r="7059" spans="1:15" x14ac:dyDescent="0.2">
      <c r="A7059" t="s">
        <v>6902</v>
      </c>
      <c r="B7059" t="s">
        <v>6903</v>
      </c>
      <c r="C7059">
        <v>4.0295283594226401</v>
      </c>
      <c r="D7059">
        <v>7.4212238259808903</v>
      </c>
      <c r="E7059">
        <v>0.80439182721249203</v>
      </c>
      <c r="F7059">
        <v>0.62893880870095498</v>
      </c>
      <c r="G7059" t="s">
        <v>2</v>
      </c>
      <c r="H7059">
        <v>0.99990768919372497</v>
      </c>
      <c r="I7059">
        <v>0.238400536697323</v>
      </c>
      <c r="J7059">
        <v>0.27323555683591599</v>
      </c>
      <c r="K7059">
        <v>1</v>
      </c>
      <c r="L7059">
        <v>1</v>
      </c>
      <c r="M7059" t="s">
        <v>3</v>
      </c>
      <c r="N7059">
        <v>1556.6</v>
      </c>
      <c r="O7059">
        <f t="shared" si="114"/>
        <v>1863.6444444444451</v>
      </c>
    </row>
    <row r="7060" spans="1:15" x14ac:dyDescent="0.2">
      <c r="A7060" t="s">
        <v>6903</v>
      </c>
      <c r="B7060" t="s">
        <v>6904</v>
      </c>
      <c r="C7060">
        <v>4.408537864485</v>
      </c>
      <c r="D7060">
        <v>8.4528529473463401</v>
      </c>
      <c r="E7060">
        <v>0.82779148966855398</v>
      </c>
      <c r="F7060">
        <v>0.57735735263268295</v>
      </c>
      <c r="G7060" t="s">
        <v>2</v>
      </c>
      <c r="H7060">
        <v>0.99990768878656999</v>
      </c>
      <c r="I7060">
        <v>0.25313634740209001</v>
      </c>
      <c r="J7060">
        <v>0.20599208412258299</v>
      </c>
      <c r="K7060">
        <v>0.99997964233841996</v>
      </c>
      <c r="L7060">
        <v>1</v>
      </c>
      <c r="M7060" t="s">
        <v>3</v>
      </c>
      <c r="N7060">
        <v>1508.6</v>
      </c>
      <c r="O7060">
        <f t="shared" si="114"/>
        <v>1863.8422222222227</v>
      </c>
    </row>
    <row r="7061" spans="1:15" x14ac:dyDescent="0.2">
      <c r="A7061" t="s">
        <v>6904</v>
      </c>
      <c r="B7061" t="s">
        <v>6905</v>
      </c>
      <c r="C7061">
        <v>3.60658949243098</v>
      </c>
      <c r="D7061">
        <v>7.3467497773820103</v>
      </c>
      <c r="E7061">
        <v>0.81017950039836895</v>
      </c>
      <c r="F7061">
        <v>0.632662511130899</v>
      </c>
      <c r="G7061" t="s">
        <v>2</v>
      </c>
      <c r="H7061">
        <v>0.99990768887388504</v>
      </c>
      <c r="I7061">
        <v>0.27261471732103598</v>
      </c>
      <c r="J7061">
        <v>0.25626104684763101</v>
      </c>
      <c r="K7061">
        <v>1</v>
      </c>
      <c r="L7061">
        <v>1</v>
      </c>
      <c r="M7061" t="s">
        <v>3</v>
      </c>
      <c r="N7061">
        <v>3126.8</v>
      </c>
      <c r="O7061">
        <f t="shared" si="114"/>
        <v>1866.0577777777783</v>
      </c>
    </row>
    <row r="7062" spans="1:15" x14ac:dyDescent="0.2">
      <c r="A7062" t="s">
        <v>6905</v>
      </c>
      <c r="B7062" t="s">
        <v>6906</v>
      </c>
      <c r="C7062">
        <v>3.4991875617293702</v>
      </c>
      <c r="D7062">
        <v>7.1230445725937397</v>
      </c>
      <c r="E7062">
        <v>0.82847119795444202</v>
      </c>
      <c r="F7062">
        <v>0.64384777137031202</v>
      </c>
      <c r="G7062" t="s">
        <v>2</v>
      </c>
      <c r="H7062">
        <v>0.99959240670770999</v>
      </c>
      <c r="I7062">
        <v>0.208257080953128</v>
      </c>
      <c r="J7062">
        <v>0.28165210106336502</v>
      </c>
      <c r="K7062">
        <v>1</v>
      </c>
      <c r="L7062">
        <v>1</v>
      </c>
      <c r="M7062" t="s">
        <v>3</v>
      </c>
      <c r="N7062">
        <v>5004.8</v>
      </c>
      <c r="O7062">
        <f t="shared" si="114"/>
        <v>1860.3311111111116</v>
      </c>
    </row>
    <row r="7063" spans="1:15" x14ac:dyDescent="0.2">
      <c r="A7063" t="s">
        <v>6906</v>
      </c>
      <c r="B7063" t="s">
        <v>6907</v>
      </c>
      <c r="C7063">
        <v>3.0045032367013702</v>
      </c>
      <c r="D7063">
        <v>6.78164931044188</v>
      </c>
      <c r="E7063">
        <v>0.84512869913910404</v>
      </c>
      <c r="F7063">
        <v>0.66091753447790602</v>
      </c>
      <c r="G7063" t="s">
        <v>2</v>
      </c>
      <c r="H7063">
        <v>0.99990768899368299</v>
      </c>
      <c r="I7063">
        <v>0.36141155629932897</v>
      </c>
      <c r="J7063">
        <v>0.24098543976741499</v>
      </c>
      <c r="K7063">
        <v>1</v>
      </c>
      <c r="L7063">
        <v>1</v>
      </c>
      <c r="M7063" t="s">
        <v>3</v>
      </c>
      <c r="N7063">
        <v>1403.6</v>
      </c>
      <c r="O7063">
        <f t="shared" si="114"/>
        <v>1822.5400000000006</v>
      </c>
    </row>
    <row r="7064" spans="1:15" x14ac:dyDescent="0.2">
      <c r="A7064" t="s">
        <v>6907</v>
      </c>
      <c r="B7064" t="s">
        <v>6908</v>
      </c>
      <c r="C7064">
        <v>4.0100164606170896</v>
      </c>
      <c r="D7064">
        <v>7.55178089867964</v>
      </c>
      <c r="E7064">
        <v>0.81435108978624504</v>
      </c>
      <c r="F7064">
        <v>0.62241095506601696</v>
      </c>
      <c r="G7064" t="s">
        <v>2</v>
      </c>
      <c r="H7064">
        <v>0.99990768890316895</v>
      </c>
      <c r="I7064">
        <v>0.22321498275004001</v>
      </c>
      <c r="J7064">
        <v>0.28131106508085602</v>
      </c>
      <c r="K7064">
        <v>1</v>
      </c>
      <c r="L7064">
        <v>1</v>
      </c>
      <c r="M7064" t="s">
        <v>3</v>
      </c>
      <c r="N7064">
        <v>2266.8000000000002</v>
      </c>
      <c r="O7064">
        <f t="shared" si="114"/>
        <v>1834.8777777777784</v>
      </c>
    </row>
    <row r="7065" spans="1:15" x14ac:dyDescent="0.2">
      <c r="A7065" t="s">
        <v>6908</v>
      </c>
      <c r="B7065" t="s">
        <v>6909</v>
      </c>
      <c r="C7065">
        <v>4.2707444286391603</v>
      </c>
      <c r="D7065">
        <v>7.8243717401612098</v>
      </c>
      <c r="E7065">
        <v>0.78210487608983803</v>
      </c>
      <c r="F7065">
        <v>0.608781412991939</v>
      </c>
      <c r="G7065" t="s">
        <v>2</v>
      </c>
      <c r="H7065">
        <v>0.99990768897567806</v>
      </c>
      <c r="I7065">
        <v>0.206374749789415</v>
      </c>
      <c r="J7065">
        <v>0.28919207841837402</v>
      </c>
      <c r="K7065">
        <v>1</v>
      </c>
      <c r="L7065">
        <v>1</v>
      </c>
      <c r="M7065" t="s">
        <v>3</v>
      </c>
      <c r="N7065">
        <v>826</v>
      </c>
      <c r="O7065">
        <f t="shared" si="114"/>
        <v>1827.0666666666673</v>
      </c>
    </row>
    <row r="7066" spans="1:15" x14ac:dyDescent="0.2">
      <c r="A7066" t="s">
        <v>6909</v>
      </c>
      <c r="B7066" t="s">
        <v>6910</v>
      </c>
      <c r="C7066">
        <v>3.3986994128417098</v>
      </c>
      <c r="D7066">
        <v>6.9094008460129999</v>
      </c>
      <c r="E7066">
        <v>0.833397087605798</v>
      </c>
      <c r="F7066">
        <v>0.65452995769934896</v>
      </c>
      <c r="G7066" t="s">
        <v>2</v>
      </c>
      <c r="H7066">
        <v>0.99990770416647501</v>
      </c>
      <c r="I7066">
        <v>0.217221230664743</v>
      </c>
      <c r="J7066">
        <v>0.27430890959673998</v>
      </c>
      <c r="K7066">
        <v>1</v>
      </c>
      <c r="L7066">
        <v>1</v>
      </c>
      <c r="M7066" t="s">
        <v>3</v>
      </c>
      <c r="N7066">
        <v>1249.8</v>
      </c>
      <c r="O7066">
        <f t="shared" si="114"/>
        <v>1834.1688888888896</v>
      </c>
    </row>
    <row r="7067" spans="1:15" x14ac:dyDescent="0.2">
      <c r="A7067" t="s">
        <v>6910</v>
      </c>
      <c r="B7067" t="s">
        <v>6911</v>
      </c>
      <c r="C7067">
        <v>4.6900662251655598</v>
      </c>
      <c r="D7067">
        <v>8.4121097445600697</v>
      </c>
      <c r="E7067">
        <v>0.76312796842598096</v>
      </c>
      <c r="F7067">
        <v>0.57939451277199605</v>
      </c>
      <c r="G7067" t="s">
        <v>2</v>
      </c>
      <c r="H7067">
        <v>0.99990768908872696</v>
      </c>
      <c r="I7067">
        <v>0.31054563280282499</v>
      </c>
      <c r="J7067">
        <v>0.22536725721930401</v>
      </c>
      <c r="K7067">
        <v>1</v>
      </c>
      <c r="L7067">
        <v>1</v>
      </c>
      <c r="M7067" t="s">
        <v>3</v>
      </c>
      <c r="N7067">
        <v>828</v>
      </c>
      <c r="O7067">
        <f t="shared" si="114"/>
        <v>1832.444444444445</v>
      </c>
    </row>
    <row r="7068" spans="1:15" x14ac:dyDescent="0.2">
      <c r="A7068" t="s">
        <v>6911</v>
      </c>
      <c r="B7068" t="s">
        <v>6912</v>
      </c>
      <c r="C7068">
        <v>3.6424160079051302</v>
      </c>
      <c r="D7068">
        <v>7.2018692358366199</v>
      </c>
      <c r="E7068">
        <v>0.81029083292160697</v>
      </c>
      <c r="F7068">
        <v>0.63990653820816801</v>
      </c>
      <c r="G7068" t="s">
        <v>2</v>
      </c>
      <c r="H7068">
        <v>0.99990768908012095</v>
      </c>
      <c r="I7068">
        <v>0.213920152080357</v>
      </c>
      <c r="J7068">
        <v>0.27342546379098598</v>
      </c>
      <c r="K7068">
        <v>1</v>
      </c>
      <c r="L7068">
        <v>1</v>
      </c>
      <c r="M7068" t="s">
        <v>3</v>
      </c>
      <c r="N7068">
        <v>1925.8</v>
      </c>
      <c r="O7068">
        <f t="shared" si="114"/>
        <v>1859.4111111111117</v>
      </c>
    </row>
    <row r="7069" spans="1:15" x14ac:dyDescent="0.2">
      <c r="A7069" t="s">
        <v>6912</v>
      </c>
      <c r="B7069" t="s">
        <v>6913</v>
      </c>
      <c r="C7069">
        <v>3.6193087710257998</v>
      </c>
      <c r="D7069">
        <v>7.0798704405756503</v>
      </c>
      <c r="E7069">
        <v>0.81903456144871001</v>
      </c>
      <c r="F7069">
        <v>0.64600647797121702</v>
      </c>
      <c r="G7069" t="s">
        <v>2</v>
      </c>
      <c r="H7069">
        <v>0.99925449371588704</v>
      </c>
      <c r="I7069">
        <v>0.20617609413267701</v>
      </c>
      <c r="J7069">
        <v>0.28572664260770297</v>
      </c>
      <c r="K7069">
        <v>1</v>
      </c>
      <c r="L7069">
        <v>1</v>
      </c>
      <c r="M7069" t="s">
        <v>3</v>
      </c>
      <c r="N7069">
        <v>2156</v>
      </c>
      <c r="O7069">
        <f t="shared" si="114"/>
        <v>1854.077777777778</v>
      </c>
    </row>
    <row r="7070" spans="1:15" x14ac:dyDescent="0.2">
      <c r="A7070" t="s">
        <v>6913</v>
      </c>
      <c r="B7070" t="s">
        <v>6914</v>
      </c>
      <c r="C7070">
        <v>4.2825126262626201</v>
      </c>
      <c r="D7070">
        <v>7.7891414141414099</v>
      </c>
      <c r="E7070">
        <v>0.79410996989121896</v>
      </c>
      <c r="F7070">
        <v>0.61054292929292897</v>
      </c>
      <c r="G7070" t="s">
        <v>2</v>
      </c>
      <c r="H7070">
        <v>0.99925421296712003</v>
      </c>
      <c r="I7070">
        <v>0.19518489950193199</v>
      </c>
      <c r="J7070">
        <v>0.28516106387057299</v>
      </c>
      <c r="K7070">
        <v>1</v>
      </c>
      <c r="L7070">
        <v>1</v>
      </c>
      <c r="M7070" t="s">
        <v>3</v>
      </c>
      <c r="N7070">
        <v>1250.2</v>
      </c>
      <c r="O7070">
        <f t="shared" si="114"/>
        <v>1849.9777777777781</v>
      </c>
    </row>
    <row r="7071" spans="1:15" x14ac:dyDescent="0.2">
      <c r="A7071" t="s">
        <v>6914</v>
      </c>
      <c r="B7071" t="s">
        <v>6915</v>
      </c>
      <c r="C7071">
        <v>3.40931298770463</v>
      </c>
      <c r="D7071">
        <v>6.9568388635469001</v>
      </c>
      <c r="E7071">
        <v>0.82426221712862702</v>
      </c>
      <c r="F7071">
        <v>0.65215805682265404</v>
      </c>
      <c r="G7071" t="s">
        <v>2</v>
      </c>
      <c r="H7071">
        <v>0.99990768921684303</v>
      </c>
      <c r="I7071">
        <v>0.24381040818354799</v>
      </c>
      <c r="J7071">
        <v>0.25690959217911002</v>
      </c>
      <c r="K7071">
        <v>1</v>
      </c>
      <c r="L7071">
        <v>1</v>
      </c>
      <c r="M7071" t="s">
        <v>3</v>
      </c>
      <c r="N7071">
        <v>3437.2</v>
      </c>
      <c r="O7071">
        <f t="shared" si="114"/>
        <v>1859.8022222222228</v>
      </c>
    </row>
    <row r="7072" spans="1:15" x14ac:dyDescent="0.2">
      <c r="A7072" t="s">
        <v>6915</v>
      </c>
      <c r="B7072" t="s">
        <v>6916</v>
      </c>
      <c r="C7072">
        <v>4.1845876984382002</v>
      </c>
      <c r="D7072">
        <v>7.6661096471495496</v>
      </c>
      <c r="E7072">
        <v>0.79077061507808899</v>
      </c>
      <c r="F7072">
        <v>0.61669451764252203</v>
      </c>
      <c r="G7072" t="s">
        <v>2</v>
      </c>
      <c r="H7072">
        <v>0.99990768893257798</v>
      </c>
      <c r="I7072">
        <v>0.265000071894956</v>
      </c>
      <c r="J7072">
        <v>0.27571451870312302</v>
      </c>
      <c r="K7072">
        <v>1</v>
      </c>
      <c r="L7072">
        <v>1</v>
      </c>
      <c r="M7072" t="s">
        <v>3</v>
      </c>
      <c r="N7072">
        <v>1227.2</v>
      </c>
      <c r="O7072">
        <f t="shared" si="114"/>
        <v>1850.2755555555555</v>
      </c>
    </row>
    <row r="7073" spans="1:15" x14ac:dyDescent="0.2">
      <c r="A7073" t="s">
        <v>6916</v>
      </c>
      <c r="B7073" t="s">
        <v>6917</v>
      </c>
      <c r="C7073">
        <v>4.5817196936678899</v>
      </c>
      <c r="D7073">
        <v>7.9763402029761501</v>
      </c>
      <c r="E7073">
        <v>0.804200013091115</v>
      </c>
      <c r="F7073">
        <v>0.60118298985119201</v>
      </c>
      <c r="G7073" t="s">
        <v>2</v>
      </c>
      <c r="H7073">
        <v>0.79794461819493601</v>
      </c>
      <c r="I7073">
        <v>0.203103140338735</v>
      </c>
      <c r="J7073">
        <v>0.26475053506491403</v>
      </c>
      <c r="K7073">
        <v>1</v>
      </c>
      <c r="L7073">
        <v>1</v>
      </c>
      <c r="M7073" t="s">
        <v>3</v>
      </c>
      <c r="N7073">
        <v>1267.5999999999999</v>
      </c>
      <c r="O7073">
        <f t="shared" si="114"/>
        <v>1863.8422222222221</v>
      </c>
    </row>
    <row r="7074" spans="1:15" x14ac:dyDescent="0.2">
      <c r="A7074" t="s">
        <v>6917</v>
      </c>
      <c r="B7074" t="s">
        <v>6918</v>
      </c>
      <c r="C7074">
        <v>4.0845692647522798</v>
      </c>
      <c r="D7074">
        <v>7.5786788682023696</v>
      </c>
      <c r="E7074">
        <v>0.80913227734802295</v>
      </c>
      <c r="F7074">
        <v>0.62106605658988101</v>
      </c>
      <c r="G7074" t="s">
        <v>2</v>
      </c>
      <c r="H7074">
        <v>0.97264940039330605</v>
      </c>
      <c r="I7074">
        <v>0.235200719640275</v>
      </c>
      <c r="J7074">
        <v>0.27921928331582502</v>
      </c>
      <c r="K7074">
        <v>1</v>
      </c>
      <c r="L7074">
        <v>1</v>
      </c>
      <c r="M7074" t="s">
        <v>3</v>
      </c>
      <c r="N7074">
        <v>1503.6</v>
      </c>
      <c r="O7074">
        <f t="shared" si="114"/>
        <v>1878.0266666666666</v>
      </c>
    </row>
    <row r="7075" spans="1:15" x14ac:dyDescent="0.2">
      <c r="A7075" t="s">
        <v>6918</v>
      </c>
      <c r="B7075" t="s">
        <v>6919</v>
      </c>
      <c r="C7075">
        <v>3.78817515897931</v>
      </c>
      <c r="D7075">
        <v>7.4880463656121696</v>
      </c>
      <c r="E7075">
        <v>0.81430513926571901</v>
      </c>
      <c r="F7075">
        <v>0.62559768171939101</v>
      </c>
      <c r="G7075" t="s">
        <v>2</v>
      </c>
      <c r="H7075">
        <v>0.97176775977005403</v>
      </c>
      <c r="I7075">
        <v>0.28217129774685401</v>
      </c>
      <c r="J7075">
        <v>0.26926767195608298</v>
      </c>
      <c r="K7075">
        <v>1</v>
      </c>
      <c r="L7075">
        <v>1</v>
      </c>
      <c r="M7075" t="s">
        <v>3</v>
      </c>
      <c r="N7075">
        <v>1970.2</v>
      </c>
      <c r="O7075">
        <f t="shared" si="114"/>
        <v>1880.5266666666666</v>
      </c>
    </row>
    <row r="7076" spans="1:15" x14ac:dyDescent="0.2">
      <c r="A7076" t="s">
        <v>6919</v>
      </c>
      <c r="B7076" t="s">
        <v>6920</v>
      </c>
      <c r="C7076">
        <v>3.5872423243436402</v>
      </c>
      <c r="D7076">
        <v>7.1253525042697703</v>
      </c>
      <c r="E7076">
        <v>0.84537748601967</v>
      </c>
      <c r="F7076">
        <v>0.64373237478651102</v>
      </c>
      <c r="G7076" t="s">
        <v>2</v>
      </c>
      <c r="H7076">
        <v>0.99925298291571096</v>
      </c>
      <c r="I7076">
        <v>0.20224624076220901</v>
      </c>
      <c r="J7076">
        <v>0.272677765891437</v>
      </c>
      <c r="K7076">
        <v>1</v>
      </c>
      <c r="L7076">
        <v>1</v>
      </c>
      <c r="M7076" t="s">
        <v>3</v>
      </c>
      <c r="N7076">
        <v>1996.8</v>
      </c>
      <c r="O7076">
        <f t="shared" si="114"/>
        <v>1878.1288888888887</v>
      </c>
    </row>
    <row r="7077" spans="1:15" x14ac:dyDescent="0.2">
      <c r="A7077" t="s">
        <v>6920</v>
      </c>
      <c r="B7077" t="s">
        <v>6921</v>
      </c>
      <c r="C7077">
        <v>4.1952775290957902</v>
      </c>
      <c r="D7077">
        <v>7.8555002238137801</v>
      </c>
      <c r="E7077">
        <v>0.79434914073059804</v>
      </c>
      <c r="F7077">
        <v>0.60722498880930997</v>
      </c>
      <c r="G7077" t="s">
        <v>2</v>
      </c>
      <c r="H7077">
        <v>0.99990768899188698</v>
      </c>
      <c r="I7077">
        <v>0.26406156797492902</v>
      </c>
      <c r="J7077">
        <v>0.25274748717936102</v>
      </c>
      <c r="K7077">
        <v>1</v>
      </c>
      <c r="L7077">
        <v>1</v>
      </c>
      <c r="M7077" t="s">
        <v>3</v>
      </c>
      <c r="N7077">
        <v>2842.2</v>
      </c>
      <c r="O7077">
        <f t="shared" si="114"/>
        <v>1881.3222222222223</v>
      </c>
    </row>
    <row r="7078" spans="1:15" x14ac:dyDescent="0.2">
      <c r="A7078" t="s">
        <v>6921</v>
      </c>
      <c r="B7078" t="s">
        <v>6922</v>
      </c>
      <c r="C7078">
        <v>3.6477132825680498</v>
      </c>
      <c r="D7078">
        <v>7.2530208380830699</v>
      </c>
      <c r="E7078">
        <v>0.84543587785728502</v>
      </c>
      <c r="F7078">
        <v>0.63734895809584602</v>
      </c>
      <c r="G7078" t="s">
        <v>2</v>
      </c>
      <c r="H7078">
        <v>0.99990769241464195</v>
      </c>
      <c r="I7078">
        <v>0.21089737773266901</v>
      </c>
      <c r="J7078">
        <v>0.269488847072966</v>
      </c>
      <c r="K7078">
        <v>1</v>
      </c>
      <c r="L7078">
        <v>1</v>
      </c>
      <c r="M7078" t="s">
        <v>3</v>
      </c>
      <c r="N7078">
        <v>1737.4</v>
      </c>
      <c r="O7078">
        <f t="shared" si="114"/>
        <v>1860.2555555555559</v>
      </c>
    </row>
    <row r="7079" spans="1:15" x14ac:dyDescent="0.2">
      <c r="A7079" t="s">
        <v>6922</v>
      </c>
      <c r="B7079" t="s">
        <v>6923</v>
      </c>
      <c r="C7079">
        <v>3.83254747037084</v>
      </c>
      <c r="D7079">
        <v>7.5338345864661598</v>
      </c>
      <c r="E7079">
        <v>0.813954006292677</v>
      </c>
      <c r="F7079">
        <v>0.62330827067669103</v>
      </c>
      <c r="G7079" t="s">
        <v>2</v>
      </c>
      <c r="H7079">
        <v>0.99990770386108896</v>
      </c>
      <c r="I7079">
        <v>0.26785165646285902</v>
      </c>
      <c r="J7079">
        <v>0.24798321469223999</v>
      </c>
      <c r="K7079">
        <v>1</v>
      </c>
      <c r="L7079">
        <v>1</v>
      </c>
      <c r="M7079" t="s">
        <v>3</v>
      </c>
      <c r="N7079">
        <v>3121.2</v>
      </c>
      <c r="O7079">
        <f t="shared" si="114"/>
        <v>1870.3311111111116</v>
      </c>
    </row>
    <row r="7080" spans="1:15" x14ac:dyDescent="0.2">
      <c r="A7080" t="s">
        <v>6923</v>
      </c>
      <c r="B7080" t="s">
        <v>6924</v>
      </c>
      <c r="C7080">
        <v>3.8566506706041501</v>
      </c>
      <c r="D7080">
        <v>7.3069398301956401</v>
      </c>
      <c r="E7080">
        <v>0.81094849653901102</v>
      </c>
      <c r="F7080">
        <v>0.634653008490217</v>
      </c>
      <c r="G7080" t="s">
        <v>2</v>
      </c>
      <c r="H7080">
        <v>0.99990768899368299</v>
      </c>
      <c r="I7080">
        <v>0.214318747431504</v>
      </c>
      <c r="J7080">
        <v>0.27068334703170999</v>
      </c>
      <c r="K7080">
        <v>1</v>
      </c>
      <c r="L7080">
        <v>1</v>
      </c>
      <c r="M7080" t="s">
        <v>3</v>
      </c>
      <c r="N7080">
        <v>1283</v>
      </c>
      <c r="O7080">
        <f t="shared" si="114"/>
        <v>1856.0311111111116</v>
      </c>
    </row>
    <row r="7081" spans="1:15" x14ac:dyDescent="0.2">
      <c r="A7081" t="s">
        <v>6924</v>
      </c>
      <c r="B7081" t="s">
        <v>6925</v>
      </c>
      <c r="C7081">
        <v>3.8977003146937701</v>
      </c>
      <c r="D7081">
        <v>7.3529895908980798</v>
      </c>
      <c r="E7081">
        <v>0.84774608145727404</v>
      </c>
      <c r="F7081">
        <v>0.63235052045509499</v>
      </c>
      <c r="G7081" t="s">
        <v>2</v>
      </c>
      <c r="H7081">
        <v>0.99990768881391601</v>
      </c>
      <c r="I7081">
        <v>0.205804890431798</v>
      </c>
      <c r="J7081">
        <v>0.27798523608794801</v>
      </c>
      <c r="K7081">
        <v>1</v>
      </c>
      <c r="L7081">
        <v>1</v>
      </c>
      <c r="M7081" t="s">
        <v>3</v>
      </c>
      <c r="N7081">
        <v>1635.8</v>
      </c>
      <c r="O7081">
        <f t="shared" si="114"/>
        <v>1860.0222222222226</v>
      </c>
    </row>
    <row r="7082" spans="1:15" x14ac:dyDescent="0.2">
      <c r="A7082" t="s">
        <v>6925</v>
      </c>
      <c r="B7082" t="s">
        <v>6926</v>
      </c>
      <c r="C7082">
        <v>3.9024067706955798</v>
      </c>
      <c r="D7082">
        <v>7.4397249404919297</v>
      </c>
      <c r="E7082">
        <v>0.80681154600516902</v>
      </c>
      <c r="F7082">
        <v>0.62801375297540296</v>
      </c>
      <c r="G7082" t="s">
        <v>2</v>
      </c>
      <c r="H7082">
        <v>0.99990768922795503</v>
      </c>
      <c r="I7082">
        <v>0.21928440989617301</v>
      </c>
      <c r="J7082">
        <v>0.26841096835311101</v>
      </c>
      <c r="K7082">
        <v>1</v>
      </c>
      <c r="L7082">
        <v>1</v>
      </c>
      <c r="M7082" t="s">
        <v>3</v>
      </c>
      <c r="N7082">
        <v>1495</v>
      </c>
      <c r="O7082">
        <f t="shared" si="114"/>
        <v>1893.1488888888898</v>
      </c>
    </row>
    <row r="7083" spans="1:15" x14ac:dyDescent="0.2">
      <c r="A7083" t="s">
        <v>6926</v>
      </c>
      <c r="B7083" t="s">
        <v>6927</v>
      </c>
      <c r="C7083">
        <v>3.81097700885686</v>
      </c>
      <c r="D7083">
        <v>7.7125418750860399</v>
      </c>
      <c r="E7083">
        <v>0.80945114955715602</v>
      </c>
      <c r="F7083">
        <v>0.61437290624569696</v>
      </c>
      <c r="G7083" t="s">
        <v>2</v>
      </c>
      <c r="H7083">
        <v>0.91121694721548396</v>
      </c>
      <c r="I7083">
        <v>0.25744719925204201</v>
      </c>
      <c r="J7083">
        <v>0.24807534967285899</v>
      </c>
      <c r="K7083">
        <v>1</v>
      </c>
      <c r="L7083">
        <v>1</v>
      </c>
      <c r="M7083" t="s">
        <v>3</v>
      </c>
      <c r="N7083">
        <v>1725.8</v>
      </c>
      <c r="O7083">
        <f t="shared" si="114"/>
        <v>1895.2311111111119</v>
      </c>
    </row>
    <row r="7084" spans="1:15" x14ac:dyDescent="0.2">
      <c r="A7084" t="s">
        <v>6927</v>
      </c>
      <c r="B7084" t="s">
        <v>6928</v>
      </c>
      <c r="C7084">
        <v>3.4607683806799701</v>
      </c>
      <c r="D7084">
        <v>7.4206591692127599</v>
      </c>
      <c r="E7084">
        <v>0.84124915684954205</v>
      </c>
      <c r="F7084">
        <v>0.628967041539361</v>
      </c>
      <c r="G7084" t="s">
        <v>2</v>
      </c>
      <c r="H7084">
        <v>0.69523691463760895</v>
      </c>
      <c r="I7084">
        <v>0.26048852676406198</v>
      </c>
      <c r="J7084">
        <v>0.17114895341273001</v>
      </c>
      <c r="K7084">
        <v>1</v>
      </c>
      <c r="L7084">
        <v>1</v>
      </c>
      <c r="M7084" t="s">
        <v>3</v>
      </c>
      <c r="N7084">
        <v>2443.8000000000002</v>
      </c>
      <c r="O7084">
        <f t="shared" si="114"/>
        <v>1895.8400000000011</v>
      </c>
    </row>
    <row r="7085" spans="1:15" x14ac:dyDescent="0.2">
      <c r="A7085" t="s">
        <v>6928</v>
      </c>
      <c r="B7085" t="s">
        <v>6929</v>
      </c>
      <c r="C7085">
        <v>3.85284173241023</v>
      </c>
      <c r="D7085">
        <v>7.3969167605860502</v>
      </c>
      <c r="E7085">
        <v>0.81653134607570199</v>
      </c>
      <c r="F7085">
        <v>0.63015416197069696</v>
      </c>
      <c r="G7085" t="s">
        <v>2</v>
      </c>
      <c r="H7085">
        <v>0.99990769415593195</v>
      </c>
      <c r="I7085">
        <v>0.22659603678701801</v>
      </c>
      <c r="J7085">
        <v>0.28609230137775898</v>
      </c>
      <c r="K7085">
        <v>1</v>
      </c>
      <c r="L7085">
        <v>1</v>
      </c>
      <c r="M7085" t="s">
        <v>3</v>
      </c>
      <c r="N7085">
        <v>1970</v>
      </c>
      <c r="O7085">
        <f t="shared" si="114"/>
        <v>1894.0577777777785</v>
      </c>
    </row>
    <row r="7086" spans="1:15" x14ac:dyDescent="0.2">
      <c r="A7086" t="s">
        <v>6929</v>
      </c>
      <c r="B7086" t="s">
        <v>6930</v>
      </c>
      <c r="C7086">
        <v>3.1227000919963199</v>
      </c>
      <c r="D7086">
        <v>7.1816927322907</v>
      </c>
      <c r="E7086">
        <v>0.843864995400183</v>
      </c>
      <c r="F7086">
        <v>0.64091536338546395</v>
      </c>
      <c r="G7086" t="s">
        <v>2</v>
      </c>
      <c r="H7086">
        <v>0.99990769241464195</v>
      </c>
      <c r="I7086">
        <v>0.25694866394386701</v>
      </c>
      <c r="J7086">
        <v>0.24215870881964399</v>
      </c>
      <c r="K7086">
        <v>1</v>
      </c>
      <c r="L7086">
        <v>0.99998039260437399</v>
      </c>
      <c r="M7086" t="s">
        <v>3</v>
      </c>
      <c r="N7086">
        <v>2070.1999999999998</v>
      </c>
      <c r="O7086">
        <f t="shared" si="114"/>
        <v>1904.2666666666673</v>
      </c>
    </row>
    <row r="7087" spans="1:15" x14ac:dyDescent="0.2">
      <c r="A7087" t="s">
        <v>6930</v>
      </c>
      <c r="B7087" t="s">
        <v>6931</v>
      </c>
      <c r="C7087">
        <v>4.3905224619493799</v>
      </c>
      <c r="D7087">
        <v>7.7282691289230696</v>
      </c>
      <c r="E7087">
        <v>0.78047387690253001</v>
      </c>
      <c r="F7087">
        <v>0.61358654355384601</v>
      </c>
      <c r="G7087" t="s">
        <v>2</v>
      </c>
      <c r="H7087">
        <v>0.99959240645687997</v>
      </c>
      <c r="I7087">
        <v>0.26120416863046197</v>
      </c>
      <c r="J7087">
        <v>0.29123893686843999</v>
      </c>
      <c r="K7087">
        <v>1</v>
      </c>
      <c r="L7087">
        <v>1</v>
      </c>
      <c r="M7087" t="s">
        <v>3</v>
      </c>
      <c r="N7087">
        <v>3456.8</v>
      </c>
      <c r="O7087">
        <f t="shared" si="114"/>
        <v>1898.7711111111121</v>
      </c>
    </row>
    <row r="7088" spans="1:15" x14ac:dyDescent="0.2">
      <c r="A7088" t="s">
        <v>6931</v>
      </c>
      <c r="B7088" t="s">
        <v>6932</v>
      </c>
      <c r="C7088">
        <v>4.1579222135212701</v>
      </c>
      <c r="D7088">
        <v>7.6374314800313199</v>
      </c>
      <c r="E7088">
        <v>0.80009989358070799</v>
      </c>
      <c r="F7088">
        <v>0.61812842599843298</v>
      </c>
      <c r="G7088" t="s">
        <v>2</v>
      </c>
      <c r="H7088">
        <v>0.99990769225630305</v>
      </c>
      <c r="I7088">
        <v>0.22252297737440799</v>
      </c>
      <c r="J7088">
        <v>0.291651084249409</v>
      </c>
      <c r="K7088">
        <v>1</v>
      </c>
      <c r="L7088">
        <v>1</v>
      </c>
      <c r="M7088" t="s">
        <v>3</v>
      </c>
      <c r="N7088">
        <v>1514.8</v>
      </c>
      <c r="O7088">
        <f t="shared" si="114"/>
        <v>1874.0000000000009</v>
      </c>
    </row>
    <row r="7089" spans="1:15" x14ac:dyDescent="0.2">
      <c r="A7089" t="s">
        <v>6932</v>
      </c>
      <c r="B7089" t="s">
        <v>6933</v>
      </c>
      <c r="C7089">
        <v>3.6173679670276999</v>
      </c>
      <c r="D7089">
        <v>7.5375890603533602</v>
      </c>
      <c r="E7089">
        <v>0.84134351021808296</v>
      </c>
      <c r="F7089">
        <v>0.62312054698233099</v>
      </c>
      <c r="G7089" t="s">
        <v>2</v>
      </c>
      <c r="H7089">
        <v>0.96028273132264896</v>
      </c>
      <c r="I7089">
        <v>0.237666875550335</v>
      </c>
      <c r="J7089">
        <v>0.235206958782503</v>
      </c>
      <c r="K7089">
        <v>1</v>
      </c>
      <c r="L7089">
        <v>0.99944707146306799</v>
      </c>
      <c r="M7089" t="s">
        <v>3</v>
      </c>
      <c r="N7089">
        <v>2486.8000000000002</v>
      </c>
      <c r="O7089">
        <f t="shared" si="114"/>
        <v>1865.3600000000013</v>
      </c>
    </row>
    <row r="7090" spans="1:15" x14ac:dyDescent="0.2">
      <c r="A7090" t="s">
        <v>6933</v>
      </c>
      <c r="B7090" t="s">
        <v>6934</v>
      </c>
      <c r="C7090">
        <v>3.6169298912800301</v>
      </c>
      <c r="D7090">
        <v>7.0827703458458204</v>
      </c>
      <c r="E7090">
        <v>0.82610913984230605</v>
      </c>
      <c r="F7090">
        <v>0.64586148270770805</v>
      </c>
      <c r="G7090" t="s">
        <v>2</v>
      </c>
      <c r="H7090">
        <v>0.99909727767655698</v>
      </c>
      <c r="I7090">
        <v>0.19808829496879601</v>
      </c>
      <c r="J7090">
        <v>0.28070742191841702</v>
      </c>
      <c r="K7090">
        <v>1</v>
      </c>
      <c r="L7090">
        <v>1</v>
      </c>
      <c r="M7090" t="s">
        <v>3</v>
      </c>
      <c r="N7090">
        <v>1770.6</v>
      </c>
      <c r="O7090">
        <f t="shared" si="114"/>
        <v>1860.1800000000012</v>
      </c>
    </row>
    <row r="7091" spans="1:15" x14ac:dyDescent="0.2">
      <c r="A7091" t="s">
        <v>6934</v>
      </c>
      <c r="B7091" t="s">
        <v>6935</v>
      </c>
      <c r="C7091">
        <v>4.1217055400713898</v>
      </c>
      <c r="D7091">
        <v>7.7775658891985699</v>
      </c>
      <c r="E7091">
        <v>0.80557992735512296</v>
      </c>
      <c r="F7091">
        <v>0.61112170554007095</v>
      </c>
      <c r="G7091" t="s">
        <v>2</v>
      </c>
      <c r="H7091">
        <v>0.99990770024604203</v>
      </c>
      <c r="I7091">
        <v>0.25793000195996701</v>
      </c>
      <c r="J7091">
        <v>0.25355780657675703</v>
      </c>
      <c r="K7091">
        <v>1</v>
      </c>
      <c r="L7091">
        <v>1</v>
      </c>
      <c r="M7091" t="s">
        <v>3</v>
      </c>
      <c r="N7091">
        <v>1618.8</v>
      </c>
      <c r="O7091">
        <f t="shared" si="114"/>
        <v>1854.486666666668</v>
      </c>
    </row>
    <row r="7092" spans="1:15" x14ac:dyDescent="0.2">
      <c r="A7092" t="s">
        <v>6935</v>
      </c>
      <c r="B7092" t="s">
        <v>6936</v>
      </c>
      <c r="C7092">
        <v>3.8022967417524498</v>
      </c>
      <c r="D7092">
        <v>7.3589508374953203</v>
      </c>
      <c r="E7092">
        <v>0.81176748803205601</v>
      </c>
      <c r="F7092">
        <v>0.63205245812523303</v>
      </c>
      <c r="G7092" t="s">
        <v>2</v>
      </c>
      <c r="H7092">
        <v>0.99990768903063698</v>
      </c>
      <c r="I7092">
        <v>0.23556585239066</v>
      </c>
      <c r="J7092">
        <v>0.28476489757258899</v>
      </c>
      <c r="K7092">
        <v>1</v>
      </c>
      <c r="L7092">
        <v>1</v>
      </c>
      <c r="M7092" t="s">
        <v>3</v>
      </c>
      <c r="N7092">
        <v>2337.1999999999998</v>
      </c>
      <c r="O7092">
        <f t="shared" si="114"/>
        <v>1844.6177777777791</v>
      </c>
    </row>
    <row r="7093" spans="1:15" x14ac:dyDescent="0.2">
      <c r="A7093" t="s">
        <v>6936</v>
      </c>
      <c r="B7093" t="s">
        <v>6937</v>
      </c>
      <c r="C7093">
        <v>3.5041116848345699</v>
      </c>
      <c r="D7093">
        <v>7.2412507171543297</v>
      </c>
      <c r="E7093">
        <v>0.83313753881740105</v>
      </c>
      <c r="F7093">
        <v>0.63793746414228303</v>
      </c>
      <c r="G7093" t="s">
        <v>2</v>
      </c>
      <c r="H7093">
        <v>0.99990772915523696</v>
      </c>
      <c r="I7093">
        <v>0.25624028908876301</v>
      </c>
      <c r="J7093">
        <v>0.23826686535307401</v>
      </c>
      <c r="K7093">
        <v>1</v>
      </c>
      <c r="L7093">
        <v>1</v>
      </c>
      <c r="M7093" t="s">
        <v>3</v>
      </c>
      <c r="N7093">
        <v>819.4</v>
      </c>
      <c r="O7093">
        <f t="shared" si="114"/>
        <v>1850.6977777777786</v>
      </c>
    </row>
    <row r="7094" spans="1:15" x14ac:dyDescent="0.2">
      <c r="A7094" t="s">
        <v>6937</v>
      </c>
      <c r="B7094" t="s">
        <v>6938</v>
      </c>
      <c r="C7094">
        <v>3.4072970960536102</v>
      </c>
      <c r="D7094">
        <v>7.3496090841399804</v>
      </c>
      <c r="E7094">
        <v>0.84512285927028996</v>
      </c>
      <c r="F7094">
        <v>0.63251954579299996</v>
      </c>
      <c r="G7094" t="s">
        <v>2</v>
      </c>
      <c r="H7094">
        <v>0.99990768880050296</v>
      </c>
      <c r="I7094">
        <v>0.232395191695107</v>
      </c>
      <c r="J7094">
        <v>0.22473610969673</v>
      </c>
      <c r="K7094">
        <v>1</v>
      </c>
      <c r="L7094">
        <v>1</v>
      </c>
      <c r="M7094" t="s">
        <v>3</v>
      </c>
      <c r="N7094">
        <v>4280.2</v>
      </c>
      <c r="O7094">
        <f t="shared" si="114"/>
        <v>1853.9622222222235</v>
      </c>
    </row>
    <row r="7095" spans="1:15" x14ac:dyDescent="0.2">
      <c r="A7095" t="s">
        <v>6938</v>
      </c>
      <c r="B7095" t="s">
        <v>6939</v>
      </c>
      <c r="C7095">
        <v>3.99532135680652</v>
      </c>
      <c r="D7095">
        <v>8.0679902828179806</v>
      </c>
      <c r="E7095">
        <v>0.79405560016461196</v>
      </c>
      <c r="F7095">
        <v>0.59660048585909997</v>
      </c>
      <c r="G7095" t="s">
        <v>2</v>
      </c>
      <c r="H7095">
        <v>0.99595964468984799</v>
      </c>
      <c r="I7095">
        <v>0.31448720162757599</v>
      </c>
      <c r="J7095">
        <v>0.21008826021706101</v>
      </c>
      <c r="K7095">
        <v>1</v>
      </c>
      <c r="L7095">
        <v>1</v>
      </c>
      <c r="M7095" t="s">
        <v>3</v>
      </c>
      <c r="N7095">
        <v>2650</v>
      </c>
      <c r="O7095">
        <f t="shared" si="114"/>
        <v>1825.5088888888895</v>
      </c>
    </row>
    <row r="7096" spans="1:15" x14ac:dyDescent="0.2">
      <c r="A7096" t="s">
        <v>6939</v>
      </c>
      <c r="B7096" t="s">
        <v>6940</v>
      </c>
      <c r="C7096">
        <v>3.57535988605727</v>
      </c>
      <c r="D7096">
        <v>7.0139122030622101</v>
      </c>
      <c r="E7096">
        <v>0.82810769778570703</v>
      </c>
      <c r="F7096">
        <v>0.64930438984688899</v>
      </c>
      <c r="G7096" t="s">
        <v>2</v>
      </c>
      <c r="H7096">
        <v>0.99990768905502403</v>
      </c>
      <c r="I7096">
        <v>0.21509026373613199</v>
      </c>
      <c r="J7096">
        <v>0.28214828740982401</v>
      </c>
      <c r="K7096">
        <v>1</v>
      </c>
      <c r="L7096">
        <v>1</v>
      </c>
      <c r="M7096" t="s">
        <v>3</v>
      </c>
      <c r="N7096">
        <v>3127.8</v>
      </c>
      <c r="O7096">
        <f t="shared" si="114"/>
        <v>1810.6222222222229</v>
      </c>
    </row>
    <row r="7097" spans="1:15" x14ac:dyDescent="0.2">
      <c r="A7097" t="s">
        <v>6940</v>
      </c>
      <c r="B7097" t="s">
        <v>6941</v>
      </c>
      <c r="C7097">
        <v>4.0993156962179897</v>
      </c>
      <c r="D7097">
        <v>7.5123419074967899</v>
      </c>
      <c r="E7097">
        <v>0.799053152146176</v>
      </c>
      <c r="F7097">
        <v>0.62438290462516</v>
      </c>
      <c r="G7097" t="s">
        <v>2</v>
      </c>
      <c r="H7097">
        <v>0.99990910969049995</v>
      </c>
      <c r="I7097">
        <v>0.22165902567380499</v>
      </c>
      <c r="J7097">
        <v>0.28121113257867097</v>
      </c>
      <c r="K7097">
        <v>1</v>
      </c>
      <c r="L7097">
        <v>1</v>
      </c>
      <c r="M7097" t="s">
        <v>3</v>
      </c>
      <c r="N7097">
        <v>2601.1999999999998</v>
      </c>
      <c r="O7097">
        <f t="shared" si="114"/>
        <v>1786.5511111111116</v>
      </c>
    </row>
    <row r="7098" spans="1:15" x14ac:dyDescent="0.2">
      <c r="A7098" t="s">
        <v>6941</v>
      </c>
      <c r="B7098" t="s">
        <v>6942</v>
      </c>
      <c r="C7098">
        <v>3.8780406531156202</v>
      </c>
      <c r="D7098">
        <v>7.6847717427524103</v>
      </c>
      <c r="E7098">
        <v>0.80801778944972102</v>
      </c>
      <c r="F7098">
        <v>0.61576141286237895</v>
      </c>
      <c r="G7098" t="s">
        <v>2</v>
      </c>
      <c r="H7098">
        <v>0.99990770845216403</v>
      </c>
      <c r="I7098">
        <v>0.267516458132462</v>
      </c>
      <c r="J7098">
        <v>0.224884102826891</v>
      </c>
      <c r="K7098">
        <v>1</v>
      </c>
      <c r="L7098">
        <v>1</v>
      </c>
      <c r="M7098" t="s">
        <v>3</v>
      </c>
      <c r="N7098">
        <v>943.2</v>
      </c>
      <c r="O7098">
        <f t="shared" si="114"/>
        <v>1777.7777777777781</v>
      </c>
    </row>
    <row r="7099" spans="1:15" x14ac:dyDescent="0.2">
      <c r="A7099" t="s">
        <v>6942</v>
      </c>
      <c r="B7099" t="s">
        <v>6943</v>
      </c>
      <c r="C7099">
        <v>4.7333775615509301</v>
      </c>
      <c r="D7099">
        <v>8.0510098776352592</v>
      </c>
      <c r="E7099">
        <v>0.770224390215974</v>
      </c>
      <c r="F7099">
        <v>0.597449506118236</v>
      </c>
      <c r="G7099" t="s">
        <v>2</v>
      </c>
      <c r="H7099">
        <v>0.99990769241464195</v>
      </c>
      <c r="I7099">
        <v>0.20578830827285799</v>
      </c>
      <c r="J7099">
        <v>0.26952561444825401</v>
      </c>
      <c r="K7099">
        <v>1</v>
      </c>
      <c r="L7099">
        <v>1</v>
      </c>
      <c r="M7099" t="s">
        <v>3</v>
      </c>
      <c r="N7099">
        <v>1067.8</v>
      </c>
      <c r="O7099">
        <f t="shared" si="114"/>
        <v>1804.097777777778</v>
      </c>
    </row>
    <row r="7100" spans="1:15" x14ac:dyDescent="0.2">
      <c r="A7100" t="s">
        <v>6943</v>
      </c>
      <c r="B7100" t="s">
        <v>6944</v>
      </c>
      <c r="C7100">
        <v>3.8259871441689599</v>
      </c>
      <c r="D7100">
        <v>7.4458218549127597</v>
      </c>
      <c r="E7100">
        <v>0.82919700249245698</v>
      </c>
      <c r="F7100">
        <v>0.62770890725436101</v>
      </c>
      <c r="G7100" t="s">
        <v>2</v>
      </c>
      <c r="H7100">
        <v>0.99990768924260598</v>
      </c>
      <c r="I7100">
        <v>0.20339997308841901</v>
      </c>
      <c r="J7100">
        <v>0.25788046144073601</v>
      </c>
      <c r="K7100">
        <v>1</v>
      </c>
      <c r="L7100">
        <v>1</v>
      </c>
      <c r="M7100" t="s">
        <v>3</v>
      </c>
      <c r="N7100">
        <v>854.2</v>
      </c>
      <c r="O7100">
        <f t="shared" si="114"/>
        <v>1804.4955555555559</v>
      </c>
    </row>
    <row r="7101" spans="1:15" x14ac:dyDescent="0.2">
      <c r="A7101" t="s">
        <v>6944</v>
      </c>
      <c r="B7101" t="s">
        <v>6945</v>
      </c>
      <c r="C7101">
        <v>3.6767525935240402</v>
      </c>
      <c r="D7101">
        <v>7.4938960494603304</v>
      </c>
      <c r="E7101">
        <v>0.83873892133666395</v>
      </c>
      <c r="F7101">
        <v>0.62530519752698299</v>
      </c>
      <c r="G7101" t="s">
        <v>2</v>
      </c>
      <c r="H7101">
        <v>0.99990768906987104</v>
      </c>
      <c r="I7101">
        <v>0.25063184932065302</v>
      </c>
      <c r="J7101">
        <v>0.24343757327566201</v>
      </c>
      <c r="K7101">
        <v>1</v>
      </c>
      <c r="L7101">
        <v>0.96508531847169698</v>
      </c>
      <c r="M7101" t="s">
        <v>3</v>
      </c>
      <c r="N7101">
        <v>3036.4</v>
      </c>
      <c r="O7101">
        <f t="shared" si="114"/>
        <v>1822.1777777777781</v>
      </c>
    </row>
    <row r="7102" spans="1:15" x14ac:dyDescent="0.2">
      <c r="A7102" t="s">
        <v>6945</v>
      </c>
      <c r="B7102" t="s">
        <v>6946</v>
      </c>
      <c r="C7102">
        <v>3.7383583039278001</v>
      </c>
      <c r="D7102">
        <v>7.6037484815178997</v>
      </c>
      <c r="E7102">
        <v>0.82198293790819899</v>
      </c>
      <c r="F7102">
        <v>0.61981257592410399</v>
      </c>
      <c r="G7102" t="s">
        <v>2</v>
      </c>
      <c r="H7102">
        <v>0.97827375216228796</v>
      </c>
      <c r="I7102">
        <v>0.328224334442834</v>
      </c>
      <c r="J7102">
        <v>0.213633941537341</v>
      </c>
      <c r="K7102">
        <v>1</v>
      </c>
      <c r="L7102">
        <v>1</v>
      </c>
      <c r="M7102" t="s">
        <v>3</v>
      </c>
      <c r="N7102">
        <v>1365.4</v>
      </c>
      <c r="O7102">
        <f t="shared" si="114"/>
        <v>1801.471111111111</v>
      </c>
    </row>
    <row r="7103" spans="1:15" x14ac:dyDescent="0.2">
      <c r="A7103" t="s">
        <v>6946</v>
      </c>
      <c r="B7103" t="s">
        <v>6947</v>
      </c>
      <c r="C7103">
        <v>3.1446906241556301</v>
      </c>
      <c r="D7103">
        <v>6.9737233180221496</v>
      </c>
      <c r="E7103">
        <v>0.84584849881589996</v>
      </c>
      <c r="F7103">
        <v>0.65131383409889199</v>
      </c>
      <c r="G7103" t="s">
        <v>2</v>
      </c>
      <c r="H7103">
        <v>0.99990769241464195</v>
      </c>
      <c r="I7103">
        <v>0.25833374828914002</v>
      </c>
      <c r="J7103">
        <v>0.218517519803993</v>
      </c>
      <c r="K7103">
        <v>1</v>
      </c>
      <c r="L7103">
        <v>1</v>
      </c>
      <c r="M7103" t="s">
        <v>3</v>
      </c>
      <c r="N7103">
        <v>1167</v>
      </c>
      <c r="O7103">
        <f t="shared" si="114"/>
        <v>1801.3844444444444</v>
      </c>
    </row>
    <row r="7104" spans="1:15" x14ac:dyDescent="0.2">
      <c r="A7104" t="s">
        <v>6947</v>
      </c>
      <c r="B7104" t="s">
        <v>6948</v>
      </c>
      <c r="C7104">
        <v>2.89637522197848</v>
      </c>
      <c r="D7104">
        <v>6.5507155541627498</v>
      </c>
      <c r="E7104">
        <v>0.86337852726516595</v>
      </c>
      <c r="F7104">
        <v>0.67246422229186198</v>
      </c>
      <c r="G7104" t="s">
        <v>2</v>
      </c>
      <c r="H7104">
        <v>0.99925421383924995</v>
      </c>
      <c r="I7104">
        <v>0.21036540726084399</v>
      </c>
      <c r="J7104">
        <v>0.27796966005418799</v>
      </c>
      <c r="K7104">
        <v>1</v>
      </c>
      <c r="L7104">
        <v>1</v>
      </c>
      <c r="M7104" t="s">
        <v>3</v>
      </c>
      <c r="N7104">
        <v>2280.8000000000002</v>
      </c>
      <c r="O7104">
        <f t="shared" si="114"/>
        <v>1795.6066666666668</v>
      </c>
    </row>
    <row r="7105" spans="1:15" x14ac:dyDescent="0.2">
      <c r="A7105" t="s">
        <v>6948</v>
      </c>
      <c r="B7105" t="s">
        <v>6949</v>
      </c>
      <c r="C7105">
        <v>3.8843675557464699</v>
      </c>
      <c r="D7105">
        <v>7.3919631350802497</v>
      </c>
      <c r="E7105">
        <v>0.80958982569870197</v>
      </c>
      <c r="F7105">
        <v>0.63040184324598703</v>
      </c>
      <c r="G7105" t="s">
        <v>2</v>
      </c>
      <c r="H7105">
        <v>0.99990768878860703</v>
      </c>
      <c r="I7105">
        <v>0.22203022485007401</v>
      </c>
      <c r="J7105">
        <v>0.28816293673733201</v>
      </c>
      <c r="K7105">
        <v>1</v>
      </c>
      <c r="L7105">
        <v>1</v>
      </c>
      <c r="M7105" t="s">
        <v>3</v>
      </c>
      <c r="N7105">
        <v>2031.2</v>
      </c>
      <c r="O7105">
        <f t="shared" si="114"/>
        <v>1789.2244444444443</v>
      </c>
    </row>
    <row r="7106" spans="1:15" x14ac:dyDescent="0.2">
      <c r="A7106" t="s">
        <v>6949</v>
      </c>
      <c r="B7106" t="s">
        <v>6950</v>
      </c>
      <c r="C7106">
        <v>3.4876719855314602</v>
      </c>
      <c r="D7106">
        <v>7.2992834413131504</v>
      </c>
      <c r="E7106">
        <v>0.81643831655097499</v>
      </c>
      <c r="F7106">
        <v>0.63503582793434199</v>
      </c>
      <c r="G7106" t="s">
        <v>2</v>
      </c>
      <c r="H7106">
        <v>0.99990768914600703</v>
      </c>
      <c r="I7106">
        <v>0.30734342492248501</v>
      </c>
      <c r="J7106">
        <v>0.24218578920077599</v>
      </c>
      <c r="K7106">
        <v>1</v>
      </c>
      <c r="L7106">
        <v>0.99202765359959599</v>
      </c>
      <c r="M7106" t="s">
        <v>3</v>
      </c>
      <c r="N7106">
        <v>3476.8</v>
      </c>
      <c r="O7106">
        <f t="shared" ref="O7106:O7169" si="115">AVERAGE(N7106:N7195)</f>
        <v>1798.06</v>
      </c>
    </row>
    <row r="7107" spans="1:15" x14ac:dyDescent="0.2">
      <c r="A7107" t="s">
        <v>6950</v>
      </c>
      <c r="B7107" t="s">
        <v>6951</v>
      </c>
      <c r="C7107">
        <v>3.8070188736451098</v>
      </c>
      <c r="D7107">
        <v>7.2374744182521003</v>
      </c>
      <c r="E7107">
        <v>0.813381427762494</v>
      </c>
      <c r="F7107">
        <v>0.63812627908739405</v>
      </c>
      <c r="G7107" t="s">
        <v>2</v>
      </c>
      <c r="H7107">
        <v>0.99842926017859601</v>
      </c>
      <c r="I7107">
        <v>0.223932242903115</v>
      </c>
      <c r="J7107">
        <v>0.28290369232607099</v>
      </c>
      <c r="K7107">
        <v>1</v>
      </c>
      <c r="L7107">
        <v>1</v>
      </c>
      <c r="M7107" t="s">
        <v>3</v>
      </c>
      <c r="N7107">
        <v>1037.8</v>
      </c>
      <c r="O7107">
        <f t="shared" si="115"/>
        <v>1773.593333333333</v>
      </c>
    </row>
    <row r="7108" spans="1:15" x14ac:dyDescent="0.2">
      <c r="A7108" t="s">
        <v>6951</v>
      </c>
      <c r="B7108" t="s">
        <v>6952</v>
      </c>
      <c r="C7108">
        <v>3.28879594981289</v>
      </c>
      <c r="D7108">
        <v>6.93154303323794</v>
      </c>
      <c r="E7108">
        <v>0.83556020250935403</v>
      </c>
      <c r="F7108">
        <v>0.65342284833810205</v>
      </c>
      <c r="G7108" t="s">
        <v>2</v>
      </c>
      <c r="H7108">
        <v>0.99567891523554297</v>
      </c>
      <c r="I7108">
        <v>0.23483785816983599</v>
      </c>
      <c r="J7108">
        <v>0.27340589933183501</v>
      </c>
      <c r="K7108">
        <v>1</v>
      </c>
      <c r="L7108">
        <v>1</v>
      </c>
      <c r="M7108" t="s">
        <v>3</v>
      </c>
      <c r="N7108">
        <v>1436.4</v>
      </c>
      <c r="O7108">
        <f t="shared" si="115"/>
        <v>1776.7622222222219</v>
      </c>
    </row>
    <row r="7109" spans="1:15" x14ac:dyDescent="0.2">
      <c r="A7109" t="s">
        <v>6952</v>
      </c>
      <c r="B7109" t="s">
        <v>6953</v>
      </c>
      <c r="C7109">
        <v>5.5565689889384799</v>
      </c>
      <c r="D7109">
        <v>8.4047156995924706</v>
      </c>
      <c r="E7109">
        <v>0.72492232728027295</v>
      </c>
      <c r="F7109">
        <v>0.57976421502037601</v>
      </c>
      <c r="G7109" t="s">
        <v>2</v>
      </c>
      <c r="H7109">
        <v>0.99990832756467396</v>
      </c>
      <c r="I7109">
        <v>0.239501839079068</v>
      </c>
      <c r="J7109">
        <v>0.309465598451932</v>
      </c>
      <c r="K7109">
        <v>1</v>
      </c>
      <c r="L7109">
        <v>1</v>
      </c>
      <c r="M7109" t="s">
        <v>3</v>
      </c>
      <c r="N7109">
        <v>807</v>
      </c>
      <c r="O7109">
        <f t="shared" si="115"/>
        <v>1788.4599999999996</v>
      </c>
    </row>
    <row r="7110" spans="1:15" x14ac:dyDescent="0.2">
      <c r="A7110" t="s">
        <v>6953</v>
      </c>
      <c r="B7110" t="s">
        <v>6954</v>
      </c>
      <c r="C7110">
        <v>3.8661057322882999</v>
      </c>
      <c r="D7110">
        <v>7.5846011987090796</v>
      </c>
      <c r="E7110">
        <v>0.83043395911016205</v>
      </c>
      <c r="F7110">
        <v>0.620769940064545</v>
      </c>
      <c r="G7110" t="s">
        <v>2</v>
      </c>
      <c r="H7110">
        <v>0.99990768921656303</v>
      </c>
      <c r="I7110">
        <v>0.21976178936232801</v>
      </c>
      <c r="J7110">
        <v>0.24387436824804301</v>
      </c>
      <c r="K7110">
        <v>0.99975781724127999</v>
      </c>
      <c r="L7110">
        <v>1</v>
      </c>
      <c r="M7110" t="s">
        <v>3</v>
      </c>
      <c r="N7110">
        <v>2065</v>
      </c>
      <c r="O7110">
        <f t="shared" si="115"/>
        <v>1797.6799999999994</v>
      </c>
    </row>
    <row r="7111" spans="1:15" x14ac:dyDescent="0.2">
      <c r="A7111" t="s">
        <v>6954</v>
      </c>
      <c r="B7111" t="s">
        <v>6955</v>
      </c>
      <c r="C7111">
        <v>3.1596255696514302</v>
      </c>
      <c r="D7111">
        <v>7.4091636901096196</v>
      </c>
      <c r="E7111">
        <v>0.86019355886497995</v>
      </c>
      <c r="F7111">
        <v>0.62954181549451904</v>
      </c>
      <c r="G7111" t="s">
        <v>2</v>
      </c>
      <c r="H7111">
        <v>0.99466318964315104</v>
      </c>
      <c r="I7111">
        <v>0.21663315759774299</v>
      </c>
      <c r="J7111">
        <v>0.17591969680233399</v>
      </c>
      <c r="K7111">
        <v>1</v>
      </c>
      <c r="L7111">
        <v>1</v>
      </c>
      <c r="M7111" t="s">
        <v>3</v>
      </c>
      <c r="N7111">
        <v>632.6</v>
      </c>
      <c r="O7111">
        <f t="shared" si="115"/>
        <v>1790.7177777777774</v>
      </c>
    </row>
    <row r="7112" spans="1:15" x14ac:dyDescent="0.2">
      <c r="A7112" t="s">
        <v>6955</v>
      </c>
      <c r="B7112" t="s">
        <v>6956</v>
      </c>
      <c r="C7112">
        <v>3.7652518483059398</v>
      </c>
      <c r="D7112">
        <v>7.1639806393276899</v>
      </c>
      <c r="E7112">
        <v>0.81722078406281795</v>
      </c>
      <c r="F7112">
        <v>0.64180096803361497</v>
      </c>
      <c r="G7112" t="s">
        <v>2</v>
      </c>
      <c r="H7112">
        <v>0.99641720664604705</v>
      </c>
      <c r="I7112">
        <v>0.24359742353964101</v>
      </c>
      <c r="J7112">
        <v>0.32635028618379502</v>
      </c>
      <c r="K7112">
        <v>1</v>
      </c>
      <c r="L7112">
        <v>1</v>
      </c>
      <c r="M7112" t="s">
        <v>3</v>
      </c>
      <c r="N7112">
        <v>2990.6</v>
      </c>
      <c r="O7112">
        <f t="shared" si="115"/>
        <v>1799.8933333333325</v>
      </c>
    </row>
    <row r="7113" spans="1:15" x14ac:dyDescent="0.2">
      <c r="A7113" t="s">
        <v>6956</v>
      </c>
      <c r="B7113" t="s">
        <v>6957</v>
      </c>
      <c r="C7113">
        <v>3.73653999854682</v>
      </c>
      <c r="D7113">
        <v>7.06398798711521</v>
      </c>
      <c r="E7113">
        <v>0.80334000007648199</v>
      </c>
      <c r="F7113">
        <v>0.64680060064423905</v>
      </c>
      <c r="G7113" t="s">
        <v>2</v>
      </c>
      <c r="H7113">
        <v>0.98548143692508305</v>
      </c>
      <c r="I7113">
        <v>0.21898992006388199</v>
      </c>
      <c r="J7113">
        <v>0.29700201530808601</v>
      </c>
      <c r="K7113">
        <v>1</v>
      </c>
      <c r="L7113">
        <v>1</v>
      </c>
      <c r="M7113" t="s">
        <v>3</v>
      </c>
      <c r="N7113">
        <v>3285.8</v>
      </c>
      <c r="O7113">
        <f t="shared" si="115"/>
        <v>1799.6044444444437</v>
      </c>
    </row>
    <row r="7114" spans="1:15" x14ac:dyDescent="0.2">
      <c r="A7114" t="s">
        <v>6957</v>
      </c>
      <c r="B7114" t="s">
        <v>6958</v>
      </c>
      <c r="C7114">
        <v>3.8777406508902801</v>
      </c>
      <c r="D7114">
        <v>7.3537785508307696</v>
      </c>
      <c r="E7114">
        <v>0.79803434109946403</v>
      </c>
      <c r="F7114">
        <v>0.63231107245846097</v>
      </c>
      <c r="G7114" t="s">
        <v>2</v>
      </c>
      <c r="H7114">
        <v>0.99938695184514703</v>
      </c>
      <c r="I7114">
        <v>0.18786995533265999</v>
      </c>
      <c r="J7114">
        <v>0.30178167874992901</v>
      </c>
      <c r="K7114">
        <v>1</v>
      </c>
      <c r="L7114">
        <v>1</v>
      </c>
      <c r="M7114" t="s">
        <v>3</v>
      </c>
      <c r="N7114">
        <v>1730.4</v>
      </c>
      <c r="O7114">
        <f t="shared" si="115"/>
        <v>1792.4977777777769</v>
      </c>
    </row>
    <row r="7115" spans="1:15" x14ac:dyDescent="0.2">
      <c r="A7115" t="s">
        <v>6958</v>
      </c>
      <c r="B7115" t="s">
        <v>6959</v>
      </c>
      <c r="C7115">
        <v>3.3306934518060598</v>
      </c>
      <c r="D7115">
        <v>7.4754684180027002</v>
      </c>
      <c r="E7115">
        <v>0.83987050712470801</v>
      </c>
      <c r="F7115">
        <v>0.62622657909986401</v>
      </c>
      <c r="G7115" t="s">
        <v>2</v>
      </c>
      <c r="H7115">
        <v>0.99987452617000505</v>
      </c>
      <c r="I7115">
        <v>0.22388088651628399</v>
      </c>
      <c r="J7115">
        <v>0.21986682618070999</v>
      </c>
      <c r="K7115">
        <v>1</v>
      </c>
      <c r="L7115">
        <v>1</v>
      </c>
      <c r="M7115" t="s">
        <v>3</v>
      </c>
      <c r="N7115">
        <v>811.2</v>
      </c>
      <c r="O7115">
        <f t="shared" si="115"/>
        <v>1813.6777777777772</v>
      </c>
    </row>
    <row r="7116" spans="1:15" x14ac:dyDescent="0.2">
      <c r="A7116" t="s">
        <v>6959</v>
      </c>
      <c r="B7116" t="s">
        <v>6960</v>
      </c>
      <c r="C7116">
        <v>3.5696589267859098</v>
      </c>
      <c r="D7116">
        <v>7.0819908899011201</v>
      </c>
      <c r="E7116">
        <v>0.80599679745728703</v>
      </c>
      <c r="F7116">
        <v>0.64590045550494302</v>
      </c>
      <c r="G7116" t="s">
        <v>2</v>
      </c>
      <c r="H7116">
        <v>0.98134969819876094</v>
      </c>
      <c r="I7116">
        <v>0.22313633417409601</v>
      </c>
      <c r="J7116">
        <v>0.31919418169589198</v>
      </c>
      <c r="K7116">
        <v>1</v>
      </c>
      <c r="L7116">
        <v>1</v>
      </c>
      <c r="M7116" t="s">
        <v>3</v>
      </c>
      <c r="N7116">
        <v>1423</v>
      </c>
      <c r="O7116">
        <f t="shared" si="115"/>
        <v>1811.8511111111106</v>
      </c>
    </row>
    <row r="7117" spans="1:15" x14ac:dyDescent="0.2">
      <c r="A7117" t="s">
        <v>6960</v>
      </c>
      <c r="B7117" t="s">
        <v>6961</v>
      </c>
      <c r="C7117">
        <v>3.5114989021148699</v>
      </c>
      <c r="D7117">
        <v>7.5495203975499798</v>
      </c>
      <c r="E7117">
        <v>0.82265157060025895</v>
      </c>
      <c r="F7117">
        <v>0.62252398012249999</v>
      </c>
      <c r="G7117" t="s">
        <v>2</v>
      </c>
      <c r="H7117">
        <v>0.99987450917722398</v>
      </c>
      <c r="I7117">
        <v>0.25391170541350899</v>
      </c>
      <c r="J7117">
        <v>0.19488252064200801</v>
      </c>
      <c r="K7117">
        <v>1</v>
      </c>
      <c r="L7117">
        <v>1</v>
      </c>
      <c r="M7117" t="s">
        <v>3</v>
      </c>
      <c r="N7117">
        <v>1367.4</v>
      </c>
      <c r="O7117">
        <f t="shared" si="115"/>
        <v>1824.6533333333325</v>
      </c>
    </row>
    <row r="7118" spans="1:15" x14ac:dyDescent="0.2">
      <c r="A7118" t="s">
        <v>6961</v>
      </c>
      <c r="B7118" t="s">
        <v>6962</v>
      </c>
      <c r="C7118">
        <v>4.17514196661116</v>
      </c>
      <c r="D7118">
        <v>7.61210025191067</v>
      </c>
      <c r="E7118">
        <v>0.789134244110547</v>
      </c>
      <c r="F7118">
        <v>0.61939498740446597</v>
      </c>
      <c r="G7118" t="s">
        <v>2</v>
      </c>
      <c r="H7118">
        <v>0.99987450918722298</v>
      </c>
      <c r="I7118">
        <v>0.20630370837769699</v>
      </c>
      <c r="J7118">
        <v>0.303951413090911</v>
      </c>
      <c r="K7118">
        <v>1</v>
      </c>
      <c r="L7118">
        <v>1</v>
      </c>
      <c r="M7118" t="s">
        <v>3</v>
      </c>
      <c r="N7118">
        <v>1856</v>
      </c>
      <c r="O7118">
        <f t="shared" si="115"/>
        <v>1820.157777777777</v>
      </c>
    </row>
    <row r="7119" spans="1:15" x14ac:dyDescent="0.2">
      <c r="A7119" t="s">
        <v>6962</v>
      </c>
      <c r="B7119" t="s">
        <v>6963</v>
      </c>
      <c r="C7119">
        <v>3.2232649272970999</v>
      </c>
      <c r="D7119">
        <v>6.8726410229967998</v>
      </c>
      <c r="E7119">
        <v>0.86789897838946295</v>
      </c>
      <c r="F7119">
        <v>0.65636794885015903</v>
      </c>
      <c r="G7119" t="s">
        <v>2</v>
      </c>
      <c r="H7119">
        <v>0.948332350567618</v>
      </c>
      <c r="I7119">
        <v>0.20064388729444699</v>
      </c>
      <c r="J7119">
        <v>0.28646773346191901</v>
      </c>
      <c r="K7119">
        <v>1</v>
      </c>
      <c r="L7119">
        <v>1</v>
      </c>
      <c r="M7119" t="s">
        <v>3</v>
      </c>
      <c r="N7119">
        <v>758.4</v>
      </c>
      <c r="O7119">
        <f t="shared" si="115"/>
        <v>1825.7133333333325</v>
      </c>
    </row>
    <row r="7120" spans="1:15" x14ac:dyDescent="0.2">
      <c r="A7120" t="s">
        <v>6963</v>
      </c>
      <c r="B7120" t="s">
        <v>6964</v>
      </c>
      <c r="C7120">
        <v>5.9455542252189799</v>
      </c>
      <c r="D7120">
        <v>9.0637091184069494</v>
      </c>
      <c r="E7120">
        <v>0.70272228873905096</v>
      </c>
      <c r="F7120">
        <v>0.54681454407965202</v>
      </c>
      <c r="G7120" t="s">
        <v>2</v>
      </c>
      <c r="H7120">
        <v>0.99987450912198605</v>
      </c>
      <c r="I7120">
        <v>0.21284532207627099</v>
      </c>
      <c r="J7120">
        <v>0.342089108855618</v>
      </c>
      <c r="K7120">
        <v>1</v>
      </c>
      <c r="L7120">
        <v>1</v>
      </c>
      <c r="M7120" t="s">
        <v>3</v>
      </c>
      <c r="N7120">
        <v>1252</v>
      </c>
      <c r="O7120">
        <f t="shared" si="115"/>
        <v>1845.1555555555553</v>
      </c>
    </row>
    <row r="7121" spans="1:15" x14ac:dyDescent="0.2">
      <c r="A7121" t="s">
        <v>6964</v>
      </c>
      <c r="B7121" t="s">
        <v>6965</v>
      </c>
      <c r="C7121">
        <v>3.55833640044166</v>
      </c>
      <c r="D7121">
        <v>7.6635586635586597</v>
      </c>
      <c r="E7121">
        <v>0.82208317997791602</v>
      </c>
      <c r="F7121">
        <v>0.61682206682206597</v>
      </c>
      <c r="G7121" t="s">
        <v>2</v>
      </c>
      <c r="H7121">
        <v>0.99987509869956703</v>
      </c>
      <c r="I7121">
        <v>0.22114863366644799</v>
      </c>
      <c r="J7121">
        <v>0.186844384894852</v>
      </c>
      <c r="K7121">
        <v>1</v>
      </c>
      <c r="L7121">
        <v>1</v>
      </c>
      <c r="M7121" t="s">
        <v>3</v>
      </c>
      <c r="N7121">
        <v>1938.8</v>
      </c>
      <c r="O7121">
        <f t="shared" si="115"/>
        <v>1852.893333333333</v>
      </c>
    </row>
    <row r="7122" spans="1:15" x14ac:dyDescent="0.2">
      <c r="A7122" t="s">
        <v>6965</v>
      </c>
      <c r="B7122" t="s">
        <v>6966</v>
      </c>
      <c r="C7122">
        <v>3.6294919454770702</v>
      </c>
      <c r="D7122">
        <v>7.4891917940245003</v>
      </c>
      <c r="E7122">
        <v>0.83350954378545505</v>
      </c>
      <c r="F7122">
        <v>0.62554041029877405</v>
      </c>
      <c r="G7122" t="s">
        <v>2</v>
      </c>
      <c r="H7122">
        <v>0.99987450913845599</v>
      </c>
      <c r="I7122">
        <v>0.23017485565770501</v>
      </c>
      <c r="J7122">
        <v>0.23046551739347501</v>
      </c>
      <c r="K7122">
        <v>1</v>
      </c>
      <c r="L7122">
        <v>1</v>
      </c>
      <c r="M7122" t="s">
        <v>3</v>
      </c>
      <c r="N7122">
        <v>1144.8</v>
      </c>
      <c r="O7122">
        <f t="shared" si="115"/>
        <v>1851.4688888888886</v>
      </c>
    </row>
    <row r="7123" spans="1:15" x14ac:dyDescent="0.2">
      <c r="A7123" t="s">
        <v>6966</v>
      </c>
      <c r="B7123" t="s">
        <v>6967</v>
      </c>
      <c r="C7123">
        <v>4.2771163024365704</v>
      </c>
      <c r="D7123">
        <v>8.0309469982416406</v>
      </c>
      <c r="E7123">
        <v>0.78826156918630796</v>
      </c>
      <c r="F7123">
        <v>0.59845265008791704</v>
      </c>
      <c r="G7123" t="s">
        <v>2</v>
      </c>
      <c r="H7123">
        <v>0.99987450922959598</v>
      </c>
      <c r="I7123">
        <v>0.231063580266435</v>
      </c>
      <c r="J7123">
        <v>0.23320875862999799</v>
      </c>
      <c r="K7123">
        <v>1</v>
      </c>
      <c r="L7123">
        <v>1</v>
      </c>
      <c r="M7123" t="s">
        <v>3</v>
      </c>
      <c r="N7123">
        <v>1575</v>
      </c>
      <c r="O7123">
        <f t="shared" si="115"/>
        <v>1861.5666666666664</v>
      </c>
    </row>
    <row r="7124" spans="1:15" x14ac:dyDescent="0.2">
      <c r="A7124" t="s">
        <v>6967</v>
      </c>
      <c r="B7124" t="s">
        <v>6968</v>
      </c>
      <c r="C7124">
        <v>5.4144989720210903</v>
      </c>
      <c r="D7124">
        <v>8.5210512201662603</v>
      </c>
      <c r="E7124">
        <v>0.73968754942206205</v>
      </c>
      <c r="F7124">
        <v>0.57394743899168599</v>
      </c>
      <c r="G7124" t="s">
        <v>2</v>
      </c>
      <c r="H7124">
        <v>0.99789322618425702</v>
      </c>
      <c r="I7124">
        <v>0.208458696230093</v>
      </c>
      <c r="J7124">
        <v>0.290319217582651</v>
      </c>
      <c r="K7124">
        <v>1</v>
      </c>
      <c r="L7124">
        <v>1</v>
      </c>
      <c r="M7124" t="s">
        <v>3</v>
      </c>
      <c r="N7124">
        <v>877.8</v>
      </c>
      <c r="O7124">
        <f t="shared" si="115"/>
        <v>1869.8555555555552</v>
      </c>
    </row>
    <row r="7125" spans="1:15" x14ac:dyDescent="0.2">
      <c r="A7125" t="s">
        <v>6968</v>
      </c>
      <c r="B7125" t="s">
        <v>6969</v>
      </c>
      <c r="C7125">
        <v>4.4899398108340502</v>
      </c>
      <c r="D7125">
        <v>7.4737747205503</v>
      </c>
      <c r="E7125">
        <v>0.79018972846569802</v>
      </c>
      <c r="F7125">
        <v>0.62631126397248404</v>
      </c>
      <c r="G7125" t="s">
        <v>2</v>
      </c>
      <c r="H7125">
        <v>0.99987450921411303</v>
      </c>
      <c r="I7125">
        <v>0.21494125872242301</v>
      </c>
      <c r="J7125">
        <v>0.366379694306528</v>
      </c>
      <c r="K7125">
        <v>1</v>
      </c>
      <c r="L7125">
        <v>1</v>
      </c>
      <c r="M7125" t="s">
        <v>3</v>
      </c>
      <c r="N7125">
        <v>912.8</v>
      </c>
      <c r="O7125">
        <f t="shared" si="115"/>
        <v>1883.9199999999998</v>
      </c>
    </row>
    <row r="7126" spans="1:15" x14ac:dyDescent="0.2">
      <c r="A7126" t="s">
        <v>6969</v>
      </c>
      <c r="B7126" t="s">
        <v>6970</v>
      </c>
      <c r="C7126">
        <v>3.8108501614230499</v>
      </c>
      <c r="D7126">
        <v>7.5792872064315997</v>
      </c>
      <c r="E7126">
        <v>0.79942893887247002</v>
      </c>
      <c r="F7126">
        <v>0.62103563967841902</v>
      </c>
      <c r="G7126" t="s">
        <v>2</v>
      </c>
      <c r="H7126">
        <v>0.99987450916591802</v>
      </c>
      <c r="I7126">
        <v>0.21282457526984999</v>
      </c>
      <c r="J7126">
        <v>0.24442468470954401</v>
      </c>
      <c r="K7126">
        <v>1</v>
      </c>
      <c r="L7126">
        <v>1</v>
      </c>
      <c r="M7126" t="s">
        <v>3</v>
      </c>
      <c r="N7126">
        <v>1246.5999999999999</v>
      </c>
      <c r="O7126">
        <f t="shared" si="115"/>
        <v>1897.4777777777779</v>
      </c>
    </row>
    <row r="7127" spans="1:15" x14ac:dyDescent="0.2">
      <c r="A7127" t="s">
        <v>6970</v>
      </c>
      <c r="B7127" t="s">
        <v>6971</v>
      </c>
      <c r="C7127">
        <v>3.6312203791469102</v>
      </c>
      <c r="D7127">
        <v>7.4116311216429702</v>
      </c>
      <c r="E7127">
        <v>0.80888313793963496</v>
      </c>
      <c r="F7127">
        <v>0.62941844391785096</v>
      </c>
      <c r="G7127" t="s">
        <v>2</v>
      </c>
      <c r="H7127">
        <v>0.99987453696274298</v>
      </c>
      <c r="I7127">
        <v>0.205214286230087</v>
      </c>
      <c r="J7127">
        <v>0.23307775712390999</v>
      </c>
      <c r="K7127">
        <v>1</v>
      </c>
      <c r="L7127">
        <v>0.99919073687482696</v>
      </c>
      <c r="M7127" t="s">
        <v>3</v>
      </c>
      <c r="N7127">
        <v>1603.4</v>
      </c>
      <c r="O7127">
        <f t="shared" si="115"/>
        <v>1905.8511111111115</v>
      </c>
    </row>
    <row r="7128" spans="1:15" x14ac:dyDescent="0.2">
      <c r="A7128" t="s">
        <v>6971</v>
      </c>
      <c r="B7128" t="s">
        <v>6972</v>
      </c>
      <c r="C7128">
        <v>3.89308362222034</v>
      </c>
      <c r="D7128">
        <v>7.5618922803754103</v>
      </c>
      <c r="E7128">
        <v>0.81636398008394595</v>
      </c>
      <c r="F7128">
        <v>0.62190538598122902</v>
      </c>
      <c r="G7128" t="s">
        <v>2</v>
      </c>
      <c r="H7128">
        <v>0.97944523757426105</v>
      </c>
      <c r="I7128">
        <v>0.22749906988871399</v>
      </c>
      <c r="J7128">
        <v>0.23119655793729399</v>
      </c>
      <c r="K7128">
        <v>1</v>
      </c>
      <c r="L7128">
        <v>1</v>
      </c>
      <c r="M7128" t="s">
        <v>3</v>
      </c>
      <c r="N7128">
        <v>1875.4</v>
      </c>
      <c r="O7128">
        <f t="shared" si="115"/>
        <v>1895.5111111111112</v>
      </c>
    </row>
    <row r="7129" spans="1:15" x14ac:dyDescent="0.2">
      <c r="A7129" t="s">
        <v>6972</v>
      </c>
      <c r="B7129" t="s">
        <v>6973</v>
      </c>
      <c r="C7129">
        <v>4.6897399597645402</v>
      </c>
      <c r="D7129">
        <v>7.8714700841963996</v>
      </c>
      <c r="E7129">
        <v>0.75054574682103403</v>
      </c>
      <c r="F7129">
        <v>0.60642649579017904</v>
      </c>
      <c r="G7129" t="s">
        <v>2</v>
      </c>
      <c r="H7129">
        <v>0.99938695274803802</v>
      </c>
      <c r="I7129">
        <v>0.21949631117634699</v>
      </c>
      <c r="J7129">
        <v>0.32825204011599501</v>
      </c>
      <c r="K7129">
        <v>1</v>
      </c>
      <c r="L7129">
        <v>1</v>
      </c>
      <c r="M7129" t="s">
        <v>3</v>
      </c>
      <c r="N7129">
        <v>1056.2</v>
      </c>
      <c r="O7129">
        <f t="shared" si="115"/>
        <v>1891.2866666666669</v>
      </c>
    </row>
    <row r="7130" spans="1:15" x14ac:dyDescent="0.2">
      <c r="A7130" t="s">
        <v>6973</v>
      </c>
      <c r="B7130" t="s">
        <v>6974</v>
      </c>
      <c r="C7130">
        <v>3.9109325681492102</v>
      </c>
      <c r="D7130">
        <v>7.6790817790530799</v>
      </c>
      <c r="E7130">
        <v>0.80638947682429596</v>
      </c>
      <c r="F7130">
        <v>0.61604591104734496</v>
      </c>
      <c r="G7130" t="s">
        <v>2</v>
      </c>
      <c r="H7130">
        <v>0.99987450926556498</v>
      </c>
      <c r="I7130">
        <v>0.23371886546325399</v>
      </c>
      <c r="J7130">
        <v>0.25022209515586702</v>
      </c>
      <c r="K7130">
        <v>1</v>
      </c>
      <c r="L7130">
        <v>1</v>
      </c>
      <c r="M7130" t="s">
        <v>3</v>
      </c>
      <c r="N7130">
        <v>1376.6</v>
      </c>
      <c r="O7130">
        <f t="shared" si="115"/>
        <v>1897.4422222222224</v>
      </c>
    </row>
    <row r="7131" spans="1:15" x14ac:dyDescent="0.2">
      <c r="A7131" t="s">
        <v>6974</v>
      </c>
      <c r="B7131" t="s">
        <v>6975</v>
      </c>
      <c r="C7131">
        <v>3.7157023805967899</v>
      </c>
      <c r="D7131">
        <v>7.42534125869948</v>
      </c>
      <c r="E7131">
        <v>0.84255498387301697</v>
      </c>
      <c r="F7131">
        <v>0.62873293706502498</v>
      </c>
      <c r="G7131" t="s">
        <v>2</v>
      </c>
      <c r="H7131">
        <v>0.99987450925358701</v>
      </c>
      <c r="I7131">
        <v>0.23068517987838399</v>
      </c>
      <c r="J7131">
        <v>0.2380978009254</v>
      </c>
      <c r="K7131">
        <v>1</v>
      </c>
      <c r="L7131">
        <v>1</v>
      </c>
      <c r="M7131" t="s">
        <v>3</v>
      </c>
      <c r="N7131">
        <v>2661.6</v>
      </c>
      <c r="O7131">
        <f t="shared" si="115"/>
        <v>1900.0000000000002</v>
      </c>
    </row>
    <row r="7132" spans="1:15" x14ac:dyDescent="0.2">
      <c r="A7132" t="s">
        <v>6975</v>
      </c>
      <c r="B7132" t="s">
        <v>6976</v>
      </c>
      <c r="C7132">
        <v>4.1400444847186701</v>
      </c>
      <c r="D7132">
        <v>7.8974380097207302</v>
      </c>
      <c r="E7132">
        <v>0.79504730273669899</v>
      </c>
      <c r="F7132">
        <v>0.60512809951396296</v>
      </c>
      <c r="G7132" t="s">
        <v>2</v>
      </c>
      <c r="H7132">
        <v>0.79242238805175502</v>
      </c>
      <c r="I7132">
        <v>0.20233429663965199</v>
      </c>
      <c r="J7132">
        <v>0.226791054659507</v>
      </c>
      <c r="K7132">
        <v>1</v>
      </c>
      <c r="L7132">
        <v>1</v>
      </c>
      <c r="M7132" t="s">
        <v>3</v>
      </c>
      <c r="N7132">
        <v>953.6</v>
      </c>
      <c r="O7132">
        <f t="shared" si="115"/>
        <v>1883.971111111111</v>
      </c>
    </row>
    <row r="7133" spans="1:15" x14ac:dyDescent="0.2">
      <c r="A7133" t="s">
        <v>6976</v>
      </c>
      <c r="B7133" t="s">
        <v>6977</v>
      </c>
      <c r="C7133">
        <v>3.50376576366184</v>
      </c>
      <c r="D7133">
        <v>7.1565273236805202</v>
      </c>
      <c r="E7133">
        <v>0.82304213314839103</v>
      </c>
      <c r="F7133">
        <v>0.64217363381597303</v>
      </c>
      <c r="G7133" t="s">
        <v>2</v>
      </c>
      <c r="H7133">
        <v>0.99987450916876597</v>
      </c>
      <c r="I7133">
        <v>0.23002107309518399</v>
      </c>
      <c r="J7133">
        <v>0.28271838100362401</v>
      </c>
      <c r="K7133">
        <v>1</v>
      </c>
      <c r="L7133">
        <v>1</v>
      </c>
      <c r="M7133" t="s">
        <v>3</v>
      </c>
      <c r="N7133">
        <v>2722.8</v>
      </c>
      <c r="O7133">
        <f t="shared" si="115"/>
        <v>1887.9222222222224</v>
      </c>
    </row>
    <row r="7134" spans="1:15" x14ac:dyDescent="0.2">
      <c r="A7134" t="s">
        <v>6977</v>
      </c>
      <c r="B7134" t="s">
        <v>6978</v>
      </c>
      <c r="C7134">
        <v>3.6884594545782901</v>
      </c>
      <c r="D7134">
        <v>7.5400638131358697</v>
      </c>
      <c r="E7134">
        <v>0.84101467868197</v>
      </c>
      <c r="F7134">
        <v>0.622996809343206</v>
      </c>
      <c r="G7134" t="s">
        <v>2</v>
      </c>
      <c r="H7134">
        <v>0.99987455872018904</v>
      </c>
      <c r="I7134">
        <v>0.23577866002161099</v>
      </c>
      <c r="J7134">
        <v>0.224244117538315</v>
      </c>
      <c r="K7134">
        <v>1</v>
      </c>
      <c r="L7134">
        <v>1</v>
      </c>
      <c r="M7134" t="s">
        <v>3</v>
      </c>
      <c r="N7134">
        <v>3969.2</v>
      </c>
      <c r="O7134">
        <f t="shared" si="115"/>
        <v>1867.2222222222222</v>
      </c>
    </row>
    <row r="7135" spans="1:15" x14ac:dyDescent="0.2">
      <c r="A7135" t="s">
        <v>6978</v>
      </c>
      <c r="B7135" t="s">
        <v>6979</v>
      </c>
      <c r="C7135">
        <v>3.8497357440890099</v>
      </c>
      <c r="D7135">
        <v>7.7021418636995804</v>
      </c>
      <c r="E7135">
        <v>0.83406311447892101</v>
      </c>
      <c r="F7135">
        <v>0.61489290681501996</v>
      </c>
      <c r="G7135" t="s">
        <v>2</v>
      </c>
      <c r="H7135">
        <v>0.99987450922710597</v>
      </c>
      <c r="I7135">
        <v>0.20845443696032201</v>
      </c>
      <c r="J7135">
        <v>0.20942181488804701</v>
      </c>
      <c r="K7135">
        <v>1</v>
      </c>
      <c r="L7135">
        <v>1</v>
      </c>
      <c r="M7135" t="s">
        <v>3</v>
      </c>
      <c r="N7135">
        <v>1421</v>
      </c>
      <c r="O7135">
        <f t="shared" si="115"/>
        <v>1859.6955555555553</v>
      </c>
    </row>
    <row r="7136" spans="1:15" x14ac:dyDescent="0.2">
      <c r="A7136" t="s">
        <v>6979</v>
      </c>
      <c r="B7136" t="s">
        <v>6980</v>
      </c>
      <c r="C7136">
        <v>3.2973142404645599</v>
      </c>
      <c r="D7136">
        <v>7.5217764286656896</v>
      </c>
      <c r="E7136">
        <v>0.82826488330913695</v>
      </c>
      <c r="F7136">
        <v>0.62391117856671496</v>
      </c>
      <c r="G7136" t="s">
        <v>2</v>
      </c>
      <c r="H7136">
        <v>0.99987450916407195</v>
      </c>
      <c r="I7136">
        <v>0.259964763471218</v>
      </c>
      <c r="J7136">
        <v>0.180086940683228</v>
      </c>
      <c r="K7136">
        <v>1</v>
      </c>
      <c r="L7136">
        <v>1</v>
      </c>
      <c r="M7136" t="s">
        <v>3</v>
      </c>
      <c r="N7136">
        <v>2407.4</v>
      </c>
      <c r="O7136">
        <f t="shared" si="115"/>
        <v>1890.5244444444445</v>
      </c>
    </row>
    <row r="7137" spans="1:15" x14ac:dyDescent="0.2">
      <c r="A7137" t="s">
        <v>6980</v>
      </c>
      <c r="B7137" t="s">
        <v>6981</v>
      </c>
      <c r="C7137">
        <v>3.4539429770191599</v>
      </c>
      <c r="D7137">
        <v>7.5354724897492096</v>
      </c>
      <c r="E7137">
        <v>0.81627962888195904</v>
      </c>
      <c r="F7137">
        <v>0.62322637551253901</v>
      </c>
      <c r="G7137" t="s">
        <v>2</v>
      </c>
      <c r="H7137">
        <v>0.99987450933128397</v>
      </c>
      <c r="I7137">
        <v>0.23486826012714601</v>
      </c>
      <c r="J7137">
        <v>0.170568770106068</v>
      </c>
      <c r="K7137">
        <v>1</v>
      </c>
      <c r="L7137">
        <v>1</v>
      </c>
      <c r="M7137" t="s">
        <v>3</v>
      </c>
      <c r="N7137">
        <v>1660.6</v>
      </c>
      <c r="O7137">
        <f t="shared" si="115"/>
        <v>1883.8733333333334</v>
      </c>
    </row>
    <row r="7138" spans="1:15" x14ac:dyDescent="0.2">
      <c r="A7138" t="s">
        <v>6981</v>
      </c>
      <c r="B7138" t="s">
        <v>6982</v>
      </c>
      <c r="C7138">
        <v>3.3756801399144898</v>
      </c>
      <c r="D7138">
        <v>7.55776331130975</v>
      </c>
      <c r="E7138">
        <v>0.845152287159885</v>
      </c>
      <c r="F7138">
        <v>0.62211183443451201</v>
      </c>
      <c r="G7138" t="s">
        <v>2</v>
      </c>
      <c r="H7138">
        <v>0.78380877692338102</v>
      </c>
      <c r="I7138">
        <v>0.22268079701183599</v>
      </c>
      <c r="J7138">
        <v>0.17092066425230901</v>
      </c>
      <c r="K7138">
        <v>1</v>
      </c>
      <c r="L7138">
        <v>1</v>
      </c>
      <c r="M7138" t="s">
        <v>3</v>
      </c>
      <c r="N7138">
        <v>1629.2</v>
      </c>
      <c r="O7138">
        <f t="shared" si="115"/>
        <v>1875.6622222222222</v>
      </c>
    </row>
    <row r="7139" spans="1:15" x14ac:dyDescent="0.2">
      <c r="A7139" t="s">
        <v>6982</v>
      </c>
      <c r="B7139" t="s">
        <v>6983</v>
      </c>
      <c r="C7139">
        <v>3.6717259851467001</v>
      </c>
      <c r="D7139">
        <v>7.2301854632523002</v>
      </c>
      <c r="E7139">
        <v>0.81266704157414704</v>
      </c>
      <c r="F7139">
        <v>0.63849072683738395</v>
      </c>
      <c r="G7139" t="s">
        <v>2</v>
      </c>
      <c r="H7139">
        <v>0.99980956125560405</v>
      </c>
      <c r="I7139">
        <v>0.199748997917265</v>
      </c>
      <c r="J7139">
        <v>0.28896576772914001</v>
      </c>
      <c r="K7139">
        <v>1</v>
      </c>
      <c r="L7139">
        <v>1</v>
      </c>
      <c r="M7139" t="s">
        <v>3</v>
      </c>
      <c r="N7139">
        <v>1953.6</v>
      </c>
      <c r="O7139">
        <f t="shared" si="115"/>
        <v>1884.7222222222226</v>
      </c>
    </row>
    <row r="7140" spans="1:15" x14ac:dyDescent="0.2">
      <c r="A7140" t="s">
        <v>6983</v>
      </c>
      <c r="B7140" t="s">
        <v>6984</v>
      </c>
      <c r="C7140">
        <v>3.5367360758422199</v>
      </c>
      <c r="D7140">
        <v>7.3951667513119999</v>
      </c>
      <c r="E7140">
        <v>0.839239269279899</v>
      </c>
      <c r="F7140">
        <v>0.63024166243439905</v>
      </c>
      <c r="G7140" t="s">
        <v>2</v>
      </c>
      <c r="H7140">
        <v>0.82444807635905504</v>
      </c>
      <c r="I7140">
        <v>0.23045537078050299</v>
      </c>
      <c r="J7140">
        <v>0.22091731025918199</v>
      </c>
      <c r="K7140">
        <v>1</v>
      </c>
      <c r="L7140">
        <v>1</v>
      </c>
      <c r="M7140" t="s">
        <v>3</v>
      </c>
      <c r="N7140">
        <v>1872.6</v>
      </c>
      <c r="O7140">
        <f t="shared" si="115"/>
        <v>1877.1311111111111</v>
      </c>
    </row>
    <row r="7141" spans="1:15" x14ac:dyDescent="0.2">
      <c r="A7141" t="s">
        <v>6984</v>
      </c>
      <c r="B7141" t="s">
        <v>6985</v>
      </c>
      <c r="C7141">
        <v>4.2591259640102797</v>
      </c>
      <c r="D7141">
        <v>8.5306940874035995</v>
      </c>
      <c r="E7141">
        <v>0.79909783188630701</v>
      </c>
      <c r="F7141">
        <v>0.57346529562981996</v>
      </c>
      <c r="G7141" t="s">
        <v>2</v>
      </c>
      <c r="H7141">
        <v>0.99987450928956301</v>
      </c>
      <c r="I7141">
        <v>0.231955686007697</v>
      </c>
      <c r="J7141">
        <v>0.162487911531873</v>
      </c>
      <c r="K7141">
        <v>1</v>
      </c>
      <c r="L7141">
        <v>1</v>
      </c>
      <c r="M7141" t="s">
        <v>3</v>
      </c>
      <c r="N7141">
        <v>760.4</v>
      </c>
      <c r="O7141">
        <f t="shared" si="115"/>
        <v>1865.9711111111114</v>
      </c>
    </row>
    <row r="7142" spans="1:15" x14ac:dyDescent="0.2">
      <c r="A7142" t="s">
        <v>6985</v>
      </c>
      <c r="B7142" t="s">
        <v>6986</v>
      </c>
      <c r="C7142">
        <v>3.69958380628074</v>
      </c>
      <c r="D7142">
        <v>7.7584454894329999</v>
      </c>
      <c r="E7142">
        <v>0.80321362732549195</v>
      </c>
      <c r="F7142">
        <v>0.61207772552834905</v>
      </c>
      <c r="G7142" t="s">
        <v>2</v>
      </c>
      <c r="H7142">
        <v>0.99987450919560195</v>
      </c>
      <c r="I7142">
        <v>0.22755348818003701</v>
      </c>
      <c r="J7142">
        <v>0.20612324137162699</v>
      </c>
      <c r="K7142">
        <v>1</v>
      </c>
      <c r="L7142">
        <v>1</v>
      </c>
      <c r="M7142" t="s">
        <v>3</v>
      </c>
      <c r="N7142">
        <v>1463.2</v>
      </c>
      <c r="O7142">
        <f t="shared" si="115"/>
        <v>1879.0822222222221</v>
      </c>
    </row>
    <row r="7143" spans="1:15" x14ac:dyDescent="0.2">
      <c r="A7143" t="s">
        <v>6986</v>
      </c>
      <c r="B7143" t="s">
        <v>6987</v>
      </c>
      <c r="C7143">
        <v>4.1144479137098999</v>
      </c>
      <c r="D7143">
        <v>7.6224808401930098</v>
      </c>
      <c r="E7143">
        <v>0.816319289566522</v>
      </c>
      <c r="F7143">
        <v>0.618875957990349</v>
      </c>
      <c r="G7143" t="s">
        <v>2</v>
      </c>
      <c r="H7143">
        <v>0.99987668357552695</v>
      </c>
      <c r="I7143">
        <v>0.213400235464413</v>
      </c>
      <c r="J7143">
        <v>0.25787704502387798</v>
      </c>
      <c r="K7143">
        <v>1</v>
      </c>
      <c r="L7143">
        <v>1</v>
      </c>
      <c r="M7143" t="s">
        <v>3</v>
      </c>
      <c r="N7143">
        <v>1392.2</v>
      </c>
      <c r="O7143">
        <f t="shared" si="115"/>
        <v>1890.3777777777775</v>
      </c>
    </row>
    <row r="7144" spans="1:15" x14ac:dyDescent="0.2">
      <c r="A7144" t="s">
        <v>6987</v>
      </c>
      <c r="B7144" t="s">
        <v>6988</v>
      </c>
      <c r="C7144">
        <v>4.3929655279744697</v>
      </c>
      <c r="D7144">
        <v>7.7495136565247797</v>
      </c>
      <c r="E7144">
        <v>0.786749246214831</v>
      </c>
      <c r="F7144">
        <v>0.61252431717375999</v>
      </c>
      <c r="G7144" t="s">
        <v>2</v>
      </c>
      <c r="H7144">
        <v>0.99946047505277102</v>
      </c>
      <c r="I7144">
        <v>0.225842911915178</v>
      </c>
      <c r="J7144">
        <v>0.31115988810154199</v>
      </c>
      <c r="K7144">
        <v>1</v>
      </c>
      <c r="L7144">
        <v>1</v>
      </c>
      <c r="M7144" t="s">
        <v>3</v>
      </c>
      <c r="N7144">
        <v>1010.6</v>
      </c>
      <c r="O7144">
        <f t="shared" si="115"/>
        <v>1887.2022222222217</v>
      </c>
    </row>
    <row r="7145" spans="1:15" x14ac:dyDescent="0.2">
      <c r="A7145" t="s">
        <v>6988</v>
      </c>
      <c r="B7145" t="s">
        <v>6989</v>
      </c>
      <c r="C7145">
        <v>3.4544526876085899</v>
      </c>
      <c r="D7145">
        <v>6.99219504123114</v>
      </c>
      <c r="E7145">
        <v>0.83550225297101899</v>
      </c>
      <c r="F7145">
        <v>0.65039024793844202</v>
      </c>
      <c r="G7145" t="s">
        <v>2</v>
      </c>
      <c r="H7145">
        <v>0.99928491653669405</v>
      </c>
      <c r="I7145">
        <v>0.210289469999031</v>
      </c>
      <c r="J7145">
        <v>0.28455487166175603</v>
      </c>
      <c r="K7145">
        <v>1</v>
      </c>
      <c r="L7145">
        <v>1</v>
      </c>
      <c r="M7145" t="s">
        <v>3</v>
      </c>
      <c r="N7145">
        <v>2883.2</v>
      </c>
      <c r="O7145">
        <f t="shared" si="115"/>
        <v>1898.9244444444444</v>
      </c>
    </row>
    <row r="7146" spans="1:15" x14ac:dyDescent="0.2">
      <c r="A7146" t="s">
        <v>6989</v>
      </c>
      <c r="B7146" t="s">
        <v>6990</v>
      </c>
      <c r="C7146">
        <v>4.0807769495412796</v>
      </c>
      <c r="D7146">
        <v>7.5986238532110004</v>
      </c>
      <c r="E7146">
        <v>0.83411475814872804</v>
      </c>
      <c r="F7146">
        <v>0.62006880733944902</v>
      </c>
      <c r="G7146" t="s">
        <v>2</v>
      </c>
      <c r="H7146">
        <v>0.99938695242799802</v>
      </c>
      <c r="I7146">
        <v>0.211207364027338</v>
      </c>
      <c r="J7146">
        <v>0.27392424291974898</v>
      </c>
      <c r="K7146">
        <v>1</v>
      </c>
      <c r="L7146">
        <v>1</v>
      </c>
      <c r="M7146" t="s">
        <v>3</v>
      </c>
      <c r="N7146">
        <v>3331</v>
      </c>
      <c r="O7146">
        <f t="shared" si="115"/>
        <v>1909.6644444444439</v>
      </c>
    </row>
    <row r="7147" spans="1:15" x14ac:dyDescent="0.2">
      <c r="A7147" t="s">
        <v>6990</v>
      </c>
      <c r="B7147" t="s">
        <v>6991</v>
      </c>
      <c r="C7147">
        <v>3.5672108555072599</v>
      </c>
      <c r="D7147">
        <v>7.5957807696385</v>
      </c>
      <c r="E7147">
        <v>0.83636647451801505</v>
      </c>
      <c r="F7147">
        <v>0.62021096151807398</v>
      </c>
      <c r="G7147" t="s">
        <v>2</v>
      </c>
      <c r="H7147">
        <v>0.62763012450537203</v>
      </c>
      <c r="I7147">
        <v>0.23271472827905301</v>
      </c>
      <c r="J7147">
        <v>0.170579555932237</v>
      </c>
      <c r="K7147">
        <v>1</v>
      </c>
      <c r="L7147">
        <v>1</v>
      </c>
      <c r="M7147" t="s">
        <v>3</v>
      </c>
      <c r="N7147">
        <v>1492</v>
      </c>
      <c r="O7147">
        <f t="shared" si="115"/>
        <v>1893.6999999999996</v>
      </c>
    </row>
    <row r="7148" spans="1:15" x14ac:dyDescent="0.2">
      <c r="A7148" t="s">
        <v>6991</v>
      </c>
      <c r="B7148" t="s">
        <v>6992</v>
      </c>
      <c r="C7148">
        <v>3.6570883441258002</v>
      </c>
      <c r="D7148">
        <v>7.8395582793709497</v>
      </c>
      <c r="E7148">
        <v>0.839601388415534</v>
      </c>
      <c r="F7148">
        <v>0.60802208603145202</v>
      </c>
      <c r="G7148" t="s">
        <v>2</v>
      </c>
      <c r="H7148">
        <v>0.90840885003482896</v>
      </c>
      <c r="I7148">
        <v>0.21733915065045201</v>
      </c>
      <c r="J7148">
        <v>0.15443563658569701</v>
      </c>
      <c r="K7148">
        <v>1</v>
      </c>
      <c r="L7148">
        <v>1</v>
      </c>
      <c r="M7148" t="s">
        <v>3</v>
      </c>
      <c r="N7148">
        <v>1366.4</v>
      </c>
      <c r="O7148">
        <f t="shared" si="115"/>
        <v>1899.3355555555554</v>
      </c>
    </row>
    <row r="7149" spans="1:15" x14ac:dyDescent="0.2">
      <c r="A7149" t="s">
        <v>6992</v>
      </c>
      <c r="B7149" t="s">
        <v>6993</v>
      </c>
      <c r="C7149">
        <v>4.5054022815216799</v>
      </c>
      <c r="D7149">
        <v>8.0610583446404291</v>
      </c>
      <c r="E7149">
        <v>0.77013253665705605</v>
      </c>
      <c r="F7149">
        <v>0.59694708276797803</v>
      </c>
      <c r="G7149" t="s">
        <v>2</v>
      </c>
      <c r="H7149">
        <v>0.999874509281097</v>
      </c>
      <c r="I7149">
        <v>0.22288963877503801</v>
      </c>
      <c r="J7149">
        <v>0.26316555876169301</v>
      </c>
      <c r="K7149">
        <v>1</v>
      </c>
      <c r="L7149">
        <v>1</v>
      </c>
      <c r="M7149" t="s">
        <v>3</v>
      </c>
      <c r="N7149">
        <v>1574.4</v>
      </c>
      <c r="O7149">
        <f t="shared" si="115"/>
        <v>1903.731111111111</v>
      </c>
    </row>
    <row r="7150" spans="1:15" x14ac:dyDescent="0.2">
      <c r="A7150" t="s">
        <v>6993</v>
      </c>
      <c r="B7150" t="s">
        <v>6994</v>
      </c>
      <c r="C7150">
        <v>3.02327846046835</v>
      </c>
      <c r="D7150">
        <v>7.3258520751217198</v>
      </c>
      <c r="E7150">
        <v>0.82422799648439804</v>
      </c>
      <c r="F7150">
        <v>0.63370739624391303</v>
      </c>
      <c r="G7150" t="s">
        <v>2</v>
      </c>
      <c r="H7150">
        <v>0.99987450905511699</v>
      </c>
      <c r="I7150">
        <v>0.228717376647814</v>
      </c>
      <c r="J7150">
        <v>0.18104383289359399</v>
      </c>
      <c r="K7150">
        <v>0.99998900040091299</v>
      </c>
      <c r="L7150">
        <v>1</v>
      </c>
      <c r="M7150" t="s">
        <v>3</v>
      </c>
      <c r="N7150">
        <v>1708</v>
      </c>
      <c r="O7150">
        <f t="shared" si="115"/>
        <v>1917.9533333333331</v>
      </c>
    </row>
    <row r="7151" spans="1:15" x14ac:dyDescent="0.2">
      <c r="A7151" t="s">
        <v>6994</v>
      </c>
      <c r="B7151" t="s">
        <v>6995</v>
      </c>
      <c r="C7151">
        <v>3.2286227253362498</v>
      </c>
      <c r="D7151">
        <v>6.9158906944190797</v>
      </c>
      <c r="E7151">
        <v>0.83856886373318695</v>
      </c>
      <c r="F7151">
        <v>0.654205465279045</v>
      </c>
      <c r="G7151" t="s">
        <v>2</v>
      </c>
      <c r="H7151">
        <v>0.999874509103579</v>
      </c>
      <c r="I7151">
        <v>0.23782957890555101</v>
      </c>
      <c r="J7151">
        <v>0.23949210449901701</v>
      </c>
      <c r="K7151">
        <v>1</v>
      </c>
      <c r="L7151">
        <v>1</v>
      </c>
      <c r="M7151" t="s">
        <v>3</v>
      </c>
      <c r="N7151">
        <v>2611.4</v>
      </c>
      <c r="O7151">
        <f t="shared" si="115"/>
        <v>1915.1555555555556</v>
      </c>
    </row>
    <row r="7152" spans="1:15" x14ac:dyDescent="0.2">
      <c r="A7152" t="s">
        <v>6995</v>
      </c>
      <c r="B7152" t="s">
        <v>6996</v>
      </c>
      <c r="C7152">
        <v>4.0371576609918502</v>
      </c>
      <c r="D7152">
        <v>7.5156674068591096</v>
      </c>
      <c r="E7152">
        <v>0.80956803485887396</v>
      </c>
      <c r="F7152">
        <v>0.62421662965704405</v>
      </c>
      <c r="G7152" t="s">
        <v>2</v>
      </c>
      <c r="H7152">
        <v>0.99943092821569401</v>
      </c>
      <c r="I7152">
        <v>0.216322146104277</v>
      </c>
      <c r="J7152">
        <v>0.28252691782567002</v>
      </c>
      <c r="K7152">
        <v>1</v>
      </c>
      <c r="L7152">
        <v>1</v>
      </c>
      <c r="M7152" t="s">
        <v>3</v>
      </c>
      <c r="N7152">
        <v>1603.6</v>
      </c>
      <c r="O7152">
        <f t="shared" si="115"/>
        <v>1896.0488888888888</v>
      </c>
    </row>
    <row r="7153" spans="1:15" x14ac:dyDescent="0.2">
      <c r="A7153" t="s">
        <v>6996</v>
      </c>
      <c r="B7153" t="s">
        <v>6997</v>
      </c>
      <c r="C7153">
        <v>3.6559319891283701</v>
      </c>
      <c r="D7153">
        <v>7.6105176663927603</v>
      </c>
      <c r="E7153">
        <v>0.82916205658278597</v>
      </c>
      <c r="F7153">
        <v>0.61947411668036101</v>
      </c>
      <c r="G7153" t="s">
        <v>2</v>
      </c>
      <c r="H7153">
        <v>0.99987450917006904</v>
      </c>
      <c r="I7153">
        <v>0.27671046838671898</v>
      </c>
      <c r="J7153">
        <v>0.22991883102539901</v>
      </c>
      <c r="K7153">
        <v>1</v>
      </c>
      <c r="L7153">
        <v>1</v>
      </c>
      <c r="M7153" t="s">
        <v>3</v>
      </c>
      <c r="N7153">
        <v>2514</v>
      </c>
      <c r="O7153">
        <f t="shared" si="115"/>
        <v>1895.8822222222223</v>
      </c>
    </row>
    <row r="7154" spans="1:15" x14ac:dyDescent="0.2">
      <c r="A7154" t="s">
        <v>6997</v>
      </c>
      <c r="B7154" t="s">
        <v>6998</v>
      </c>
      <c r="C7154">
        <v>3.3873203804897698</v>
      </c>
      <c r="D7154">
        <v>6.8179012345679002</v>
      </c>
      <c r="E7154">
        <v>0.84317961201436198</v>
      </c>
      <c r="F7154">
        <v>0.65910493827160399</v>
      </c>
      <c r="G7154" t="s">
        <v>2</v>
      </c>
      <c r="H7154">
        <v>0.999874509119832</v>
      </c>
      <c r="I7154">
        <v>0.216807734456885</v>
      </c>
      <c r="J7154">
        <v>0.28226211804433599</v>
      </c>
      <c r="K7154">
        <v>1</v>
      </c>
      <c r="L7154">
        <v>1</v>
      </c>
      <c r="M7154" t="s">
        <v>3</v>
      </c>
      <c r="N7154">
        <v>1563.8</v>
      </c>
      <c r="O7154">
        <f t="shared" si="115"/>
        <v>1895.6288888888889</v>
      </c>
    </row>
    <row r="7155" spans="1:15" x14ac:dyDescent="0.2">
      <c r="A7155" t="s">
        <v>6998</v>
      </c>
      <c r="B7155" t="s">
        <v>6999</v>
      </c>
      <c r="C7155">
        <v>4.9621257081197703</v>
      </c>
      <c r="D7155">
        <v>8.3939034259508993</v>
      </c>
      <c r="E7155">
        <v>0.74155595270209496</v>
      </c>
      <c r="F7155">
        <v>0.58030482870245403</v>
      </c>
      <c r="G7155" t="s">
        <v>2</v>
      </c>
      <c r="H7155">
        <v>0.99987450916007603</v>
      </c>
      <c r="I7155">
        <v>0.20839568015520199</v>
      </c>
      <c r="J7155">
        <v>0.29175598032546601</v>
      </c>
      <c r="K7155">
        <v>1</v>
      </c>
      <c r="L7155">
        <v>1</v>
      </c>
      <c r="M7155" t="s">
        <v>3</v>
      </c>
      <c r="N7155">
        <v>1465.2</v>
      </c>
      <c r="O7155">
        <f t="shared" si="115"/>
        <v>1896.7133333333334</v>
      </c>
    </row>
    <row r="7156" spans="1:15" x14ac:dyDescent="0.2">
      <c r="A7156" t="s">
        <v>6999</v>
      </c>
      <c r="B7156" t="s">
        <v>7000</v>
      </c>
      <c r="C7156">
        <v>2.9030215827338099</v>
      </c>
      <c r="D7156">
        <v>6.5474820143884802</v>
      </c>
      <c r="E7156">
        <v>0.83505559189012402</v>
      </c>
      <c r="F7156">
        <v>0.67262589928057503</v>
      </c>
      <c r="G7156" t="s">
        <v>2</v>
      </c>
      <c r="H7156">
        <v>0.99987451759128898</v>
      </c>
      <c r="I7156">
        <v>0.21364569832548699</v>
      </c>
      <c r="J7156">
        <v>0.272732973925081</v>
      </c>
      <c r="K7156">
        <v>1</v>
      </c>
      <c r="L7156">
        <v>1</v>
      </c>
      <c r="M7156" t="s">
        <v>3</v>
      </c>
      <c r="N7156">
        <v>1094.5999999999999</v>
      </c>
      <c r="O7156">
        <f t="shared" si="115"/>
        <v>1898.6888888888889</v>
      </c>
    </row>
    <row r="7157" spans="1:15" x14ac:dyDescent="0.2">
      <c r="A7157" t="s">
        <v>7000</v>
      </c>
      <c r="B7157" t="s">
        <v>7001</v>
      </c>
      <c r="C7157">
        <v>3.2295731260084999</v>
      </c>
      <c r="D7157">
        <v>7.19671409711016</v>
      </c>
      <c r="E7157">
        <v>0.83352715845316905</v>
      </c>
      <c r="F7157">
        <v>0.64016429514449102</v>
      </c>
      <c r="G7157" t="s">
        <v>2</v>
      </c>
      <c r="H7157">
        <v>0.99987450922282095</v>
      </c>
      <c r="I7157">
        <v>0.25431779157246398</v>
      </c>
      <c r="J7157">
        <v>0.208144462191129</v>
      </c>
      <c r="K7157">
        <v>1</v>
      </c>
      <c r="L7157">
        <v>1</v>
      </c>
      <c r="M7157" t="s">
        <v>3</v>
      </c>
      <c r="N7157">
        <v>3255</v>
      </c>
      <c r="O7157">
        <f t="shared" si="115"/>
        <v>1927.297777777778</v>
      </c>
    </row>
    <row r="7158" spans="1:15" x14ac:dyDescent="0.2">
      <c r="A7158" t="s">
        <v>7001</v>
      </c>
      <c r="B7158" t="s">
        <v>7002</v>
      </c>
      <c r="C7158">
        <v>3.83171131765992</v>
      </c>
      <c r="D7158">
        <v>7.1536358665937598</v>
      </c>
      <c r="E7158">
        <v>0.82260595751574395</v>
      </c>
      <c r="F7158">
        <v>0.64231820667031103</v>
      </c>
      <c r="G7158" t="s">
        <v>2</v>
      </c>
      <c r="H7158">
        <v>0.99987450921804399</v>
      </c>
      <c r="I7158">
        <v>0.21119585731304</v>
      </c>
      <c r="J7158">
        <v>0.27646234359336302</v>
      </c>
      <c r="K7158">
        <v>1</v>
      </c>
      <c r="L7158">
        <v>1</v>
      </c>
      <c r="M7158" t="s">
        <v>3</v>
      </c>
      <c r="N7158">
        <v>1445.8</v>
      </c>
      <c r="O7158">
        <f t="shared" si="115"/>
        <v>1910.1822222222224</v>
      </c>
    </row>
    <row r="7159" spans="1:15" x14ac:dyDescent="0.2">
      <c r="A7159" t="s">
        <v>7002</v>
      </c>
      <c r="B7159" t="s">
        <v>7003</v>
      </c>
      <c r="C7159">
        <v>3.7600195070047802</v>
      </c>
      <c r="D7159">
        <v>7.2422415321865499</v>
      </c>
      <c r="E7159">
        <v>0.81010002489874799</v>
      </c>
      <c r="F7159">
        <v>0.63788792339067202</v>
      </c>
      <c r="G7159" t="s">
        <v>2</v>
      </c>
      <c r="H7159">
        <v>0.99938695309056402</v>
      </c>
      <c r="I7159">
        <v>0.205471347129382</v>
      </c>
      <c r="J7159">
        <v>0.28854570585264</v>
      </c>
      <c r="K7159">
        <v>1</v>
      </c>
      <c r="L7159">
        <v>1</v>
      </c>
      <c r="M7159" t="s">
        <v>3</v>
      </c>
      <c r="N7159">
        <v>1787</v>
      </c>
      <c r="O7159">
        <f t="shared" si="115"/>
        <v>1911.8422222222225</v>
      </c>
    </row>
    <row r="7160" spans="1:15" x14ac:dyDescent="0.2">
      <c r="A7160" t="s">
        <v>7003</v>
      </c>
      <c r="B7160" t="s">
        <v>7004</v>
      </c>
      <c r="C7160">
        <v>3.6834200743494399</v>
      </c>
      <c r="D7160">
        <v>7.2670260223048304</v>
      </c>
      <c r="E7160">
        <v>0.82119320027429898</v>
      </c>
      <c r="F7160">
        <v>0.63664869888475795</v>
      </c>
      <c r="G7160" t="s">
        <v>2</v>
      </c>
      <c r="H7160">
        <v>0.99963090637448304</v>
      </c>
      <c r="I7160">
        <v>0.20730322790758601</v>
      </c>
      <c r="J7160">
        <v>0.27549567926994001</v>
      </c>
      <c r="K7160">
        <v>1</v>
      </c>
      <c r="L7160">
        <v>1</v>
      </c>
      <c r="M7160" t="s">
        <v>3</v>
      </c>
      <c r="N7160">
        <v>2134.4</v>
      </c>
      <c r="O7160">
        <f t="shared" si="115"/>
        <v>1935.8800000000006</v>
      </c>
    </row>
    <row r="7161" spans="1:15" x14ac:dyDescent="0.2">
      <c r="A7161" t="s">
        <v>7004</v>
      </c>
      <c r="B7161" t="s">
        <v>7005</v>
      </c>
      <c r="C7161">
        <v>3.2041030064070899</v>
      </c>
      <c r="D7161">
        <v>6.91981887629374</v>
      </c>
      <c r="E7161">
        <v>0.84446101910645099</v>
      </c>
      <c r="F7161">
        <v>0.65400905618531202</v>
      </c>
      <c r="G7161" t="s">
        <v>2</v>
      </c>
      <c r="H7161">
        <v>0.99987450929392796</v>
      </c>
      <c r="I7161">
        <v>0.22583392263829299</v>
      </c>
      <c r="J7161">
        <v>0.24118906372158699</v>
      </c>
      <c r="K7161">
        <v>1</v>
      </c>
      <c r="L7161">
        <v>1</v>
      </c>
      <c r="M7161" t="s">
        <v>3</v>
      </c>
      <c r="N7161">
        <v>2579.8000000000002</v>
      </c>
      <c r="O7161">
        <f t="shared" si="115"/>
        <v>1949.1733333333334</v>
      </c>
    </row>
    <row r="7162" spans="1:15" x14ac:dyDescent="0.2">
      <c r="A7162" t="s">
        <v>7005</v>
      </c>
      <c r="B7162" t="s">
        <v>7006</v>
      </c>
      <c r="C7162">
        <v>4.0491872424645496</v>
      </c>
      <c r="D7162">
        <v>7.4901203724733101</v>
      </c>
      <c r="E7162">
        <v>0.80900060177054001</v>
      </c>
      <c r="F7162">
        <v>0.62549398137633405</v>
      </c>
      <c r="G7162" t="s">
        <v>2</v>
      </c>
      <c r="H7162">
        <v>0.99987450913615505</v>
      </c>
      <c r="I7162">
        <v>0.23427153375305501</v>
      </c>
      <c r="J7162">
        <v>0.26666893387874002</v>
      </c>
      <c r="K7162">
        <v>1</v>
      </c>
      <c r="L7162">
        <v>1</v>
      </c>
      <c r="M7162" t="s">
        <v>3</v>
      </c>
      <c r="N7162">
        <v>2448.1999999999998</v>
      </c>
      <c r="O7162">
        <f t="shared" si="115"/>
        <v>1946.528888888889</v>
      </c>
    </row>
    <row r="7163" spans="1:15" x14ac:dyDescent="0.2">
      <c r="A7163" t="s">
        <v>7006</v>
      </c>
      <c r="B7163" t="s">
        <v>7007</v>
      </c>
      <c r="C7163">
        <v>3.7995377311344298</v>
      </c>
      <c r="D7163">
        <v>7.2552786106946501</v>
      </c>
      <c r="E7163">
        <v>0.82409547541044204</v>
      </c>
      <c r="F7163">
        <v>0.63723606946526701</v>
      </c>
      <c r="G7163" t="s">
        <v>2</v>
      </c>
      <c r="H7163">
        <v>0.78865785686811996</v>
      </c>
      <c r="I7163">
        <v>0.20685796851550001</v>
      </c>
      <c r="J7163">
        <v>0.27086986123420598</v>
      </c>
      <c r="K7163">
        <v>1</v>
      </c>
      <c r="L7163">
        <v>1</v>
      </c>
      <c r="M7163" t="s">
        <v>3</v>
      </c>
      <c r="N7163">
        <v>2544.1999999999998</v>
      </c>
      <c r="O7163">
        <f t="shared" si="115"/>
        <v>1944.3000000000004</v>
      </c>
    </row>
    <row r="7164" spans="1:15" x14ac:dyDescent="0.2">
      <c r="A7164" t="s">
        <v>7007</v>
      </c>
      <c r="B7164" t="s">
        <v>7008</v>
      </c>
      <c r="C7164">
        <v>4.34066437571592</v>
      </c>
      <c r="D7164">
        <v>7.7576174112256497</v>
      </c>
      <c r="E7164">
        <v>0.78077452647899304</v>
      </c>
      <c r="F7164">
        <v>0.61211912943871705</v>
      </c>
      <c r="G7164" t="s">
        <v>2</v>
      </c>
      <c r="H7164">
        <v>0.97947502328222003</v>
      </c>
      <c r="I7164">
        <v>0.221557384195398</v>
      </c>
      <c r="J7164">
        <v>0.27980495430622698</v>
      </c>
      <c r="K7164">
        <v>1</v>
      </c>
      <c r="L7164">
        <v>1</v>
      </c>
      <c r="M7164" t="s">
        <v>3</v>
      </c>
      <c r="N7164">
        <v>1728.6</v>
      </c>
      <c r="O7164">
        <f t="shared" si="115"/>
        <v>1934.537777777778</v>
      </c>
    </row>
    <row r="7165" spans="1:15" x14ac:dyDescent="0.2">
      <c r="A7165" t="s">
        <v>7008</v>
      </c>
      <c r="B7165" t="s">
        <v>7009</v>
      </c>
      <c r="C7165">
        <v>3.8867668969253599</v>
      </c>
      <c r="D7165">
        <v>7.4858458621156698</v>
      </c>
      <c r="E7165">
        <v>0.81666193882427496</v>
      </c>
      <c r="F7165">
        <v>0.62570770689421595</v>
      </c>
      <c r="G7165" t="s">
        <v>2</v>
      </c>
      <c r="H7165">
        <v>0.97326542332794097</v>
      </c>
      <c r="I7165">
        <v>0.24541163099930799</v>
      </c>
      <c r="J7165">
        <v>0.26591002130788899</v>
      </c>
      <c r="K7165">
        <v>1</v>
      </c>
      <c r="L7165">
        <v>1</v>
      </c>
      <c r="M7165" t="s">
        <v>3</v>
      </c>
      <c r="N7165">
        <v>1754.4</v>
      </c>
      <c r="O7165">
        <f t="shared" si="115"/>
        <v>1930.0844444444449</v>
      </c>
    </row>
    <row r="7166" spans="1:15" x14ac:dyDescent="0.2">
      <c r="A7166" t="s">
        <v>7009</v>
      </c>
      <c r="B7166" t="s">
        <v>7010</v>
      </c>
      <c r="C7166">
        <v>3.9072645116440698</v>
      </c>
      <c r="D7166">
        <v>7.6448036148765999</v>
      </c>
      <c r="E7166">
        <v>0.81741754618485596</v>
      </c>
      <c r="F7166">
        <v>0.61775981925616896</v>
      </c>
      <c r="G7166" t="s">
        <v>2</v>
      </c>
      <c r="H7166">
        <v>0.999630684105554</v>
      </c>
      <c r="I7166">
        <v>0.20884985573239501</v>
      </c>
      <c r="J7166">
        <v>0.26302163077987201</v>
      </c>
      <c r="K7166">
        <v>1</v>
      </c>
      <c r="L7166">
        <v>1</v>
      </c>
      <c r="M7166" t="s">
        <v>3</v>
      </c>
      <c r="N7166">
        <v>2284.1999999999998</v>
      </c>
      <c r="O7166">
        <f t="shared" si="115"/>
        <v>1940.3400000000004</v>
      </c>
    </row>
    <row r="7167" spans="1:15" x14ac:dyDescent="0.2">
      <c r="A7167" t="s">
        <v>7010</v>
      </c>
      <c r="B7167" t="s">
        <v>7011</v>
      </c>
      <c r="C7167">
        <v>3.98729763387297</v>
      </c>
      <c r="D7167">
        <v>7.7038605230385997</v>
      </c>
      <c r="E7167">
        <v>0.77599451495095595</v>
      </c>
      <c r="F7167">
        <v>0.61480697384806904</v>
      </c>
      <c r="G7167" t="s">
        <v>2</v>
      </c>
      <c r="H7167">
        <v>0.99987450916907195</v>
      </c>
      <c r="I7167">
        <v>0.23379909755226</v>
      </c>
      <c r="J7167">
        <v>0.24277325285016799</v>
      </c>
      <c r="K7167">
        <v>1</v>
      </c>
      <c r="L7167">
        <v>1</v>
      </c>
      <c r="M7167" t="s">
        <v>3</v>
      </c>
      <c r="N7167">
        <v>946.2</v>
      </c>
      <c r="O7167">
        <f t="shared" si="115"/>
        <v>1942.7000000000003</v>
      </c>
    </row>
    <row r="7168" spans="1:15" x14ac:dyDescent="0.2">
      <c r="A7168" t="s">
        <v>7011</v>
      </c>
      <c r="B7168" t="s">
        <v>7012</v>
      </c>
      <c r="C7168">
        <v>4.3623658822468601</v>
      </c>
      <c r="D7168">
        <v>7.7645538424548404</v>
      </c>
      <c r="E7168">
        <v>0.79803861656264496</v>
      </c>
      <c r="F7168">
        <v>0.611772307877257</v>
      </c>
      <c r="G7168" t="s">
        <v>2</v>
      </c>
      <c r="H7168">
        <v>0.99987451106877301</v>
      </c>
      <c r="I7168">
        <v>0.209980279124312</v>
      </c>
      <c r="J7168">
        <v>0.27409248726598301</v>
      </c>
      <c r="K7168">
        <v>1</v>
      </c>
      <c r="L7168">
        <v>1</v>
      </c>
      <c r="M7168" t="s">
        <v>3</v>
      </c>
      <c r="N7168">
        <v>2644.2</v>
      </c>
      <c r="O7168">
        <f t="shared" si="115"/>
        <v>1953.3444444444447</v>
      </c>
    </row>
    <row r="7169" spans="1:15" x14ac:dyDescent="0.2">
      <c r="A7169" t="s">
        <v>7012</v>
      </c>
      <c r="B7169" t="s">
        <v>7013</v>
      </c>
      <c r="C7169">
        <v>3.4541131716595301</v>
      </c>
      <c r="D7169">
        <v>7.4205247914235004</v>
      </c>
      <c r="E7169">
        <v>0.82900429843269596</v>
      </c>
      <c r="F7169">
        <v>0.62897376042882402</v>
      </c>
      <c r="G7169" t="s">
        <v>2</v>
      </c>
      <c r="H7169">
        <v>0.99987451742179301</v>
      </c>
      <c r="I7169">
        <v>0.23562031766254399</v>
      </c>
      <c r="J7169">
        <v>0.21610875878888</v>
      </c>
      <c r="K7169">
        <v>1</v>
      </c>
      <c r="L7169">
        <v>1</v>
      </c>
      <c r="M7169" t="s">
        <v>3</v>
      </c>
      <c r="N7169">
        <v>1834.2</v>
      </c>
      <c r="O7169">
        <f t="shared" si="115"/>
        <v>1952.9377777777784</v>
      </c>
    </row>
    <row r="7170" spans="1:15" x14ac:dyDescent="0.2">
      <c r="A7170" t="s">
        <v>7013</v>
      </c>
      <c r="B7170" t="s">
        <v>7014</v>
      </c>
      <c r="C7170">
        <v>4.2297753350689398</v>
      </c>
      <c r="D7170">
        <v>7.7258220036640601</v>
      </c>
      <c r="E7170">
        <v>0.811170743970136</v>
      </c>
      <c r="F7170">
        <v>0.61370889981679599</v>
      </c>
      <c r="G7170" t="s">
        <v>2</v>
      </c>
      <c r="H7170">
        <v>0.99987450917006904</v>
      </c>
      <c r="I7170">
        <v>0.212015792503921</v>
      </c>
      <c r="J7170">
        <v>0.26745992028447901</v>
      </c>
      <c r="K7170">
        <v>1</v>
      </c>
      <c r="L7170">
        <v>1</v>
      </c>
      <c r="M7170" t="s">
        <v>3</v>
      </c>
      <c r="N7170">
        <v>1642.2</v>
      </c>
      <c r="O7170">
        <f t="shared" ref="O7170:O7233" si="116">AVERAGE(N7170:N7259)</f>
        <v>1947.8288888888892</v>
      </c>
    </row>
    <row r="7171" spans="1:15" x14ac:dyDescent="0.2">
      <c r="A7171" t="s">
        <v>7014</v>
      </c>
      <c r="B7171" t="s">
        <v>7015</v>
      </c>
      <c r="C7171">
        <v>3.6168758307583402</v>
      </c>
      <c r="D7171">
        <v>7.1169535120578598</v>
      </c>
      <c r="E7171">
        <v>0.83098711071222697</v>
      </c>
      <c r="F7171">
        <v>0.64415232439710601</v>
      </c>
      <c r="G7171" t="s">
        <v>2</v>
      </c>
      <c r="H7171">
        <v>0.99987450907029396</v>
      </c>
      <c r="I7171">
        <v>0.208634576551988</v>
      </c>
      <c r="J7171">
        <v>0.270047901874997</v>
      </c>
      <c r="K7171">
        <v>1</v>
      </c>
      <c r="L7171">
        <v>1</v>
      </c>
      <c r="M7171" t="s">
        <v>3</v>
      </c>
      <c r="N7171">
        <v>4617.2</v>
      </c>
      <c r="O7171">
        <f t="shared" si="116"/>
        <v>1935.8444444444447</v>
      </c>
    </row>
    <row r="7172" spans="1:15" x14ac:dyDescent="0.2">
      <c r="A7172" t="s">
        <v>7015</v>
      </c>
      <c r="B7172" t="s">
        <v>7016</v>
      </c>
      <c r="C7172">
        <v>4.6767225150602396</v>
      </c>
      <c r="D7172">
        <v>8.2908979668674707</v>
      </c>
      <c r="E7172">
        <v>0.78742170386089805</v>
      </c>
      <c r="F7172">
        <v>0.58545510165662595</v>
      </c>
      <c r="G7172" t="s">
        <v>2</v>
      </c>
      <c r="H7172">
        <v>0.99987450930009503</v>
      </c>
      <c r="I7172">
        <v>0.21419433591336601</v>
      </c>
      <c r="J7172">
        <v>0.26365038303303001</v>
      </c>
      <c r="K7172">
        <v>1</v>
      </c>
      <c r="L7172">
        <v>1</v>
      </c>
      <c r="M7172" t="s">
        <v>3</v>
      </c>
      <c r="N7172">
        <v>1682.4</v>
      </c>
      <c r="O7172">
        <f t="shared" si="116"/>
        <v>1924.6177777777777</v>
      </c>
    </row>
    <row r="7173" spans="1:15" x14ac:dyDescent="0.2">
      <c r="A7173" t="s">
        <v>7016</v>
      </c>
      <c r="B7173" t="s">
        <v>7017</v>
      </c>
      <c r="C7173">
        <v>3.5776759498175901</v>
      </c>
      <c r="D7173">
        <v>7.2691520597917902</v>
      </c>
      <c r="E7173">
        <v>0.82111620250911999</v>
      </c>
      <c r="F7173">
        <v>0.63654239701041004</v>
      </c>
      <c r="G7173" t="s">
        <v>2</v>
      </c>
      <c r="H7173">
        <v>0.91193923336635196</v>
      </c>
      <c r="I7173">
        <v>0.230933417130324</v>
      </c>
      <c r="J7173">
        <v>0.23576364362253299</v>
      </c>
      <c r="K7173">
        <v>1</v>
      </c>
      <c r="L7173">
        <v>1</v>
      </c>
      <c r="M7173" t="s">
        <v>3</v>
      </c>
      <c r="N7173">
        <v>1780.6</v>
      </c>
      <c r="O7173">
        <f t="shared" si="116"/>
        <v>1931.5622222222223</v>
      </c>
    </row>
    <row r="7174" spans="1:15" x14ac:dyDescent="0.2">
      <c r="A7174" t="s">
        <v>7017</v>
      </c>
      <c r="B7174" t="s">
        <v>7018</v>
      </c>
      <c r="C7174">
        <v>3.1942135827798399</v>
      </c>
      <c r="D7174">
        <v>7.4430921167020196</v>
      </c>
      <c r="E7174">
        <v>0.85211974153796999</v>
      </c>
      <c r="F7174">
        <v>0.62784539416489804</v>
      </c>
      <c r="G7174" t="s">
        <v>2</v>
      </c>
      <c r="H7174">
        <v>0.69603803743931802</v>
      </c>
      <c r="I7174">
        <v>0.23226753110895601</v>
      </c>
      <c r="J7174">
        <v>0.13858796180958499</v>
      </c>
      <c r="K7174">
        <v>1</v>
      </c>
      <c r="L7174">
        <v>1</v>
      </c>
      <c r="M7174" t="s">
        <v>3</v>
      </c>
      <c r="N7174">
        <v>2283.4</v>
      </c>
      <c r="O7174">
        <f t="shared" si="116"/>
        <v>1938.4266666666665</v>
      </c>
    </row>
    <row r="7175" spans="1:15" x14ac:dyDescent="0.2">
      <c r="A7175" t="s">
        <v>7018</v>
      </c>
      <c r="B7175" t="s">
        <v>7019</v>
      </c>
      <c r="C7175">
        <v>3.48780487804878</v>
      </c>
      <c r="D7175">
        <v>7.0187193745526599</v>
      </c>
      <c r="E7175">
        <v>0.83391405342624803</v>
      </c>
      <c r="F7175">
        <v>0.649064031272366</v>
      </c>
      <c r="G7175" t="s">
        <v>2</v>
      </c>
      <c r="H7175">
        <v>0.99987451203522604</v>
      </c>
      <c r="I7175">
        <v>0.218439470264925</v>
      </c>
      <c r="J7175">
        <v>0.28712167430182201</v>
      </c>
      <c r="K7175">
        <v>1</v>
      </c>
      <c r="L7175">
        <v>1</v>
      </c>
      <c r="M7175" t="s">
        <v>3</v>
      </c>
      <c r="N7175">
        <v>2888.8</v>
      </c>
      <c r="O7175">
        <f t="shared" si="116"/>
        <v>1922.7533333333331</v>
      </c>
    </row>
    <row r="7176" spans="1:15" x14ac:dyDescent="0.2">
      <c r="A7176" t="s">
        <v>7019</v>
      </c>
      <c r="B7176" t="s">
        <v>7020</v>
      </c>
      <c r="C7176">
        <v>3.3113543916034698</v>
      </c>
      <c r="D7176">
        <v>7.2395922261839001</v>
      </c>
      <c r="E7176">
        <v>0.82571818991560597</v>
      </c>
      <c r="F7176">
        <v>0.63802038869080502</v>
      </c>
      <c r="G7176" t="s">
        <v>2</v>
      </c>
      <c r="H7176">
        <v>0.99987451106877301</v>
      </c>
      <c r="I7176">
        <v>0.230712642345904</v>
      </c>
      <c r="J7176">
        <v>0.22535578598869699</v>
      </c>
      <c r="K7176">
        <v>1</v>
      </c>
      <c r="L7176">
        <v>0.99998566709824499</v>
      </c>
      <c r="M7176" t="s">
        <v>3</v>
      </c>
      <c r="N7176">
        <v>1575.6</v>
      </c>
      <c r="O7176">
        <f t="shared" si="116"/>
        <v>1902.2244444444443</v>
      </c>
    </row>
    <row r="7177" spans="1:15" x14ac:dyDescent="0.2">
      <c r="A7177" t="s">
        <v>7020</v>
      </c>
      <c r="B7177" t="s">
        <v>7021</v>
      </c>
      <c r="C7177">
        <v>3.2139322665638401</v>
      </c>
      <c r="D7177">
        <v>6.7409549514812603</v>
      </c>
      <c r="E7177">
        <v>0.84548402564596903</v>
      </c>
      <c r="F7177">
        <v>0.66295225242593603</v>
      </c>
      <c r="G7177" t="s">
        <v>2</v>
      </c>
      <c r="H7177">
        <v>0.99946047017037398</v>
      </c>
      <c r="I7177">
        <v>0.22611428811211601</v>
      </c>
      <c r="J7177">
        <v>0.289672712501719</v>
      </c>
      <c r="K7177">
        <v>1</v>
      </c>
      <c r="L7177">
        <v>1</v>
      </c>
      <c r="M7177" t="s">
        <v>3</v>
      </c>
      <c r="N7177">
        <v>1227.4000000000001</v>
      </c>
      <c r="O7177">
        <f t="shared" si="116"/>
        <v>1904.8799999999994</v>
      </c>
    </row>
    <row r="7178" spans="1:15" x14ac:dyDescent="0.2">
      <c r="A7178" t="s">
        <v>7021</v>
      </c>
      <c r="B7178" t="s">
        <v>7022</v>
      </c>
      <c r="C7178">
        <v>4.74517701929192</v>
      </c>
      <c r="D7178">
        <v>8.2751748993003993</v>
      </c>
      <c r="E7178">
        <v>0.75540324642825096</v>
      </c>
      <c r="F7178">
        <v>0.58624125503497904</v>
      </c>
      <c r="G7178" t="s">
        <v>2</v>
      </c>
      <c r="H7178">
        <v>0.99987451098089197</v>
      </c>
      <c r="I7178">
        <v>0.21590990372598101</v>
      </c>
      <c r="J7178">
        <v>0.29492987728304099</v>
      </c>
      <c r="K7178">
        <v>1</v>
      </c>
      <c r="L7178">
        <v>1</v>
      </c>
      <c r="M7178" t="s">
        <v>3</v>
      </c>
      <c r="N7178">
        <v>737.2</v>
      </c>
      <c r="O7178">
        <f t="shared" si="116"/>
        <v>1923.593333333333</v>
      </c>
    </row>
    <row r="7179" spans="1:15" x14ac:dyDescent="0.2">
      <c r="A7179" t="s">
        <v>7022</v>
      </c>
      <c r="B7179" t="s">
        <v>7023</v>
      </c>
      <c r="C7179">
        <v>3.3691317318260299</v>
      </c>
      <c r="D7179">
        <v>7.3715261422515299</v>
      </c>
      <c r="E7179">
        <v>0.828105523886426</v>
      </c>
      <c r="F7179">
        <v>0.63142369288742295</v>
      </c>
      <c r="G7179" t="s">
        <v>2</v>
      </c>
      <c r="H7179">
        <v>0.96091777568573</v>
      </c>
      <c r="I7179">
        <v>0.22222929834886199</v>
      </c>
      <c r="J7179">
        <v>0.20865279600614001</v>
      </c>
      <c r="K7179">
        <v>1</v>
      </c>
      <c r="L7179">
        <v>0.99959577447383097</v>
      </c>
      <c r="M7179" t="s">
        <v>3</v>
      </c>
      <c r="N7179">
        <v>2020.6</v>
      </c>
      <c r="O7179">
        <f t="shared" si="116"/>
        <v>1935.9977777777776</v>
      </c>
    </row>
    <row r="7180" spans="1:15" x14ac:dyDescent="0.2">
      <c r="A7180" t="s">
        <v>7023</v>
      </c>
      <c r="B7180" t="s">
        <v>7024</v>
      </c>
      <c r="C7180">
        <v>4.3091102890463304</v>
      </c>
      <c r="D7180">
        <v>7.8127155307542697</v>
      </c>
      <c r="E7180">
        <v>0.782368167219882</v>
      </c>
      <c r="F7180">
        <v>0.60936422346228603</v>
      </c>
      <c r="G7180" t="s">
        <v>2</v>
      </c>
      <c r="H7180">
        <v>0.999170479633544</v>
      </c>
      <c r="I7180">
        <v>0.19960195377030701</v>
      </c>
      <c r="J7180">
        <v>0.28928987143357199</v>
      </c>
      <c r="K7180">
        <v>1</v>
      </c>
      <c r="L7180">
        <v>1</v>
      </c>
      <c r="M7180" t="s">
        <v>3</v>
      </c>
      <c r="N7180">
        <v>1258.2</v>
      </c>
      <c r="O7180">
        <f t="shared" si="116"/>
        <v>1922.6888888888886</v>
      </c>
    </row>
    <row r="7181" spans="1:15" x14ac:dyDescent="0.2">
      <c r="A7181" t="s">
        <v>7024</v>
      </c>
      <c r="B7181" t="s">
        <v>7025</v>
      </c>
      <c r="C7181">
        <v>3.8085970915312202</v>
      </c>
      <c r="D7181">
        <v>7.4287852865697097</v>
      </c>
      <c r="E7181">
        <v>0.81863823373660805</v>
      </c>
      <c r="F7181">
        <v>0.62856073567151405</v>
      </c>
      <c r="G7181" t="s">
        <v>2</v>
      </c>
      <c r="H7181">
        <v>0.99987451541536598</v>
      </c>
      <c r="I7181">
        <v>0.231157033449299</v>
      </c>
      <c r="J7181">
        <v>0.24472164936149901</v>
      </c>
      <c r="K7181">
        <v>1</v>
      </c>
      <c r="L7181">
        <v>1</v>
      </c>
      <c r="M7181" t="s">
        <v>3</v>
      </c>
      <c r="N7181">
        <v>730.6</v>
      </c>
      <c r="O7181">
        <f t="shared" si="116"/>
        <v>1940.6888888888886</v>
      </c>
    </row>
    <row r="7182" spans="1:15" x14ac:dyDescent="0.2">
      <c r="A7182" t="s">
        <v>7025</v>
      </c>
      <c r="B7182" t="s">
        <v>7026</v>
      </c>
      <c r="C7182">
        <v>3.7212816412066299</v>
      </c>
      <c r="D7182">
        <v>7.1796999944851896</v>
      </c>
      <c r="E7182">
        <v>0.82109222878814203</v>
      </c>
      <c r="F7182">
        <v>0.64101500027573999</v>
      </c>
      <c r="G7182" t="s">
        <v>2</v>
      </c>
      <c r="H7182">
        <v>0.99987450919057996</v>
      </c>
      <c r="I7182">
        <v>0.22130972884089001</v>
      </c>
      <c r="J7182">
        <v>0.28363877616948102</v>
      </c>
      <c r="K7182">
        <v>1</v>
      </c>
      <c r="L7182">
        <v>1</v>
      </c>
      <c r="M7182" t="s">
        <v>3</v>
      </c>
      <c r="N7182">
        <v>2884.4</v>
      </c>
      <c r="O7182">
        <f t="shared" si="116"/>
        <v>1962.1466666666661</v>
      </c>
    </row>
    <row r="7183" spans="1:15" x14ac:dyDescent="0.2">
      <c r="A7183" t="s">
        <v>7026</v>
      </c>
      <c r="B7183" t="s">
        <v>7027</v>
      </c>
      <c r="C7183">
        <v>4.16167834147031</v>
      </c>
      <c r="D7183">
        <v>7.8896907945942099</v>
      </c>
      <c r="E7183">
        <v>0.79991931050623399</v>
      </c>
      <c r="F7183">
        <v>0.60551546027028902</v>
      </c>
      <c r="G7183" t="s">
        <v>2</v>
      </c>
      <c r="H7183">
        <v>0.99987453146057803</v>
      </c>
      <c r="I7183">
        <v>0.23040408164085699</v>
      </c>
      <c r="J7183">
        <v>0.222528568233127</v>
      </c>
      <c r="K7183">
        <v>1</v>
      </c>
      <c r="L7183">
        <v>1</v>
      </c>
      <c r="M7183" t="s">
        <v>3</v>
      </c>
      <c r="N7183">
        <v>1113.2</v>
      </c>
      <c r="O7183">
        <f t="shared" si="116"/>
        <v>1946.313333333333</v>
      </c>
    </row>
    <row r="7184" spans="1:15" x14ac:dyDescent="0.2">
      <c r="A7184" t="s">
        <v>7027</v>
      </c>
      <c r="B7184" t="s">
        <v>7028</v>
      </c>
      <c r="C7184">
        <v>3.1703754895185399</v>
      </c>
      <c r="D7184">
        <v>7.3721262381939603</v>
      </c>
      <c r="E7184">
        <v>0.83487627658757502</v>
      </c>
      <c r="F7184">
        <v>0.63139368809030105</v>
      </c>
      <c r="G7184" t="s">
        <v>2</v>
      </c>
      <c r="H7184">
        <v>0.99980153888674195</v>
      </c>
      <c r="I7184">
        <v>0.21656180140700301</v>
      </c>
      <c r="J7184">
        <v>0.205575781296675</v>
      </c>
      <c r="K7184">
        <v>1</v>
      </c>
      <c r="L7184">
        <v>1</v>
      </c>
      <c r="M7184" t="s">
        <v>3</v>
      </c>
      <c r="N7184">
        <v>1719.4</v>
      </c>
      <c r="O7184">
        <f t="shared" si="116"/>
        <v>1957.3466666666666</v>
      </c>
    </row>
    <row r="7185" spans="1:15" x14ac:dyDescent="0.2">
      <c r="A7185" t="s">
        <v>7028</v>
      </c>
      <c r="B7185" t="s">
        <v>7029</v>
      </c>
      <c r="C7185">
        <v>3.7600650916104099</v>
      </c>
      <c r="D7185">
        <v>7.8200940212150396</v>
      </c>
      <c r="E7185">
        <v>0.84715182554429203</v>
      </c>
      <c r="F7185">
        <v>0.60899529893924698</v>
      </c>
      <c r="G7185" t="s">
        <v>2</v>
      </c>
      <c r="H7185">
        <v>0.99664314936430198</v>
      </c>
      <c r="I7185">
        <v>0.256042207624813</v>
      </c>
      <c r="J7185">
        <v>0.188849206119199</v>
      </c>
      <c r="K7185">
        <v>1</v>
      </c>
      <c r="L7185">
        <v>1</v>
      </c>
      <c r="M7185" t="s">
        <v>3</v>
      </c>
      <c r="N7185">
        <v>1310.2</v>
      </c>
      <c r="O7185">
        <f t="shared" si="116"/>
        <v>1944.573333333333</v>
      </c>
    </row>
    <row r="7186" spans="1:15" x14ac:dyDescent="0.2">
      <c r="A7186" t="s">
        <v>7029</v>
      </c>
      <c r="B7186" t="s">
        <v>7030</v>
      </c>
      <c r="C7186">
        <v>4.2592592592592498</v>
      </c>
      <c r="D7186">
        <v>7.5858883165726398</v>
      </c>
      <c r="E7186">
        <v>0.78914558122478895</v>
      </c>
      <c r="F7186">
        <v>0.62070558417136701</v>
      </c>
      <c r="G7186" t="s">
        <v>2</v>
      </c>
      <c r="H7186">
        <v>0.99987450920411403</v>
      </c>
      <c r="I7186">
        <v>0.21580714790007199</v>
      </c>
      <c r="J7186">
        <v>0.27960361257528998</v>
      </c>
      <c r="K7186">
        <v>1</v>
      </c>
      <c r="L7186">
        <v>1</v>
      </c>
      <c r="M7186" t="s">
        <v>3</v>
      </c>
      <c r="N7186">
        <v>961.4</v>
      </c>
      <c r="O7186">
        <f t="shared" si="116"/>
        <v>1943.8444444444442</v>
      </c>
    </row>
    <row r="7187" spans="1:15" x14ac:dyDescent="0.2">
      <c r="A7187" t="s">
        <v>7030</v>
      </c>
      <c r="B7187" t="s">
        <v>7031</v>
      </c>
      <c r="C7187">
        <v>4.3561182541764998</v>
      </c>
      <c r="D7187">
        <v>7.7949357124114398</v>
      </c>
      <c r="E7187">
        <v>0.79644307223474198</v>
      </c>
      <c r="F7187">
        <v>0.61025321437942703</v>
      </c>
      <c r="G7187" t="s">
        <v>2</v>
      </c>
      <c r="H7187">
        <v>0.99980956302770496</v>
      </c>
      <c r="I7187">
        <v>0.21825637857383301</v>
      </c>
      <c r="J7187">
        <v>0.288956382463327</v>
      </c>
      <c r="K7187">
        <v>1</v>
      </c>
      <c r="L7187">
        <v>1</v>
      </c>
      <c r="M7187" t="s">
        <v>3</v>
      </c>
      <c r="N7187">
        <v>1811.6</v>
      </c>
      <c r="O7187">
        <f t="shared" si="116"/>
        <v>1958.2711111111107</v>
      </c>
    </row>
    <row r="7188" spans="1:15" x14ac:dyDescent="0.2">
      <c r="A7188" t="s">
        <v>7031</v>
      </c>
      <c r="B7188" t="s">
        <v>7032</v>
      </c>
      <c r="C7188">
        <v>3.6047383343745398</v>
      </c>
      <c r="D7188">
        <v>7.6798260368109901</v>
      </c>
      <c r="E7188">
        <v>0.81794250836492099</v>
      </c>
      <c r="F7188">
        <v>0.61600869815945003</v>
      </c>
      <c r="G7188" t="s">
        <v>2</v>
      </c>
      <c r="H7188">
        <v>0.99987451996993604</v>
      </c>
      <c r="I7188">
        <v>0.23538744478617801</v>
      </c>
      <c r="J7188">
        <v>0.20797959626905399</v>
      </c>
      <c r="K7188">
        <v>1</v>
      </c>
      <c r="L7188">
        <v>1</v>
      </c>
      <c r="M7188" t="s">
        <v>3</v>
      </c>
      <c r="N7188">
        <v>3312</v>
      </c>
      <c r="O7188">
        <f t="shared" si="116"/>
        <v>1943.9755555555555</v>
      </c>
    </row>
    <row r="7189" spans="1:15" x14ac:dyDescent="0.2">
      <c r="A7189" t="s">
        <v>7032</v>
      </c>
      <c r="B7189" t="s">
        <v>7033</v>
      </c>
      <c r="C7189">
        <v>4.2523377828538704</v>
      </c>
      <c r="D7189">
        <v>7.7733599828681497</v>
      </c>
      <c r="E7189">
        <v>0.79556068351664</v>
      </c>
      <c r="F7189">
        <v>0.61133200085659201</v>
      </c>
      <c r="G7189" t="s">
        <v>2</v>
      </c>
      <c r="H7189">
        <v>0.99987451106877301</v>
      </c>
      <c r="I7189">
        <v>0.20598173720980301</v>
      </c>
      <c r="J7189">
        <v>0.26581526172859599</v>
      </c>
      <c r="K7189">
        <v>1</v>
      </c>
      <c r="L7189">
        <v>1</v>
      </c>
      <c r="M7189" t="s">
        <v>3</v>
      </c>
      <c r="N7189">
        <v>1103.5999999999999</v>
      </c>
      <c r="O7189">
        <f t="shared" si="116"/>
        <v>1929.1488888888889</v>
      </c>
    </row>
    <row r="7190" spans="1:15" x14ac:dyDescent="0.2">
      <c r="A7190" t="s">
        <v>7033</v>
      </c>
      <c r="B7190" t="s">
        <v>7034</v>
      </c>
      <c r="C7190">
        <v>3.3099584253605299</v>
      </c>
      <c r="D7190">
        <v>6.9066844225022699</v>
      </c>
      <c r="E7190">
        <v>0.84954734430179402</v>
      </c>
      <c r="F7190">
        <v>0.65466577887488597</v>
      </c>
      <c r="G7190" t="s">
        <v>2</v>
      </c>
      <c r="H7190">
        <v>0.99987450930822597</v>
      </c>
      <c r="I7190">
        <v>0.207188885916789</v>
      </c>
      <c r="J7190">
        <v>0.265056316482363</v>
      </c>
      <c r="K7190">
        <v>1</v>
      </c>
      <c r="L7190">
        <v>1</v>
      </c>
      <c r="M7190" t="s">
        <v>3</v>
      </c>
      <c r="N7190">
        <v>2445.6</v>
      </c>
      <c r="O7190">
        <f t="shared" si="116"/>
        <v>1936.6933333333332</v>
      </c>
    </row>
    <row r="7191" spans="1:15" x14ac:dyDescent="0.2">
      <c r="A7191" t="s">
        <v>7034</v>
      </c>
      <c r="B7191" t="s">
        <v>7035</v>
      </c>
      <c r="C7191">
        <v>3.64790531907739</v>
      </c>
      <c r="D7191">
        <v>7.4493981574877202</v>
      </c>
      <c r="E7191">
        <v>0.83567994058209905</v>
      </c>
      <c r="F7191">
        <v>0.62753009212561295</v>
      </c>
      <c r="G7191" t="s">
        <v>2</v>
      </c>
      <c r="H7191">
        <v>0.99987450921235499</v>
      </c>
      <c r="I7191">
        <v>0.22795946252689001</v>
      </c>
      <c r="J7191">
        <v>0.23227372118235501</v>
      </c>
      <c r="K7191">
        <v>1</v>
      </c>
      <c r="L7191">
        <v>0.97448240773107997</v>
      </c>
      <c r="M7191" t="s">
        <v>3</v>
      </c>
      <c r="N7191">
        <v>1172.8</v>
      </c>
      <c r="O7191">
        <f t="shared" si="116"/>
        <v>1921.6</v>
      </c>
    </row>
    <row r="7192" spans="1:15" x14ac:dyDescent="0.2">
      <c r="A7192" t="s">
        <v>7035</v>
      </c>
      <c r="B7192" t="s">
        <v>7036</v>
      </c>
      <c r="C7192">
        <v>3.4775094559208601</v>
      </c>
      <c r="D7192">
        <v>7.5572301425661896</v>
      </c>
      <c r="E7192">
        <v>0.85264790441013305</v>
      </c>
      <c r="F7192">
        <v>0.62213849287168999</v>
      </c>
      <c r="G7192" t="s">
        <v>2</v>
      </c>
      <c r="H7192">
        <v>0.97896420710493803</v>
      </c>
      <c r="I7192">
        <v>0.26209258983370098</v>
      </c>
      <c r="J7192">
        <v>0.192829608625955</v>
      </c>
      <c r="K7192">
        <v>1</v>
      </c>
      <c r="L7192">
        <v>1</v>
      </c>
      <c r="M7192" t="s">
        <v>3</v>
      </c>
      <c r="N7192">
        <v>1357.6</v>
      </c>
      <c r="O7192">
        <f t="shared" si="116"/>
        <v>1925.402222222222</v>
      </c>
    </row>
    <row r="7193" spans="1:15" x14ac:dyDescent="0.2">
      <c r="A7193" t="s">
        <v>7036</v>
      </c>
      <c r="B7193" t="s">
        <v>7037</v>
      </c>
      <c r="C7193">
        <v>4.9571445768628797</v>
      </c>
      <c r="D7193">
        <v>8.7713976164680396</v>
      </c>
      <c r="E7193">
        <v>0.77260804693289498</v>
      </c>
      <c r="F7193">
        <v>0.56143011917659802</v>
      </c>
      <c r="G7193" t="s">
        <v>2</v>
      </c>
      <c r="H7193">
        <v>0.99987451106877301</v>
      </c>
      <c r="I7193">
        <v>0.23134857394889799</v>
      </c>
      <c r="J7193">
        <v>0.19972101560452801</v>
      </c>
      <c r="K7193">
        <v>1</v>
      </c>
      <c r="L7193">
        <v>1</v>
      </c>
      <c r="M7193" t="s">
        <v>3</v>
      </c>
      <c r="N7193">
        <v>647</v>
      </c>
      <c r="O7193">
        <f t="shared" si="116"/>
        <v>1937.6111111111109</v>
      </c>
    </row>
    <row r="7194" spans="1:15" x14ac:dyDescent="0.2">
      <c r="A7194" t="s">
        <v>7037</v>
      </c>
      <c r="B7194" t="s">
        <v>7038</v>
      </c>
      <c r="C7194">
        <v>3.9356320772229401</v>
      </c>
      <c r="D7194">
        <v>7.2996565806571301</v>
      </c>
      <c r="E7194">
        <v>0.79065786823282203</v>
      </c>
      <c r="F7194">
        <v>0.63501717096714305</v>
      </c>
      <c r="G7194" t="s">
        <v>2</v>
      </c>
      <c r="H7194">
        <v>0.99963090653207598</v>
      </c>
      <c r="I7194">
        <v>0.21482944709225599</v>
      </c>
      <c r="J7194">
        <v>0.26857037012057899</v>
      </c>
      <c r="K7194">
        <v>1</v>
      </c>
      <c r="L7194">
        <v>1</v>
      </c>
      <c r="M7194" t="s">
        <v>3</v>
      </c>
      <c r="N7194">
        <v>1706.4</v>
      </c>
      <c r="O7194">
        <f t="shared" si="116"/>
        <v>1954.1733333333332</v>
      </c>
    </row>
    <row r="7195" spans="1:15" x14ac:dyDescent="0.2">
      <c r="A7195" t="s">
        <v>7038</v>
      </c>
      <c r="B7195" t="s">
        <v>7039</v>
      </c>
      <c r="C7195">
        <v>3.2261730617756199</v>
      </c>
      <c r="D7195">
        <v>6.7481714864408602</v>
      </c>
      <c r="E7195">
        <v>0.85973160600975496</v>
      </c>
      <c r="F7195">
        <v>0.66259142567795604</v>
      </c>
      <c r="G7195" t="s">
        <v>2</v>
      </c>
      <c r="H7195">
        <v>0.99987450905624797</v>
      </c>
      <c r="I7195">
        <v>0.21525971259381699</v>
      </c>
      <c r="J7195">
        <v>0.28779085546398597</v>
      </c>
      <c r="K7195">
        <v>1</v>
      </c>
      <c r="L7195">
        <v>1</v>
      </c>
      <c r="M7195" t="s">
        <v>3</v>
      </c>
      <c r="N7195">
        <v>2826.4</v>
      </c>
      <c r="O7195">
        <f t="shared" si="116"/>
        <v>1953.02</v>
      </c>
    </row>
    <row r="7196" spans="1:15" x14ac:dyDescent="0.2">
      <c r="A7196" t="s">
        <v>7039</v>
      </c>
      <c r="B7196" t="s">
        <v>7040</v>
      </c>
      <c r="C7196">
        <v>3.5445146111936601</v>
      </c>
      <c r="D7196">
        <v>7.4226721149083703</v>
      </c>
      <c r="E7196">
        <v>0.83740758664249204</v>
      </c>
      <c r="F7196">
        <v>0.62886639425458102</v>
      </c>
      <c r="G7196" t="s">
        <v>2</v>
      </c>
      <c r="H7196">
        <v>0.99987450925461197</v>
      </c>
      <c r="I7196">
        <v>0.25289130102700702</v>
      </c>
      <c r="J7196">
        <v>0.22944368615407501</v>
      </c>
      <c r="K7196">
        <v>1</v>
      </c>
      <c r="L7196">
        <v>0.99417162186361197</v>
      </c>
      <c r="M7196" t="s">
        <v>3</v>
      </c>
      <c r="N7196">
        <v>1274.8</v>
      </c>
      <c r="O7196">
        <f t="shared" si="116"/>
        <v>1930.5088888888888</v>
      </c>
    </row>
    <row r="7197" spans="1:15" x14ac:dyDescent="0.2">
      <c r="A7197" t="s">
        <v>7040</v>
      </c>
      <c r="B7197" t="s">
        <v>7041</v>
      </c>
      <c r="C7197">
        <v>3.3092211280214801</v>
      </c>
      <c r="D7197">
        <v>6.9936138466129503</v>
      </c>
      <c r="E7197">
        <v>0.83617717188012397</v>
      </c>
      <c r="F7197">
        <v>0.65031930766935198</v>
      </c>
      <c r="G7197" t="s">
        <v>2</v>
      </c>
      <c r="H7197">
        <v>0.99871145694723096</v>
      </c>
      <c r="I7197">
        <v>0.217962223484094</v>
      </c>
      <c r="J7197">
        <v>0.28691701448518497</v>
      </c>
      <c r="K7197">
        <v>1</v>
      </c>
      <c r="L7197">
        <v>1</v>
      </c>
      <c r="M7197" t="s">
        <v>3</v>
      </c>
      <c r="N7197">
        <v>1323</v>
      </c>
      <c r="O7197">
        <f t="shared" si="116"/>
        <v>1927.8466666666668</v>
      </c>
    </row>
    <row r="7198" spans="1:15" x14ac:dyDescent="0.2">
      <c r="A7198" t="s">
        <v>7041</v>
      </c>
      <c r="B7198" t="s">
        <v>7042</v>
      </c>
      <c r="C7198">
        <v>3.5908409127173999</v>
      </c>
      <c r="D7198">
        <v>7.0101803095579998</v>
      </c>
      <c r="E7198">
        <v>0.82736341765781696</v>
      </c>
      <c r="F7198">
        <v>0.64949098452209897</v>
      </c>
      <c r="G7198" t="s">
        <v>2</v>
      </c>
      <c r="H7198">
        <v>0.99692972056169904</v>
      </c>
      <c r="I7198">
        <v>0.22122006395300201</v>
      </c>
      <c r="J7198">
        <v>0.26745593331040302</v>
      </c>
      <c r="K7198">
        <v>1</v>
      </c>
      <c r="L7198">
        <v>1</v>
      </c>
      <c r="M7198" t="s">
        <v>3</v>
      </c>
      <c r="N7198">
        <v>2489.1999999999998</v>
      </c>
      <c r="O7198">
        <f t="shared" si="116"/>
        <v>1936.264444444445</v>
      </c>
    </row>
    <row r="7199" spans="1:15" x14ac:dyDescent="0.2">
      <c r="A7199" t="s">
        <v>7042</v>
      </c>
      <c r="B7199" t="s">
        <v>7043</v>
      </c>
      <c r="C7199">
        <v>4.2880011607099604</v>
      </c>
      <c r="D7199">
        <v>7.7289258596508201</v>
      </c>
      <c r="E7199">
        <v>0.80148142774490805</v>
      </c>
      <c r="F7199">
        <v>0.61355370701745904</v>
      </c>
      <c r="G7199" t="s">
        <v>2</v>
      </c>
      <c r="H7199">
        <v>0.99987486359042699</v>
      </c>
      <c r="I7199">
        <v>0.222942013617979</v>
      </c>
      <c r="J7199">
        <v>0.30775000741785302</v>
      </c>
      <c r="K7199">
        <v>1</v>
      </c>
      <c r="L7199">
        <v>1</v>
      </c>
      <c r="M7199" t="s">
        <v>3</v>
      </c>
      <c r="N7199">
        <v>1636.8</v>
      </c>
      <c r="O7199">
        <f t="shared" si="116"/>
        <v>1933.3288888888892</v>
      </c>
    </row>
    <row r="7200" spans="1:15" x14ac:dyDescent="0.2">
      <c r="A7200" t="s">
        <v>7043</v>
      </c>
      <c r="B7200" t="s">
        <v>7044</v>
      </c>
      <c r="C7200">
        <v>3.9960419987906102</v>
      </c>
      <c r="D7200">
        <v>7.6456489472816198</v>
      </c>
      <c r="E7200">
        <v>0.80971228577187504</v>
      </c>
      <c r="F7200">
        <v>0.61771755263591799</v>
      </c>
      <c r="G7200" t="s">
        <v>2</v>
      </c>
      <c r="H7200">
        <v>0.99987450929377197</v>
      </c>
      <c r="I7200">
        <v>0.21431411600467501</v>
      </c>
      <c r="J7200">
        <v>0.231610490334722</v>
      </c>
      <c r="K7200">
        <v>0.99986910991326605</v>
      </c>
      <c r="L7200">
        <v>1</v>
      </c>
      <c r="M7200" t="s">
        <v>3</v>
      </c>
      <c r="N7200">
        <v>1438.4</v>
      </c>
      <c r="O7200">
        <f t="shared" si="116"/>
        <v>1934.6000000000006</v>
      </c>
    </row>
    <row r="7201" spans="1:15" x14ac:dyDescent="0.2">
      <c r="A7201" t="s">
        <v>7044</v>
      </c>
      <c r="B7201" t="s">
        <v>7045</v>
      </c>
      <c r="C7201">
        <v>3.63424419865538</v>
      </c>
      <c r="D7201">
        <v>7.7950553025374099</v>
      </c>
      <c r="E7201">
        <v>0.83174795376595401</v>
      </c>
      <c r="F7201">
        <v>0.61024723487312904</v>
      </c>
      <c r="G7201" t="s">
        <v>2</v>
      </c>
      <c r="H7201">
        <v>0.99775640759513995</v>
      </c>
      <c r="I7201">
        <v>0.20774052354040701</v>
      </c>
      <c r="J7201">
        <v>0.19098784437560601</v>
      </c>
      <c r="K7201">
        <v>1</v>
      </c>
      <c r="L7201">
        <v>1</v>
      </c>
      <c r="M7201" t="s">
        <v>3</v>
      </c>
      <c r="N7201">
        <v>1458.4</v>
      </c>
      <c r="O7201">
        <f t="shared" si="116"/>
        <v>1934.3266666666668</v>
      </c>
    </row>
    <row r="7202" spans="1:15" x14ac:dyDescent="0.2">
      <c r="A7202" t="s">
        <v>7045</v>
      </c>
      <c r="B7202" t="s">
        <v>7046</v>
      </c>
      <c r="C7202">
        <v>3.88016418070608</v>
      </c>
      <c r="D7202">
        <v>7.2783828736988898</v>
      </c>
      <c r="E7202">
        <v>0.82362890087699603</v>
      </c>
      <c r="F7202">
        <v>0.63608085631505495</v>
      </c>
      <c r="G7202" t="s">
        <v>2</v>
      </c>
      <c r="H7202">
        <v>0.99870354097202396</v>
      </c>
      <c r="I7202">
        <v>0.22155959919451301</v>
      </c>
      <c r="J7202">
        <v>0.312477437245675</v>
      </c>
      <c r="K7202">
        <v>1</v>
      </c>
      <c r="L7202">
        <v>1</v>
      </c>
      <c r="M7202" t="s">
        <v>3</v>
      </c>
      <c r="N7202">
        <v>2964.6</v>
      </c>
      <c r="O7202">
        <f t="shared" si="116"/>
        <v>1941.9466666666672</v>
      </c>
    </row>
    <row r="7203" spans="1:15" x14ac:dyDescent="0.2">
      <c r="A7203" t="s">
        <v>7046</v>
      </c>
      <c r="B7203" t="s">
        <v>7047</v>
      </c>
      <c r="C7203">
        <v>4.0352626678280696</v>
      </c>
      <c r="D7203">
        <v>7.5587060343015002</v>
      </c>
      <c r="E7203">
        <v>0.77828227099845704</v>
      </c>
      <c r="F7203">
        <v>0.62206469828492394</v>
      </c>
      <c r="G7203" t="s">
        <v>2</v>
      </c>
      <c r="H7203">
        <v>0.99470131910399495</v>
      </c>
      <c r="I7203">
        <v>0.21392538461010499</v>
      </c>
      <c r="J7203">
        <v>0.29481702048234798</v>
      </c>
      <c r="K7203">
        <v>1</v>
      </c>
      <c r="L7203">
        <v>1</v>
      </c>
      <c r="M7203" t="s">
        <v>3</v>
      </c>
      <c r="N7203">
        <v>2646.2</v>
      </c>
      <c r="O7203">
        <f t="shared" si="116"/>
        <v>1920.8200000000006</v>
      </c>
    </row>
    <row r="7204" spans="1:15" x14ac:dyDescent="0.2">
      <c r="A7204" t="s">
        <v>7047</v>
      </c>
      <c r="B7204" t="s">
        <v>7048</v>
      </c>
      <c r="C7204">
        <v>3.3945046524356801</v>
      </c>
      <c r="D7204">
        <v>6.9629994526546204</v>
      </c>
      <c r="E7204">
        <v>0.83521822075554897</v>
      </c>
      <c r="F7204">
        <v>0.65185002736726805</v>
      </c>
      <c r="G7204" t="s">
        <v>2</v>
      </c>
      <c r="H7204">
        <v>0.99945378289147901</v>
      </c>
      <c r="I7204">
        <v>0.20258434042984499</v>
      </c>
      <c r="J7204">
        <v>0.29673402197162302</v>
      </c>
      <c r="K7204">
        <v>1</v>
      </c>
      <c r="L7204">
        <v>1</v>
      </c>
      <c r="M7204" t="s">
        <v>3</v>
      </c>
      <c r="N7204">
        <v>3636.6</v>
      </c>
      <c r="O7204">
        <f t="shared" si="116"/>
        <v>1905.293333333334</v>
      </c>
    </row>
    <row r="7205" spans="1:15" x14ac:dyDescent="0.2">
      <c r="A7205" t="s">
        <v>7048</v>
      </c>
      <c r="B7205" t="s">
        <v>7049</v>
      </c>
      <c r="C7205">
        <v>4.2391566265060199</v>
      </c>
      <c r="D7205">
        <v>7.8210843373493901</v>
      </c>
      <c r="E7205">
        <v>0.81727773161611905</v>
      </c>
      <c r="F7205">
        <v>0.60894578313253001</v>
      </c>
      <c r="G7205" t="s">
        <v>2</v>
      </c>
      <c r="H7205">
        <v>0.99959922448392902</v>
      </c>
      <c r="I7205">
        <v>0.21775841557258399</v>
      </c>
      <c r="J7205">
        <v>0.23271534116949399</v>
      </c>
      <c r="K7205">
        <v>1</v>
      </c>
      <c r="L7205">
        <v>1</v>
      </c>
      <c r="M7205" t="s">
        <v>3</v>
      </c>
      <c r="N7205">
        <v>646.79999999999995</v>
      </c>
      <c r="O7205">
        <f t="shared" si="116"/>
        <v>1885.0377777777783</v>
      </c>
    </row>
    <row r="7206" spans="1:15" x14ac:dyDescent="0.2">
      <c r="A7206" t="s">
        <v>7049</v>
      </c>
      <c r="B7206" t="s">
        <v>7050</v>
      </c>
      <c r="C7206">
        <v>3.8618327676642998</v>
      </c>
      <c r="D7206">
        <v>7.3244677568651602</v>
      </c>
      <c r="E7206">
        <v>0.80296771593549399</v>
      </c>
      <c r="F7206">
        <v>0.63377661215674097</v>
      </c>
      <c r="G7206" t="s">
        <v>2</v>
      </c>
      <c r="H7206">
        <v>0.99318208424714105</v>
      </c>
      <c r="I7206">
        <v>0.217420821563411</v>
      </c>
      <c r="J7206">
        <v>0.31332975847133299</v>
      </c>
      <c r="K7206">
        <v>1</v>
      </c>
      <c r="L7206">
        <v>1</v>
      </c>
      <c r="M7206" t="s">
        <v>3</v>
      </c>
      <c r="N7206">
        <v>2575.1999999999998</v>
      </c>
      <c r="O7206">
        <f t="shared" si="116"/>
        <v>1893.5311111111118</v>
      </c>
    </row>
    <row r="7207" spans="1:15" x14ac:dyDescent="0.2">
      <c r="A7207" t="s">
        <v>7050</v>
      </c>
      <c r="B7207" t="s">
        <v>7051</v>
      </c>
      <c r="C7207">
        <v>4.2625265219520099</v>
      </c>
      <c r="D7207">
        <v>8.1707197649747005</v>
      </c>
      <c r="E7207">
        <v>0.793081236798445</v>
      </c>
      <c r="F7207">
        <v>0.59146401175126395</v>
      </c>
      <c r="G7207" t="s">
        <v>2</v>
      </c>
      <c r="H7207">
        <v>0.99959924238485398</v>
      </c>
      <c r="I7207">
        <v>0.24270119774167501</v>
      </c>
      <c r="J7207">
        <v>0.21209176886047701</v>
      </c>
      <c r="K7207">
        <v>1</v>
      </c>
      <c r="L7207">
        <v>1</v>
      </c>
      <c r="M7207" t="s">
        <v>3</v>
      </c>
      <c r="N7207">
        <v>962.8</v>
      </c>
      <c r="O7207">
        <f t="shared" si="116"/>
        <v>1888.7844444444454</v>
      </c>
    </row>
    <row r="7208" spans="1:15" x14ac:dyDescent="0.2">
      <c r="A7208" t="s">
        <v>7051</v>
      </c>
      <c r="B7208" t="s">
        <v>7052</v>
      </c>
      <c r="C7208">
        <v>3.5345850468549802</v>
      </c>
      <c r="D7208">
        <v>7.1344636958133796</v>
      </c>
      <c r="E7208">
        <v>0.82673602711495098</v>
      </c>
      <c r="F7208">
        <v>0.64327681520933</v>
      </c>
      <c r="G7208" t="s">
        <v>2</v>
      </c>
      <c r="H7208">
        <v>0.99959924237431996</v>
      </c>
      <c r="I7208">
        <v>0.20468331105051901</v>
      </c>
      <c r="J7208">
        <v>0.29675512301837198</v>
      </c>
      <c r="K7208">
        <v>1</v>
      </c>
      <c r="L7208">
        <v>1</v>
      </c>
      <c r="M7208" t="s">
        <v>3</v>
      </c>
      <c r="N7208">
        <v>2356</v>
      </c>
      <c r="O7208">
        <f t="shared" si="116"/>
        <v>1889.1333333333343</v>
      </c>
    </row>
    <row r="7209" spans="1:15" x14ac:dyDescent="0.2">
      <c r="A7209" t="s">
        <v>7052</v>
      </c>
      <c r="B7209" t="s">
        <v>7053</v>
      </c>
      <c r="C7209">
        <v>4.2416141395584503</v>
      </c>
      <c r="D7209">
        <v>7.6620632859269504</v>
      </c>
      <c r="E7209">
        <v>0.78577706365866296</v>
      </c>
      <c r="F7209">
        <v>0.61689683570365195</v>
      </c>
      <c r="G7209" t="s">
        <v>2</v>
      </c>
      <c r="H7209">
        <v>0.98124296482906403</v>
      </c>
      <c r="I7209">
        <v>0.19773426068208699</v>
      </c>
      <c r="J7209">
        <v>0.28564137506479798</v>
      </c>
      <c r="K7209">
        <v>1</v>
      </c>
      <c r="L7209">
        <v>1</v>
      </c>
      <c r="M7209" t="s">
        <v>3</v>
      </c>
      <c r="N7209">
        <v>2508.1999999999998</v>
      </c>
      <c r="O7209">
        <f t="shared" si="116"/>
        <v>1885.8155555555566</v>
      </c>
    </row>
    <row r="7210" spans="1:15" x14ac:dyDescent="0.2">
      <c r="A7210" t="s">
        <v>7053</v>
      </c>
      <c r="B7210" t="s">
        <v>7054</v>
      </c>
      <c r="C7210">
        <v>4.4588589566208103</v>
      </c>
      <c r="D7210">
        <v>7.8071539024985697</v>
      </c>
      <c r="E7210">
        <v>0.77926440808807795</v>
      </c>
      <c r="F7210">
        <v>0.60964230487507098</v>
      </c>
      <c r="G7210" t="s">
        <v>2</v>
      </c>
      <c r="H7210">
        <v>0.99959924244304299</v>
      </c>
      <c r="I7210">
        <v>0.20885858688935799</v>
      </c>
      <c r="J7210">
        <v>0.33083576998915698</v>
      </c>
      <c r="K7210">
        <v>1</v>
      </c>
      <c r="L7210">
        <v>1</v>
      </c>
      <c r="M7210" t="s">
        <v>3</v>
      </c>
      <c r="N7210">
        <v>1948.4</v>
      </c>
      <c r="O7210">
        <f t="shared" si="116"/>
        <v>1877.2555555555566</v>
      </c>
    </row>
    <row r="7211" spans="1:15" x14ac:dyDescent="0.2">
      <c r="A7211" t="s">
        <v>7054</v>
      </c>
      <c r="B7211" t="s">
        <v>7055</v>
      </c>
      <c r="C7211">
        <v>3.7041316526610601</v>
      </c>
      <c r="D7211">
        <v>7.6452643557422899</v>
      </c>
      <c r="E7211">
        <v>0.80504570249152196</v>
      </c>
      <c r="F7211">
        <v>0.61773678221288497</v>
      </c>
      <c r="G7211" t="s">
        <v>2</v>
      </c>
      <c r="H7211">
        <v>0.99959862135672795</v>
      </c>
      <c r="I7211">
        <v>0.21682070138023199</v>
      </c>
      <c r="J7211">
        <v>0.20722556097463801</v>
      </c>
      <c r="K7211">
        <v>1</v>
      </c>
      <c r="L7211">
        <v>1</v>
      </c>
      <c r="M7211" t="s">
        <v>3</v>
      </c>
      <c r="N7211">
        <v>1810.6</v>
      </c>
      <c r="O7211">
        <f t="shared" si="116"/>
        <v>1883.697777777779</v>
      </c>
    </row>
    <row r="7212" spans="1:15" x14ac:dyDescent="0.2">
      <c r="A7212" t="s">
        <v>7055</v>
      </c>
      <c r="B7212" t="s">
        <v>7056</v>
      </c>
      <c r="C7212">
        <v>3.09831949005215</v>
      </c>
      <c r="D7212">
        <v>6.9532547807610499</v>
      </c>
      <c r="E7212">
        <v>0.86290621725432903</v>
      </c>
      <c r="F7212">
        <v>0.652337260961947</v>
      </c>
      <c r="G7212" t="s">
        <v>2</v>
      </c>
      <c r="H7212">
        <v>0.99959924242569298</v>
      </c>
      <c r="I7212">
        <v>0.223163523799568</v>
      </c>
      <c r="J7212">
        <v>0.241791130393603</v>
      </c>
      <c r="K7212">
        <v>1</v>
      </c>
      <c r="L7212">
        <v>1</v>
      </c>
      <c r="M7212" t="s">
        <v>3</v>
      </c>
      <c r="N7212">
        <v>2053.6</v>
      </c>
      <c r="O7212">
        <f t="shared" si="116"/>
        <v>1886.7022222222233</v>
      </c>
    </row>
    <row r="7213" spans="1:15" x14ac:dyDescent="0.2">
      <c r="A7213" t="s">
        <v>7056</v>
      </c>
      <c r="B7213" t="s">
        <v>7057</v>
      </c>
      <c r="C7213">
        <v>4.2322693215641998</v>
      </c>
      <c r="D7213">
        <v>7.7616750487529496</v>
      </c>
      <c r="E7213">
        <v>0.819133789676743</v>
      </c>
      <c r="F7213">
        <v>0.61191624756235197</v>
      </c>
      <c r="G7213" t="s">
        <v>2</v>
      </c>
      <c r="H7213">
        <v>0.999599242329683</v>
      </c>
      <c r="I7213">
        <v>0.22386689265220999</v>
      </c>
      <c r="J7213">
        <v>0.243881362836496</v>
      </c>
      <c r="K7213">
        <v>1</v>
      </c>
      <c r="L7213">
        <v>1</v>
      </c>
      <c r="M7213" t="s">
        <v>3</v>
      </c>
      <c r="N7213">
        <v>2321</v>
      </c>
      <c r="O7213">
        <f t="shared" si="116"/>
        <v>1876.3888888888898</v>
      </c>
    </row>
    <row r="7214" spans="1:15" x14ac:dyDescent="0.2">
      <c r="A7214" t="s">
        <v>7057</v>
      </c>
      <c r="B7214" t="s">
        <v>7058</v>
      </c>
      <c r="C7214">
        <v>4.3281498759672701</v>
      </c>
      <c r="D7214">
        <v>7.7477137250546102</v>
      </c>
      <c r="E7214">
        <v>0.77689949092952204</v>
      </c>
      <c r="F7214">
        <v>0.61261431374726905</v>
      </c>
      <c r="G7214" t="s">
        <v>2</v>
      </c>
      <c r="H7214">
        <v>0.99952287257763195</v>
      </c>
      <c r="I7214">
        <v>0.20875384672324099</v>
      </c>
      <c r="J7214">
        <v>0.28779329025101102</v>
      </c>
      <c r="K7214">
        <v>1</v>
      </c>
      <c r="L7214">
        <v>1</v>
      </c>
      <c r="M7214" t="s">
        <v>3</v>
      </c>
      <c r="N7214">
        <v>2143.6</v>
      </c>
      <c r="O7214">
        <f t="shared" si="116"/>
        <v>1867.8733333333344</v>
      </c>
    </row>
    <row r="7215" spans="1:15" x14ac:dyDescent="0.2">
      <c r="A7215" t="s">
        <v>7058</v>
      </c>
      <c r="B7215" t="s">
        <v>7059</v>
      </c>
      <c r="C7215">
        <v>4.3190982813778698</v>
      </c>
      <c r="D7215">
        <v>7.5526746521836099</v>
      </c>
      <c r="E7215">
        <v>0.77736606797021202</v>
      </c>
      <c r="F7215">
        <v>0.62236626739081902</v>
      </c>
      <c r="G7215" t="s">
        <v>2</v>
      </c>
      <c r="H7215">
        <v>0.99959924234599296</v>
      </c>
      <c r="I7215">
        <v>0.21187453511218399</v>
      </c>
      <c r="J7215">
        <v>0.34616698202037499</v>
      </c>
      <c r="K7215">
        <v>1</v>
      </c>
      <c r="L7215">
        <v>1</v>
      </c>
      <c r="M7215" t="s">
        <v>3</v>
      </c>
      <c r="N7215">
        <v>2133</v>
      </c>
      <c r="O7215">
        <f t="shared" si="116"/>
        <v>1850.5200000000009</v>
      </c>
    </row>
    <row r="7216" spans="1:15" x14ac:dyDescent="0.2">
      <c r="A7216" t="s">
        <v>7059</v>
      </c>
      <c r="B7216" t="s">
        <v>7060</v>
      </c>
      <c r="C7216">
        <v>2.7734644514056801</v>
      </c>
      <c r="D7216">
        <v>6.5721479836631103</v>
      </c>
      <c r="E7216">
        <v>0.86404586022521102</v>
      </c>
      <c r="F7216">
        <v>0.67139260081684404</v>
      </c>
      <c r="G7216" t="s">
        <v>2</v>
      </c>
      <c r="H7216">
        <v>0.99959924239676301</v>
      </c>
      <c r="I7216">
        <v>0.20952834834110501</v>
      </c>
      <c r="J7216">
        <v>0.25393940349165101</v>
      </c>
      <c r="K7216">
        <v>1</v>
      </c>
      <c r="L7216">
        <v>1</v>
      </c>
      <c r="M7216" t="s">
        <v>3</v>
      </c>
      <c r="N7216">
        <v>2000.2</v>
      </c>
      <c r="O7216">
        <f t="shared" si="116"/>
        <v>1842.9466666666674</v>
      </c>
    </row>
    <row r="7217" spans="1:15" x14ac:dyDescent="0.2">
      <c r="A7217" t="s">
        <v>7060</v>
      </c>
      <c r="B7217" t="s">
        <v>7061</v>
      </c>
      <c r="C7217">
        <v>3.3693234476367002</v>
      </c>
      <c r="D7217">
        <v>7.1830398517145504</v>
      </c>
      <c r="E7217">
        <v>0.82266718696648899</v>
      </c>
      <c r="F7217">
        <v>0.64084800741427195</v>
      </c>
      <c r="G7217" t="s">
        <v>2</v>
      </c>
      <c r="H7217">
        <v>0.99959921311439603</v>
      </c>
      <c r="I7217">
        <v>0.20256942517307899</v>
      </c>
      <c r="J7217">
        <v>0.244637442570971</v>
      </c>
      <c r="K7217">
        <v>1</v>
      </c>
      <c r="L7217">
        <v>0.99914226351262903</v>
      </c>
      <c r="M7217" t="s">
        <v>3</v>
      </c>
      <c r="N7217">
        <v>672.8</v>
      </c>
      <c r="O7217">
        <f t="shared" si="116"/>
        <v>1831.4844444444454</v>
      </c>
    </row>
    <row r="7218" spans="1:15" x14ac:dyDescent="0.2">
      <c r="A7218" t="s">
        <v>7061</v>
      </c>
      <c r="B7218" t="s">
        <v>7062</v>
      </c>
      <c r="C7218">
        <v>3.1768750661165699</v>
      </c>
      <c r="D7218">
        <v>6.7058076801015503</v>
      </c>
      <c r="E7218">
        <v>0.83791453744303102</v>
      </c>
      <c r="F7218">
        <v>0.66470961599492195</v>
      </c>
      <c r="G7218" t="s">
        <v>2</v>
      </c>
      <c r="H7218">
        <v>0.99247891771479002</v>
      </c>
      <c r="I7218">
        <v>0.220933989716668</v>
      </c>
      <c r="J7218">
        <v>0.24168338052104901</v>
      </c>
      <c r="K7218">
        <v>1</v>
      </c>
      <c r="L7218">
        <v>1</v>
      </c>
      <c r="M7218" t="s">
        <v>3</v>
      </c>
      <c r="N7218">
        <v>1495.2</v>
      </c>
      <c r="O7218">
        <f t="shared" si="116"/>
        <v>1835.8288888888897</v>
      </c>
    </row>
    <row r="7219" spans="1:15" x14ac:dyDescent="0.2">
      <c r="A7219" t="s">
        <v>7062</v>
      </c>
      <c r="B7219" t="s">
        <v>7063</v>
      </c>
      <c r="C7219">
        <v>4.4030276221370297</v>
      </c>
      <c r="D7219">
        <v>7.6166814115796697</v>
      </c>
      <c r="E7219">
        <v>0.78416531264034095</v>
      </c>
      <c r="F7219">
        <v>0.619165929421016</v>
      </c>
      <c r="G7219" t="s">
        <v>2</v>
      </c>
      <c r="H7219">
        <v>0.99945378264899898</v>
      </c>
      <c r="I7219">
        <v>0.21119269154148701</v>
      </c>
      <c r="J7219">
        <v>0.31481819233959302</v>
      </c>
      <c r="K7219">
        <v>1</v>
      </c>
      <c r="L7219">
        <v>1</v>
      </c>
      <c r="M7219" t="s">
        <v>3</v>
      </c>
      <c r="N7219">
        <v>1610.2</v>
      </c>
      <c r="O7219">
        <f t="shared" si="116"/>
        <v>1838.2400000000007</v>
      </c>
    </row>
    <row r="7220" spans="1:15" x14ac:dyDescent="0.2">
      <c r="A7220" t="s">
        <v>7063</v>
      </c>
      <c r="B7220" t="s">
        <v>7064</v>
      </c>
      <c r="C7220">
        <v>4.0899867014726796</v>
      </c>
      <c r="D7220">
        <v>7.6958085012067103</v>
      </c>
      <c r="E7220">
        <v>0.80523872850129996</v>
      </c>
      <c r="F7220">
        <v>0.61520957493966399</v>
      </c>
      <c r="G7220" t="s">
        <v>2</v>
      </c>
      <c r="H7220">
        <v>0.99959924229179098</v>
      </c>
      <c r="I7220">
        <v>0.22608774581314101</v>
      </c>
      <c r="J7220">
        <v>0.25721429890069902</v>
      </c>
      <c r="K7220">
        <v>1</v>
      </c>
      <c r="L7220">
        <v>1</v>
      </c>
      <c r="M7220" t="s">
        <v>3</v>
      </c>
      <c r="N7220">
        <v>1606.8</v>
      </c>
      <c r="O7220">
        <f t="shared" si="116"/>
        <v>1832.3333333333344</v>
      </c>
    </row>
    <row r="7221" spans="1:15" x14ac:dyDescent="0.2">
      <c r="A7221" t="s">
        <v>7064</v>
      </c>
      <c r="B7221" t="s">
        <v>7065</v>
      </c>
      <c r="C7221">
        <v>3.2475740716780899</v>
      </c>
      <c r="D7221">
        <v>7.0877215681200596</v>
      </c>
      <c r="E7221">
        <v>0.83085551710009897</v>
      </c>
      <c r="F7221">
        <v>0.645613921593996</v>
      </c>
      <c r="G7221" t="s">
        <v>2</v>
      </c>
      <c r="H7221">
        <v>0.99959924230441</v>
      </c>
      <c r="I7221">
        <v>0.223405215003987</v>
      </c>
      <c r="J7221">
        <v>0.247675796716436</v>
      </c>
      <c r="K7221">
        <v>1</v>
      </c>
      <c r="L7221">
        <v>1</v>
      </c>
      <c r="M7221" t="s">
        <v>3</v>
      </c>
      <c r="N7221">
        <v>1219</v>
      </c>
      <c r="O7221">
        <f t="shared" si="116"/>
        <v>1829.2866666666675</v>
      </c>
    </row>
    <row r="7222" spans="1:15" x14ac:dyDescent="0.2">
      <c r="A7222" t="s">
        <v>7065</v>
      </c>
      <c r="B7222" t="s">
        <v>7066</v>
      </c>
      <c r="C7222">
        <v>3.6776819634565499</v>
      </c>
      <c r="D7222">
        <v>7.3433636857022204</v>
      </c>
      <c r="E7222">
        <v>0.823188367141511</v>
      </c>
      <c r="F7222">
        <v>0.632831815714888</v>
      </c>
      <c r="G7222" t="s">
        <v>2</v>
      </c>
      <c r="H7222">
        <v>0.92025636505261998</v>
      </c>
      <c r="I7222">
        <v>0.200196517749479</v>
      </c>
      <c r="J7222">
        <v>0.23866946601868899</v>
      </c>
      <c r="K7222">
        <v>1</v>
      </c>
      <c r="L7222">
        <v>0.99989879450127395</v>
      </c>
      <c r="M7222" t="s">
        <v>3</v>
      </c>
      <c r="N7222">
        <v>1309.2</v>
      </c>
      <c r="O7222">
        <f t="shared" si="116"/>
        <v>1838.4933333333342</v>
      </c>
    </row>
    <row r="7223" spans="1:15" x14ac:dyDescent="0.2">
      <c r="A7223" t="s">
        <v>7066</v>
      </c>
      <c r="B7223" t="s">
        <v>7067</v>
      </c>
      <c r="C7223">
        <v>5.5193324822177603</v>
      </c>
      <c r="D7223">
        <v>9.0366587634506601</v>
      </c>
      <c r="E7223">
        <v>0.73965412819727505</v>
      </c>
      <c r="F7223">
        <v>0.548167061827466</v>
      </c>
      <c r="G7223" t="s">
        <v>2</v>
      </c>
      <c r="H7223">
        <v>0.99959924239376297</v>
      </c>
      <c r="I7223">
        <v>0.222999432846792</v>
      </c>
      <c r="J7223">
        <v>0.28338132631326701</v>
      </c>
      <c r="K7223">
        <v>1</v>
      </c>
      <c r="L7223">
        <v>1</v>
      </c>
      <c r="M7223" t="s">
        <v>3</v>
      </c>
      <c r="N7223">
        <v>859.8</v>
      </c>
      <c r="O7223">
        <f t="shared" si="116"/>
        <v>1839.2355555555564</v>
      </c>
    </row>
    <row r="7224" spans="1:15" x14ac:dyDescent="0.2">
      <c r="A7224" t="s">
        <v>7067</v>
      </c>
      <c r="B7224" t="s">
        <v>7068</v>
      </c>
      <c r="C7224">
        <v>3.6703897108596801</v>
      </c>
      <c r="D7224">
        <v>7.35999903297553</v>
      </c>
      <c r="E7224">
        <v>0.83466713014145499</v>
      </c>
      <c r="F7224">
        <v>0.63200004835122303</v>
      </c>
      <c r="G7224" t="s">
        <v>2</v>
      </c>
      <c r="H7224">
        <v>0.99959919019416899</v>
      </c>
      <c r="I7224">
        <v>0.228193396929806</v>
      </c>
      <c r="J7224">
        <v>0.236563367292497</v>
      </c>
      <c r="K7224">
        <v>1</v>
      </c>
      <c r="L7224">
        <v>1</v>
      </c>
      <c r="M7224" t="s">
        <v>3</v>
      </c>
      <c r="N7224">
        <v>3291.8</v>
      </c>
      <c r="O7224">
        <f t="shared" si="116"/>
        <v>1852.3533333333339</v>
      </c>
    </row>
    <row r="7225" spans="1:15" x14ac:dyDescent="0.2">
      <c r="A7225" t="s">
        <v>7068</v>
      </c>
      <c r="B7225" t="s">
        <v>7069</v>
      </c>
      <c r="C7225">
        <v>3.3901262698186598</v>
      </c>
      <c r="D7225">
        <v>7.2069116111269302</v>
      </c>
      <c r="E7225">
        <v>0.84008838349911896</v>
      </c>
      <c r="F7225">
        <v>0.63965441944365298</v>
      </c>
      <c r="G7225" t="s">
        <v>2</v>
      </c>
      <c r="H7225">
        <v>0.99959924233230502</v>
      </c>
      <c r="I7225">
        <v>0.20855709381625301</v>
      </c>
      <c r="J7225">
        <v>0.22417364028109699</v>
      </c>
      <c r="K7225">
        <v>1</v>
      </c>
      <c r="L7225">
        <v>1</v>
      </c>
      <c r="M7225" t="s">
        <v>3</v>
      </c>
      <c r="N7225">
        <v>4195.6000000000004</v>
      </c>
      <c r="O7225">
        <f t="shared" si="116"/>
        <v>1838.0955555555563</v>
      </c>
    </row>
    <row r="7226" spans="1:15" x14ac:dyDescent="0.2">
      <c r="A7226" t="s">
        <v>7069</v>
      </c>
      <c r="B7226" t="s">
        <v>7070</v>
      </c>
      <c r="C7226">
        <v>3.10865279299014</v>
      </c>
      <c r="D7226">
        <v>7.32762322015334</v>
      </c>
      <c r="E7226">
        <v>0.84610629737672505</v>
      </c>
      <c r="F7226">
        <v>0.63361883899233296</v>
      </c>
      <c r="G7226" t="s">
        <v>2</v>
      </c>
      <c r="H7226">
        <v>0.99959924239870801</v>
      </c>
      <c r="I7226">
        <v>0.24766004618949899</v>
      </c>
      <c r="J7226">
        <v>0.20109515677593501</v>
      </c>
      <c r="K7226">
        <v>1</v>
      </c>
      <c r="L7226">
        <v>1</v>
      </c>
      <c r="M7226" t="s">
        <v>3</v>
      </c>
      <c r="N7226">
        <v>1808.8</v>
      </c>
      <c r="O7226">
        <f t="shared" si="116"/>
        <v>1802.1822222222229</v>
      </c>
    </row>
    <row r="7227" spans="1:15" x14ac:dyDescent="0.2">
      <c r="A7227" t="s">
        <v>7070</v>
      </c>
      <c r="B7227" t="s">
        <v>7071</v>
      </c>
      <c r="C7227">
        <v>4.3410892354896404</v>
      </c>
      <c r="D7227">
        <v>8.3135600443194395</v>
      </c>
      <c r="E7227">
        <v>0.83430957116451698</v>
      </c>
      <c r="F7227">
        <v>0.58432199778402705</v>
      </c>
      <c r="G7227" t="s">
        <v>2</v>
      </c>
      <c r="H7227">
        <v>0.99959924222256002</v>
      </c>
      <c r="I7227">
        <v>0.227043746165347</v>
      </c>
      <c r="J7227">
        <v>0.19340498007877699</v>
      </c>
      <c r="K7227">
        <v>1</v>
      </c>
      <c r="L7227">
        <v>1</v>
      </c>
      <c r="M7227" t="s">
        <v>3</v>
      </c>
      <c r="N7227">
        <v>921.6</v>
      </c>
      <c r="O7227">
        <f t="shared" si="116"/>
        <v>1790.4000000000003</v>
      </c>
    </row>
    <row r="7228" spans="1:15" x14ac:dyDescent="0.2">
      <c r="A7228" t="s">
        <v>7071</v>
      </c>
      <c r="B7228" t="s">
        <v>7072</v>
      </c>
      <c r="C7228">
        <v>3.52071351983624</v>
      </c>
      <c r="D7228">
        <v>7.59157812652305</v>
      </c>
      <c r="E7228">
        <v>0.84140930090827704</v>
      </c>
      <c r="F7228">
        <v>0.62042109367384701</v>
      </c>
      <c r="G7228" t="s">
        <v>2</v>
      </c>
      <c r="H7228">
        <v>0.92064148281034297</v>
      </c>
      <c r="I7228">
        <v>0.21697714747435901</v>
      </c>
      <c r="J7228">
        <v>0.193688565114841</v>
      </c>
      <c r="K7228">
        <v>1</v>
      </c>
      <c r="L7228">
        <v>1</v>
      </c>
      <c r="M7228" t="s">
        <v>3</v>
      </c>
      <c r="N7228">
        <v>2444.6</v>
      </c>
      <c r="O7228">
        <f t="shared" si="116"/>
        <v>1810.0311111111114</v>
      </c>
    </row>
    <row r="7229" spans="1:15" x14ac:dyDescent="0.2">
      <c r="A7229" t="s">
        <v>7072</v>
      </c>
      <c r="B7229" t="s">
        <v>7073</v>
      </c>
      <c r="C7229">
        <v>3.20941074092491</v>
      </c>
      <c r="D7229">
        <v>6.8699651914470401</v>
      </c>
      <c r="E7229">
        <v>0.85923637101206496</v>
      </c>
      <c r="F7229">
        <v>0.65650174042764797</v>
      </c>
      <c r="G7229" t="s">
        <v>2</v>
      </c>
      <c r="H7229">
        <v>0.99946785910717895</v>
      </c>
      <c r="I7229">
        <v>0.19686193934600699</v>
      </c>
      <c r="J7229">
        <v>0.28691926864122802</v>
      </c>
      <c r="K7229">
        <v>1</v>
      </c>
      <c r="L7229">
        <v>1</v>
      </c>
      <c r="M7229" t="s">
        <v>3</v>
      </c>
      <c r="N7229">
        <v>1270.4000000000001</v>
      </c>
      <c r="O7229">
        <f t="shared" si="116"/>
        <v>1797.9622222222222</v>
      </c>
    </row>
    <row r="7230" spans="1:15" x14ac:dyDescent="0.2">
      <c r="A7230" t="s">
        <v>7073</v>
      </c>
      <c r="B7230" t="s">
        <v>7074</v>
      </c>
      <c r="C7230">
        <v>3.5325262016624501</v>
      </c>
      <c r="D7230">
        <v>7.3439645825804103</v>
      </c>
      <c r="E7230">
        <v>0.84773593958351501</v>
      </c>
      <c r="F7230">
        <v>0.632801770870979</v>
      </c>
      <c r="G7230" t="s">
        <v>2</v>
      </c>
      <c r="H7230">
        <v>0.93559407530117</v>
      </c>
      <c r="I7230">
        <v>0.223376498531798</v>
      </c>
      <c r="J7230">
        <v>0.23380296233161699</v>
      </c>
      <c r="K7230">
        <v>1</v>
      </c>
      <c r="L7230">
        <v>1</v>
      </c>
      <c r="M7230" t="s">
        <v>3</v>
      </c>
      <c r="N7230">
        <v>868.2</v>
      </c>
      <c r="O7230">
        <f t="shared" si="116"/>
        <v>1807.0844444444444</v>
      </c>
    </row>
    <row r="7231" spans="1:15" x14ac:dyDescent="0.2">
      <c r="A7231" t="s">
        <v>7074</v>
      </c>
      <c r="B7231" t="s">
        <v>7075</v>
      </c>
      <c r="C7231">
        <v>3.5753799640464101</v>
      </c>
      <c r="D7231">
        <v>7.6553358391894104</v>
      </c>
      <c r="E7231">
        <v>0.84038482303364204</v>
      </c>
      <c r="F7231">
        <v>0.61723320804052895</v>
      </c>
      <c r="G7231" t="s">
        <v>2</v>
      </c>
      <c r="H7231">
        <v>0.99959924226650998</v>
      </c>
      <c r="I7231">
        <v>0.224359581952849</v>
      </c>
      <c r="J7231">
        <v>0.18751647333964699</v>
      </c>
      <c r="K7231">
        <v>1</v>
      </c>
      <c r="L7231">
        <v>1</v>
      </c>
      <c r="M7231" t="s">
        <v>3</v>
      </c>
      <c r="N7231">
        <v>1940.4</v>
      </c>
      <c r="O7231">
        <f t="shared" si="116"/>
        <v>1822.1955555555555</v>
      </c>
    </row>
    <row r="7232" spans="1:15" x14ac:dyDescent="0.2">
      <c r="A7232" t="s">
        <v>7075</v>
      </c>
      <c r="B7232" t="s">
        <v>7076</v>
      </c>
      <c r="C7232">
        <v>3.0942446965327099</v>
      </c>
      <c r="D7232">
        <v>6.9564186374415096</v>
      </c>
      <c r="E7232">
        <v>0.85540912633024602</v>
      </c>
      <c r="F7232">
        <v>0.65217906812792403</v>
      </c>
      <c r="G7232" t="s">
        <v>2</v>
      </c>
      <c r="H7232">
        <v>0.99959924236549302</v>
      </c>
      <c r="I7232">
        <v>0.221154428877848</v>
      </c>
      <c r="J7232">
        <v>0.22215175224164199</v>
      </c>
      <c r="K7232">
        <v>1</v>
      </c>
      <c r="L7232">
        <v>1</v>
      </c>
      <c r="M7232" t="s">
        <v>3</v>
      </c>
      <c r="N7232">
        <v>2479.8000000000002</v>
      </c>
      <c r="O7232">
        <f t="shared" si="116"/>
        <v>1810.9555555555555</v>
      </c>
    </row>
    <row r="7233" spans="1:15" x14ac:dyDescent="0.2">
      <c r="A7233" t="s">
        <v>7076</v>
      </c>
      <c r="B7233" t="s">
        <v>7077</v>
      </c>
      <c r="C7233">
        <v>3.83040227839088</v>
      </c>
      <c r="D7233">
        <v>7.4212887148451401</v>
      </c>
      <c r="E7233">
        <v>0.80457131232699497</v>
      </c>
      <c r="F7233">
        <v>0.628935564257743</v>
      </c>
      <c r="G7233" t="s">
        <v>2</v>
      </c>
      <c r="H7233">
        <v>0.99959695178040398</v>
      </c>
      <c r="I7233">
        <v>0.20712832893573499</v>
      </c>
      <c r="J7233">
        <v>0.26374157070158299</v>
      </c>
      <c r="K7233">
        <v>1</v>
      </c>
      <c r="L7233">
        <v>1</v>
      </c>
      <c r="M7233" t="s">
        <v>3</v>
      </c>
      <c r="N7233">
        <v>1106.4000000000001</v>
      </c>
      <c r="O7233">
        <f t="shared" si="116"/>
        <v>1802.6444444444444</v>
      </c>
    </row>
    <row r="7234" spans="1:15" x14ac:dyDescent="0.2">
      <c r="A7234" t="s">
        <v>7077</v>
      </c>
      <c r="B7234" t="s">
        <v>7078</v>
      </c>
      <c r="C7234">
        <v>4.14216043930724</v>
      </c>
      <c r="D7234">
        <v>7.6903728735455603</v>
      </c>
      <c r="E7234">
        <v>0.79289197803463696</v>
      </c>
      <c r="F7234">
        <v>0.61548135632272105</v>
      </c>
      <c r="G7234" t="s">
        <v>2</v>
      </c>
      <c r="H7234">
        <v>0.99942566259977905</v>
      </c>
      <c r="I7234">
        <v>0.214545341182765</v>
      </c>
      <c r="J7234">
        <v>0.296729023338412</v>
      </c>
      <c r="K7234">
        <v>1</v>
      </c>
      <c r="L7234">
        <v>1</v>
      </c>
      <c r="M7234" t="s">
        <v>3</v>
      </c>
      <c r="N7234">
        <v>2065.6</v>
      </c>
      <c r="O7234">
        <f t="shared" ref="O7234:O7297" si="117">AVERAGE(N7234:N7323)</f>
        <v>1805.4466666666667</v>
      </c>
    </row>
    <row r="7235" spans="1:15" x14ac:dyDescent="0.2">
      <c r="A7235" t="s">
        <v>7078</v>
      </c>
      <c r="B7235" t="s">
        <v>7079</v>
      </c>
      <c r="C7235">
        <v>3.3504540471216102</v>
      </c>
      <c r="D7235">
        <v>6.9060463769315099</v>
      </c>
      <c r="E7235">
        <v>0.83247729764391898</v>
      </c>
      <c r="F7235">
        <v>0.65469768115342397</v>
      </c>
      <c r="G7235" t="s">
        <v>2</v>
      </c>
      <c r="H7235">
        <v>0.99922331586089597</v>
      </c>
      <c r="I7235">
        <v>0.20771713553613999</v>
      </c>
      <c r="J7235">
        <v>0.28460002342101798</v>
      </c>
      <c r="K7235">
        <v>1</v>
      </c>
      <c r="L7235">
        <v>1</v>
      </c>
      <c r="M7235" t="s">
        <v>3</v>
      </c>
      <c r="N7235">
        <v>3849.8</v>
      </c>
      <c r="O7235">
        <f t="shared" si="117"/>
        <v>1813.0377777777778</v>
      </c>
    </row>
    <row r="7236" spans="1:15" x14ac:dyDescent="0.2">
      <c r="A7236" t="s">
        <v>7079</v>
      </c>
      <c r="B7236" t="s">
        <v>7080</v>
      </c>
      <c r="C7236">
        <v>3.8243543053288098</v>
      </c>
      <c r="D7236">
        <v>7.3753610448323403</v>
      </c>
      <c r="E7236">
        <v>0.79871819445637804</v>
      </c>
      <c r="F7236">
        <v>0.63123194775838198</v>
      </c>
      <c r="G7236" t="s">
        <v>2</v>
      </c>
      <c r="H7236">
        <v>0.999453782734948</v>
      </c>
      <c r="I7236">
        <v>0.20881971569773999</v>
      </c>
      <c r="J7236">
        <v>0.27721744545744798</v>
      </c>
      <c r="K7236">
        <v>1</v>
      </c>
      <c r="L7236">
        <v>1</v>
      </c>
      <c r="M7236" t="s">
        <v>3</v>
      </c>
      <c r="N7236">
        <v>1894.2</v>
      </c>
      <c r="O7236">
        <f t="shared" si="117"/>
        <v>1789.1377777777777</v>
      </c>
    </row>
    <row r="7237" spans="1:15" x14ac:dyDescent="0.2">
      <c r="A7237" t="s">
        <v>7080</v>
      </c>
      <c r="B7237" t="s">
        <v>7081</v>
      </c>
      <c r="C7237">
        <v>3.9728271649014202</v>
      </c>
      <c r="D7237">
        <v>7.9727874965290102</v>
      </c>
      <c r="E7237">
        <v>0.81607281643974805</v>
      </c>
      <c r="F7237">
        <v>0.60136062517354905</v>
      </c>
      <c r="G7237" t="s">
        <v>2</v>
      </c>
      <c r="H7237">
        <v>0.86329305411118296</v>
      </c>
      <c r="I7237">
        <v>0.22519084548170001</v>
      </c>
      <c r="J7237">
        <v>0.191877642969601</v>
      </c>
      <c r="K7237">
        <v>1</v>
      </c>
      <c r="L7237">
        <v>1</v>
      </c>
      <c r="M7237" t="s">
        <v>3</v>
      </c>
      <c r="N7237">
        <v>1999.2</v>
      </c>
      <c r="O7237">
        <f t="shared" si="117"/>
        <v>1795.206666666666</v>
      </c>
    </row>
    <row r="7238" spans="1:15" x14ac:dyDescent="0.2">
      <c r="A7238" t="s">
        <v>7081</v>
      </c>
      <c r="B7238" t="s">
        <v>7082</v>
      </c>
      <c r="C7238">
        <v>3.0907782923429701</v>
      </c>
      <c r="D7238">
        <v>7.4073557843622098</v>
      </c>
      <c r="E7238">
        <v>0.84230722998250096</v>
      </c>
      <c r="F7238">
        <v>0.62963221078188902</v>
      </c>
      <c r="G7238" t="s">
        <v>2</v>
      </c>
      <c r="H7238">
        <v>0.96479205974061999</v>
      </c>
      <c r="I7238">
        <v>0.21295732854097099</v>
      </c>
      <c r="J7238">
        <v>0.18115454288078101</v>
      </c>
      <c r="K7238">
        <v>1</v>
      </c>
      <c r="L7238">
        <v>1</v>
      </c>
      <c r="M7238" t="s">
        <v>3</v>
      </c>
      <c r="N7238">
        <v>1762</v>
      </c>
      <c r="O7238">
        <f t="shared" si="117"/>
        <v>1797.824444444444</v>
      </c>
    </row>
    <row r="7239" spans="1:15" x14ac:dyDescent="0.2">
      <c r="A7239" t="s">
        <v>7082</v>
      </c>
      <c r="B7239" t="s">
        <v>7083</v>
      </c>
      <c r="C7239">
        <v>3.1639271187385001</v>
      </c>
      <c r="D7239">
        <v>6.8322839471777996</v>
      </c>
      <c r="E7239">
        <v>0.86816970338589505</v>
      </c>
      <c r="F7239">
        <v>0.65838580264110902</v>
      </c>
      <c r="G7239" t="s">
        <v>2</v>
      </c>
      <c r="H7239">
        <v>0.99959924227542896</v>
      </c>
      <c r="I7239">
        <v>0.210705203458943</v>
      </c>
      <c r="J7239">
        <v>0.26675391330798298</v>
      </c>
      <c r="K7239">
        <v>1</v>
      </c>
      <c r="L7239">
        <v>1</v>
      </c>
      <c r="M7239" t="s">
        <v>3</v>
      </c>
      <c r="N7239">
        <v>2854.4</v>
      </c>
      <c r="O7239">
        <f t="shared" si="117"/>
        <v>1801.7599999999995</v>
      </c>
    </row>
    <row r="7240" spans="1:15" x14ac:dyDescent="0.2">
      <c r="A7240" t="s">
        <v>7083</v>
      </c>
      <c r="B7240" t="s">
        <v>7084</v>
      </c>
      <c r="C7240">
        <v>3.3290609895182701</v>
      </c>
      <c r="D7240">
        <v>7.4449030576223301</v>
      </c>
      <c r="E7240">
        <v>0.81708456101547899</v>
      </c>
      <c r="F7240">
        <v>0.62775484711888296</v>
      </c>
      <c r="G7240" t="s">
        <v>2</v>
      </c>
      <c r="H7240">
        <v>0.99959924251348597</v>
      </c>
      <c r="I7240">
        <v>0.22276333548076499</v>
      </c>
      <c r="J7240">
        <v>0.202162681631161</v>
      </c>
      <c r="K7240">
        <v>0.99999300725497298</v>
      </c>
      <c r="L7240">
        <v>1</v>
      </c>
      <c r="M7240" t="s">
        <v>3</v>
      </c>
      <c r="N7240">
        <v>1456.2</v>
      </c>
      <c r="O7240">
        <f t="shared" si="117"/>
        <v>1804.1399999999996</v>
      </c>
    </row>
    <row r="7241" spans="1:15" x14ac:dyDescent="0.2">
      <c r="A7241" t="s">
        <v>7084</v>
      </c>
      <c r="B7241" t="s">
        <v>7085</v>
      </c>
      <c r="C7241">
        <v>3.4542733914268098</v>
      </c>
      <c r="D7241">
        <v>7.1767450048411199</v>
      </c>
      <c r="E7241">
        <v>0.85238147899885397</v>
      </c>
      <c r="F7241">
        <v>0.64116274975794296</v>
      </c>
      <c r="G7241" t="s">
        <v>2</v>
      </c>
      <c r="H7241">
        <v>0.99959924246243403</v>
      </c>
      <c r="I7241">
        <v>0.229101125853266</v>
      </c>
      <c r="J7241">
        <v>0.25008842383130298</v>
      </c>
      <c r="K7241">
        <v>1</v>
      </c>
      <c r="L7241">
        <v>1</v>
      </c>
      <c r="M7241" t="s">
        <v>3</v>
      </c>
      <c r="N7241">
        <v>891.8</v>
      </c>
      <c r="O7241">
        <f t="shared" si="117"/>
        <v>1810.5511111111109</v>
      </c>
    </row>
    <row r="7242" spans="1:15" x14ac:dyDescent="0.2">
      <c r="A7242" t="s">
        <v>7085</v>
      </c>
      <c r="B7242" t="s">
        <v>7086</v>
      </c>
      <c r="C7242">
        <v>4.0212204234122</v>
      </c>
      <c r="D7242">
        <v>7.4285927770859201</v>
      </c>
      <c r="E7242">
        <v>0.80092968200929604</v>
      </c>
      <c r="F7242">
        <v>0.62857036114570297</v>
      </c>
      <c r="G7242" t="s">
        <v>2</v>
      </c>
      <c r="H7242">
        <v>0.99938822546634298</v>
      </c>
      <c r="I7242">
        <v>0.21823007714687401</v>
      </c>
      <c r="J7242">
        <v>0.28345811003576599</v>
      </c>
      <c r="K7242">
        <v>1</v>
      </c>
      <c r="L7242">
        <v>1</v>
      </c>
      <c r="M7242" t="s">
        <v>3</v>
      </c>
      <c r="N7242">
        <v>1588.6</v>
      </c>
      <c r="O7242">
        <f t="shared" si="117"/>
        <v>1822.86</v>
      </c>
    </row>
    <row r="7243" spans="1:15" x14ac:dyDescent="0.2">
      <c r="A7243" t="s">
        <v>7086</v>
      </c>
      <c r="B7243" t="s">
        <v>7087</v>
      </c>
      <c r="C7243">
        <v>3.3106681549991999</v>
      </c>
      <c r="D7243">
        <v>7.2359751235847503</v>
      </c>
      <c r="E7243">
        <v>0.85087080382886404</v>
      </c>
      <c r="F7243">
        <v>0.63820124382076204</v>
      </c>
      <c r="G7243" t="s">
        <v>2</v>
      </c>
      <c r="H7243">
        <v>0.99959924239239095</v>
      </c>
      <c r="I7243">
        <v>0.26146436075290203</v>
      </c>
      <c r="J7243">
        <v>0.24057388762442899</v>
      </c>
      <c r="K7243">
        <v>1</v>
      </c>
      <c r="L7243">
        <v>1</v>
      </c>
      <c r="M7243" t="s">
        <v>3</v>
      </c>
      <c r="N7243">
        <v>2491.1999999999998</v>
      </c>
      <c r="O7243">
        <f t="shared" si="117"/>
        <v>1815.7333333333333</v>
      </c>
    </row>
    <row r="7244" spans="1:15" x14ac:dyDescent="0.2">
      <c r="A7244" t="s">
        <v>7087</v>
      </c>
      <c r="B7244" t="s">
        <v>7088</v>
      </c>
      <c r="C7244">
        <v>3.5613859498617799</v>
      </c>
      <c r="D7244">
        <v>7.1343532551710904</v>
      </c>
      <c r="E7244">
        <v>0.83358009580085102</v>
      </c>
      <c r="F7244">
        <v>0.64328233724144501</v>
      </c>
      <c r="G7244" t="s">
        <v>2</v>
      </c>
      <c r="H7244">
        <v>0.99959924244531295</v>
      </c>
      <c r="I7244">
        <v>0.209309659023212</v>
      </c>
      <c r="J7244">
        <v>0.28244823970069699</v>
      </c>
      <c r="K7244">
        <v>1</v>
      </c>
      <c r="L7244">
        <v>1</v>
      </c>
      <c r="M7244" t="s">
        <v>3</v>
      </c>
      <c r="N7244">
        <v>1661.4</v>
      </c>
      <c r="O7244">
        <f t="shared" si="117"/>
        <v>1799.873333333333</v>
      </c>
    </row>
    <row r="7245" spans="1:15" x14ac:dyDescent="0.2">
      <c r="A7245" t="s">
        <v>7088</v>
      </c>
      <c r="B7245" t="s">
        <v>7089</v>
      </c>
      <c r="C7245">
        <v>4.0100693775293799</v>
      </c>
      <c r="D7245">
        <v>7.5961649643476497</v>
      </c>
      <c r="E7245">
        <v>0.81084578407880203</v>
      </c>
      <c r="F7245">
        <v>0.62019175178261698</v>
      </c>
      <c r="G7245" t="s">
        <v>2</v>
      </c>
      <c r="H7245">
        <v>0.99959924240291798</v>
      </c>
      <c r="I7245">
        <v>0.20537662365033801</v>
      </c>
      <c r="J7245">
        <v>0.290115800667404</v>
      </c>
      <c r="K7245">
        <v>1</v>
      </c>
      <c r="L7245">
        <v>1</v>
      </c>
      <c r="M7245" t="s">
        <v>3</v>
      </c>
      <c r="N7245">
        <v>1643</v>
      </c>
      <c r="O7245">
        <f t="shared" si="117"/>
        <v>1812.402222222222</v>
      </c>
    </row>
    <row r="7246" spans="1:15" x14ac:dyDescent="0.2">
      <c r="A7246" t="s">
        <v>7089</v>
      </c>
      <c r="B7246" t="s">
        <v>7090</v>
      </c>
      <c r="C7246">
        <v>3.7769918416941501</v>
      </c>
      <c r="D7246">
        <v>7.2957819822947396</v>
      </c>
      <c r="E7246">
        <v>0.82014324563361096</v>
      </c>
      <c r="F7246">
        <v>0.635210900885262</v>
      </c>
      <c r="G7246" t="s">
        <v>2</v>
      </c>
      <c r="H7246">
        <v>0.99959923352111701</v>
      </c>
      <c r="I7246">
        <v>0.208509361799145</v>
      </c>
      <c r="J7246">
        <v>0.27486122641634098</v>
      </c>
      <c r="K7246">
        <v>1</v>
      </c>
      <c r="L7246">
        <v>1</v>
      </c>
      <c r="M7246" t="s">
        <v>3</v>
      </c>
      <c r="N7246">
        <v>3669.4</v>
      </c>
      <c r="O7246">
        <f t="shared" si="117"/>
        <v>1815.2844444444443</v>
      </c>
    </row>
    <row r="7247" spans="1:15" x14ac:dyDescent="0.2">
      <c r="A7247" t="s">
        <v>7090</v>
      </c>
      <c r="B7247" t="s">
        <v>7091</v>
      </c>
      <c r="C7247">
        <v>4.1400591278640002</v>
      </c>
      <c r="D7247">
        <v>7.7786862527716103</v>
      </c>
      <c r="E7247">
        <v>0.81008903083192596</v>
      </c>
      <c r="F7247">
        <v>0.61106568736141897</v>
      </c>
      <c r="G7247" t="s">
        <v>2</v>
      </c>
      <c r="H7247">
        <v>0.99959924233681996</v>
      </c>
      <c r="I7247">
        <v>0.24301900960748901</v>
      </c>
      <c r="J7247">
        <v>0.22345170400068501</v>
      </c>
      <c r="K7247">
        <v>1</v>
      </c>
      <c r="L7247">
        <v>1</v>
      </c>
      <c r="M7247" t="s">
        <v>3</v>
      </c>
      <c r="N7247">
        <v>1714.6</v>
      </c>
      <c r="O7247">
        <f t="shared" si="117"/>
        <v>1785.1488888888885</v>
      </c>
    </row>
    <row r="7248" spans="1:15" x14ac:dyDescent="0.2">
      <c r="A7248" t="s">
        <v>7091</v>
      </c>
      <c r="B7248" t="s">
        <v>7092</v>
      </c>
      <c r="C7248">
        <v>3.9411093470926701</v>
      </c>
      <c r="D7248">
        <v>7.3422802143282304</v>
      </c>
      <c r="E7248">
        <v>0.82247255193276203</v>
      </c>
      <c r="F7248">
        <v>0.63288598928358797</v>
      </c>
      <c r="G7248" t="s">
        <v>2</v>
      </c>
      <c r="H7248">
        <v>0.99959924234185205</v>
      </c>
      <c r="I7248">
        <v>0.210968517010655</v>
      </c>
      <c r="J7248">
        <v>0.27693502530659803</v>
      </c>
      <c r="K7248">
        <v>1</v>
      </c>
      <c r="L7248">
        <v>1</v>
      </c>
      <c r="M7248" t="s">
        <v>3</v>
      </c>
      <c r="N7248">
        <v>1595.2</v>
      </c>
      <c r="O7248">
        <f t="shared" si="117"/>
        <v>1784.3555555555556</v>
      </c>
    </row>
    <row r="7249" spans="1:15" x14ac:dyDescent="0.2">
      <c r="A7249" t="s">
        <v>7092</v>
      </c>
      <c r="B7249" t="s">
        <v>7093</v>
      </c>
      <c r="C7249">
        <v>3.5230846774193498</v>
      </c>
      <c r="D7249">
        <v>7.1158870967741903</v>
      </c>
      <c r="E7249">
        <v>0.82897647196993396</v>
      </c>
      <c r="F7249">
        <v>0.64420564516128997</v>
      </c>
      <c r="G7249" t="s">
        <v>2</v>
      </c>
      <c r="H7249">
        <v>0.99945378255701001</v>
      </c>
      <c r="I7249">
        <v>0.207778524617343</v>
      </c>
      <c r="J7249">
        <v>0.28733452220836198</v>
      </c>
      <c r="K7249">
        <v>1</v>
      </c>
      <c r="L7249">
        <v>1</v>
      </c>
      <c r="M7249" t="s">
        <v>3</v>
      </c>
      <c r="N7249">
        <v>3950.4</v>
      </c>
      <c r="O7249">
        <f t="shared" si="117"/>
        <v>1773.6399999999996</v>
      </c>
    </row>
    <row r="7250" spans="1:15" x14ac:dyDescent="0.2">
      <c r="A7250" t="s">
        <v>7093</v>
      </c>
      <c r="B7250" t="s">
        <v>7094</v>
      </c>
      <c r="C7250">
        <v>3.78258272607812</v>
      </c>
      <c r="D7250">
        <v>7.3157328873491796</v>
      </c>
      <c r="E7250">
        <v>0.80091669862746695</v>
      </c>
      <c r="F7250">
        <v>0.63421335563254</v>
      </c>
      <c r="G7250" t="s">
        <v>2</v>
      </c>
      <c r="H7250">
        <v>0.99959893587631599</v>
      </c>
      <c r="I7250">
        <v>0.21017479340780601</v>
      </c>
      <c r="J7250">
        <v>0.275886818129217</v>
      </c>
      <c r="K7250">
        <v>1</v>
      </c>
      <c r="L7250">
        <v>1</v>
      </c>
      <c r="M7250" t="s">
        <v>3</v>
      </c>
      <c r="N7250">
        <v>3330.8</v>
      </c>
      <c r="O7250">
        <f t="shared" si="117"/>
        <v>1768.1311111111113</v>
      </c>
    </row>
    <row r="7251" spans="1:15" x14ac:dyDescent="0.2">
      <c r="A7251" t="s">
        <v>7094</v>
      </c>
      <c r="B7251" t="s">
        <v>7095</v>
      </c>
      <c r="C7251">
        <v>3.4684299762631401</v>
      </c>
      <c r="D7251">
        <v>7.1245506951508899</v>
      </c>
      <c r="E7251">
        <v>0.83639481244041702</v>
      </c>
      <c r="F7251">
        <v>0.64377246524245502</v>
      </c>
      <c r="G7251" t="s">
        <v>2</v>
      </c>
      <c r="H7251">
        <v>0.99959924226191299</v>
      </c>
      <c r="I7251">
        <v>0.21695583094309301</v>
      </c>
      <c r="J7251">
        <v>0.25129975953480799</v>
      </c>
      <c r="K7251">
        <v>1</v>
      </c>
      <c r="L7251">
        <v>1</v>
      </c>
      <c r="M7251" t="s">
        <v>3</v>
      </c>
      <c r="N7251">
        <v>2341.8000000000002</v>
      </c>
      <c r="O7251">
        <f t="shared" si="117"/>
        <v>1740.597777777778</v>
      </c>
    </row>
    <row r="7252" spans="1:15" x14ac:dyDescent="0.2">
      <c r="A7252" t="s">
        <v>7095</v>
      </c>
      <c r="B7252" t="s">
        <v>7096</v>
      </c>
      <c r="C7252">
        <v>4.1005474130319604</v>
      </c>
      <c r="D7252">
        <v>7.6072046618400098</v>
      </c>
      <c r="E7252">
        <v>0.81693984763250105</v>
      </c>
      <c r="F7252">
        <v>0.61963976690799905</v>
      </c>
      <c r="G7252" t="s">
        <v>2</v>
      </c>
      <c r="H7252">
        <v>0.99959924242811804</v>
      </c>
      <c r="I7252">
        <v>0.22649544726640999</v>
      </c>
      <c r="J7252">
        <v>0.27145873765550399</v>
      </c>
      <c r="K7252">
        <v>1</v>
      </c>
      <c r="L7252">
        <v>1</v>
      </c>
      <c r="M7252" t="s">
        <v>3</v>
      </c>
      <c r="N7252">
        <v>2247.6</v>
      </c>
      <c r="O7252">
        <f t="shared" si="117"/>
        <v>1744.4377777777781</v>
      </c>
    </row>
    <row r="7253" spans="1:15" x14ac:dyDescent="0.2">
      <c r="A7253" t="s">
        <v>7096</v>
      </c>
      <c r="B7253" t="s">
        <v>7097</v>
      </c>
      <c r="C7253">
        <v>4.0724506774423501</v>
      </c>
      <c r="D7253">
        <v>7.5356786308533401</v>
      </c>
      <c r="E7253">
        <v>0.79637746612788196</v>
      </c>
      <c r="F7253">
        <v>0.62321606845733302</v>
      </c>
      <c r="G7253" t="s">
        <v>2</v>
      </c>
      <c r="H7253">
        <v>0.92023531199377595</v>
      </c>
      <c r="I7253">
        <v>0.20487549210087</v>
      </c>
      <c r="J7253">
        <v>0.271420782409098</v>
      </c>
      <c r="K7253">
        <v>1</v>
      </c>
      <c r="L7253">
        <v>1</v>
      </c>
      <c r="M7253" t="s">
        <v>3</v>
      </c>
      <c r="N7253">
        <v>1665.6</v>
      </c>
      <c r="O7253">
        <f t="shared" si="117"/>
        <v>1729.6333333333334</v>
      </c>
    </row>
    <row r="7254" spans="1:15" x14ac:dyDescent="0.2">
      <c r="A7254" t="s">
        <v>7097</v>
      </c>
      <c r="B7254" t="s">
        <v>7098</v>
      </c>
      <c r="C7254">
        <v>3.8198632173654401</v>
      </c>
      <c r="D7254">
        <v>7.1569432054712996</v>
      </c>
      <c r="E7254">
        <v>0.807077615284573</v>
      </c>
      <c r="F7254">
        <v>0.642152839726434</v>
      </c>
      <c r="G7254" t="s">
        <v>2</v>
      </c>
      <c r="H7254">
        <v>0.99383044363774198</v>
      </c>
      <c r="I7254">
        <v>0.21171795158875401</v>
      </c>
      <c r="J7254">
        <v>0.28087724711967998</v>
      </c>
      <c r="K7254">
        <v>1</v>
      </c>
      <c r="L7254">
        <v>1</v>
      </c>
      <c r="M7254" t="s">
        <v>3</v>
      </c>
      <c r="N7254">
        <v>1327.8</v>
      </c>
      <c r="O7254">
        <f t="shared" si="117"/>
        <v>1737.6266666666666</v>
      </c>
    </row>
    <row r="7255" spans="1:15" x14ac:dyDescent="0.2">
      <c r="A7255" t="s">
        <v>7098</v>
      </c>
      <c r="B7255" t="s">
        <v>7099</v>
      </c>
      <c r="C7255">
        <v>3.0717848236551402</v>
      </c>
      <c r="D7255">
        <v>6.6745042156513401</v>
      </c>
      <c r="E7255">
        <v>0.86037341710658399</v>
      </c>
      <c r="F7255">
        <v>0.666274789217432</v>
      </c>
      <c r="G7255" t="s">
        <v>2</v>
      </c>
      <c r="H7255">
        <v>0.99039039583953603</v>
      </c>
      <c r="I7255">
        <v>0.22491965779360601</v>
      </c>
      <c r="J7255">
        <v>0.26956956347522598</v>
      </c>
      <c r="K7255">
        <v>1</v>
      </c>
      <c r="L7255">
        <v>1</v>
      </c>
      <c r="M7255" t="s">
        <v>3</v>
      </c>
      <c r="N7255">
        <v>2677.4</v>
      </c>
      <c r="O7255">
        <f t="shared" si="117"/>
        <v>1757.8777777777777</v>
      </c>
    </row>
    <row r="7256" spans="1:15" x14ac:dyDescent="0.2">
      <c r="A7256" t="s">
        <v>7099</v>
      </c>
      <c r="B7256" t="s">
        <v>7100</v>
      </c>
      <c r="C7256">
        <v>3.0914240254574299</v>
      </c>
      <c r="D7256">
        <v>6.75573587907716</v>
      </c>
      <c r="E7256">
        <v>0.84227428441543595</v>
      </c>
      <c r="F7256">
        <v>0.66221320604614098</v>
      </c>
      <c r="G7256" t="s">
        <v>2</v>
      </c>
      <c r="H7256">
        <v>0.99959817666867701</v>
      </c>
      <c r="I7256">
        <v>0.21196408238574699</v>
      </c>
      <c r="J7256">
        <v>0.26326463921304399</v>
      </c>
      <c r="K7256">
        <v>1</v>
      </c>
      <c r="L7256">
        <v>1</v>
      </c>
      <c r="M7256" t="s">
        <v>3</v>
      </c>
      <c r="N7256">
        <v>2496.6</v>
      </c>
      <c r="O7256">
        <f t="shared" si="117"/>
        <v>1748.1355555555554</v>
      </c>
    </row>
    <row r="7257" spans="1:15" x14ac:dyDescent="0.2">
      <c r="A7257" t="s">
        <v>7100</v>
      </c>
      <c r="B7257" t="s">
        <v>7101</v>
      </c>
      <c r="C7257">
        <v>3.2280088256109201</v>
      </c>
      <c r="D7257">
        <v>6.9465884018150703</v>
      </c>
      <c r="E7257">
        <v>0.83696925123177102</v>
      </c>
      <c r="F7257">
        <v>0.65267057990924604</v>
      </c>
      <c r="G7257" t="s">
        <v>2</v>
      </c>
      <c r="H7257">
        <v>0.999599242393441</v>
      </c>
      <c r="I7257">
        <v>0.22624477722092201</v>
      </c>
      <c r="J7257">
        <v>0.25128527144104701</v>
      </c>
      <c r="K7257">
        <v>1</v>
      </c>
      <c r="L7257">
        <v>1</v>
      </c>
      <c r="M7257" t="s">
        <v>3</v>
      </c>
      <c r="N7257">
        <v>1904.2</v>
      </c>
      <c r="O7257">
        <f t="shared" si="117"/>
        <v>1748.2244444444443</v>
      </c>
    </row>
    <row r="7258" spans="1:15" x14ac:dyDescent="0.2">
      <c r="A7258" t="s">
        <v>7101</v>
      </c>
      <c r="B7258" t="s">
        <v>7102</v>
      </c>
      <c r="C7258">
        <v>3.9597086342994698</v>
      </c>
      <c r="D7258">
        <v>7.5195208923836496</v>
      </c>
      <c r="E7258">
        <v>0.81322129083493</v>
      </c>
      <c r="F7258">
        <v>0.62402395538081701</v>
      </c>
      <c r="G7258" t="s">
        <v>2</v>
      </c>
      <c r="H7258">
        <v>0.99959924039221404</v>
      </c>
      <c r="I7258">
        <v>0.209266393821263</v>
      </c>
      <c r="J7258">
        <v>0.274537009178276</v>
      </c>
      <c r="K7258">
        <v>1</v>
      </c>
      <c r="L7258">
        <v>1</v>
      </c>
      <c r="M7258" t="s">
        <v>3</v>
      </c>
      <c r="N7258">
        <v>2607.6</v>
      </c>
      <c r="O7258">
        <f t="shared" si="117"/>
        <v>1742.4488888888889</v>
      </c>
    </row>
    <row r="7259" spans="1:15" x14ac:dyDescent="0.2">
      <c r="A7259" t="s">
        <v>7102</v>
      </c>
      <c r="B7259" t="s">
        <v>7103</v>
      </c>
      <c r="C7259">
        <v>4.2379447094660598</v>
      </c>
      <c r="D7259">
        <v>7.9309730444278399</v>
      </c>
      <c r="E7259">
        <v>0.79427452866669601</v>
      </c>
      <c r="F7259">
        <v>0.60345134777860798</v>
      </c>
      <c r="G7259" t="s">
        <v>2</v>
      </c>
      <c r="H7259">
        <v>0.99959923369967096</v>
      </c>
      <c r="I7259">
        <v>0.227386258009762</v>
      </c>
      <c r="J7259">
        <v>0.23372667028940999</v>
      </c>
      <c r="K7259">
        <v>1</v>
      </c>
      <c r="L7259">
        <v>1</v>
      </c>
      <c r="M7259" t="s">
        <v>3</v>
      </c>
      <c r="N7259">
        <v>1374.4</v>
      </c>
      <c r="O7259">
        <f t="shared" si="117"/>
        <v>1753.4866666666665</v>
      </c>
    </row>
    <row r="7260" spans="1:15" x14ac:dyDescent="0.2">
      <c r="A7260" t="s">
        <v>7103</v>
      </c>
      <c r="B7260" t="s">
        <v>7104</v>
      </c>
      <c r="C7260">
        <v>3.7895534729878699</v>
      </c>
      <c r="D7260">
        <v>7.3415104740904003</v>
      </c>
      <c r="E7260">
        <v>0.83379151434263699</v>
      </c>
      <c r="F7260">
        <v>0.63292447629547899</v>
      </c>
      <c r="G7260" t="s">
        <v>2</v>
      </c>
      <c r="H7260">
        <v>0.99959924239239095</v>
      </c>
      <c r="I7260">
        <v>0.20802176977550901</v>
      </c>
      <c r="J7260">
        <v>0.27075183079659498</v>
      </c>
      <c r="K7260">
        <v>1</v>
      </c>
      <c r="L7260">
        <v>1</v>
      </c>
      <c r="M7260" t="s">
        <v>3</v>
      </c>
      <c r="N7260">
        <v>563.6</v>
      </c>
      <c r="O7260">
        <f t="shared" si="117"/>
        <v>1756.5511111111111</v>
      </c>
    </row>
    <row r="7261" spans="1:15" x14ac:dyDescent="0.2">
      <c r="A7261" t="s">
        <v>7104</v>
      </c>
      <c r="B7261" t="s">
        <v>7105</v>
      </c>
      <c r="C7261">
        <v>4.1162149037612501</v>
      </c>
      <c r="D7261">
        <v>7.62279268938725</v>
      </c>
      <c r="E7261">
        <v>0.79211035839589605</v>
      </c>
      <c r="F7261">
        <v>0.61886036553063695</v>
      </c>
      <c r="G7261" t="s">
        <v>2</v>
      </c>
      <c r="H7261">
        <v>0.99959924249749799</v>
      </c>
      <c r="I7261">
        <v>0.20405197052053201</v>
      </c>
      <c r="J7261">
        <v>0.27406420228421902</v>
      </c>
      <c r="K7261">
        <v>1</v>
      </c>
      <c r="L7261">
        <v>1</v>
      </c>
      <c r="M7261" t="s">
        <v>3</v>
      </c>
      <c r="N7261">
        <v>3606.8</v>
      </c>
      <c r="O7261">
        <f t="shared" si="117"/>
        <v>1788.6022222222221</v>
      </c>
    </row>
    <row r="7262" spans="1:15" x14ac:dyDescent="0.2">
      <c r="A7262" t="s">
        <v>7105</v>
      </c>
      <c r="B7262" t="s">
        <v>7106</v>
      </c>
      <c r="C7262">
        <v>4.0073645811824603</v>
      </c>
      <c r="D7262">
        <v>7.5260169316539303</v>
      </c>
      <c r="E7262">
        <v>0.81784706449170597</v>
      </c>
      <c r="F7262">
        <v>0.62369915341730298</v>
      </c>
      <c r="G7262" t="s">
        <v>2</v>
      </c>
      <c r="H7262">
        <v>0.99959924225541597</v>
      </c>
      <c r="I7262">
        <v>0.209894930234996</v>
      </c>
      <c r="J7262">
        <v>0.26785777846447001</v>
      </c>
      <c r="K7262">
        <v>1</v>
      </c>
      <c r="L7262">
        <v>1</v>
      </c>
      <c r="M7262" t="s">
        <v>3</v>
      </c>
      <c r="N7262">
        <v>2307.4</v>
      </c>
      <c r="O7262">
        <f t="shared" si="117"/>
        <v>1756.1888888888889</v>
      </c>
    </row>
    <row r="7263" spans="1:15" x14ac:dyDescent="0.2">
      <c r="A7263" t="s">
        <v>7106</v>
      </c>
      <c r="B7263" t="s">
        <v>7107</v>
      </c>
      <c r="C7263">
        <v>3.5698956780923901</v>
      </c>
      <c r="D7263">
        <v>7.2940553071700602</v>
      </c>
      <c r="E7263">
        <v>0.83624331751869696</v>
      </c>
      <c r="F7263">
        <v>0.63529723464149601</v>
      </c>
      <c r="G7263" t="s">
        <v>2</v>
      </c>
      <c r="H7263">
        <v>0.96769579204192802</v>
      </c>
      <c r="I7263">
        <v>0.22377656465054999</v>
      </c>
      <c r="J7263">
        <v>0.245857719043065</v>
      </c>
      <c r="K7263">
        <v>1</v>
      </c>
      <c r="L7263">
        <v>1</v>
      </c>
      <c r="M7263" t="s">
        <v>3</v>
      </c>
      <c r="N7263">
        <v>2398.4</v>
      </c>
      <c r="O7263">
        <f t="shared" si="117"/>
        <v>1747.5200000000002</v>
      </c>
    </row>
    <row r="7264" spans="1:15" x14ac:dyDescent="0.2">
      <c r="A7264" t="s">
        <v>7107</v>
      </c>
      <c r="B7264" t="s">
        <v>7108</v>
      </c>
      <c r="C7264">
        <v>3.2912996584576599</v>
      </c>
      <c r="D7264">
        <v>7.4463419018515102</v>
      </c>
      <c r="E7264">
        <v>0.85306697953313904</v>
      </c>
      <c r="F7264">
        <v>0.62768290490742396</v>
      </c>
      <c r="G7264" t="s">
        <v>2</v>
      </c>
      <c r="H7264">
        <v>0.88840962290668701</v>
      </c>
      <c r="I7264">
        <v>0.22488653300393299</v>
      </c>
      <c r="J7264">
        <v>0.16772909942262099</v>
      </c>
      <c r="K7264">
        <v>1</v>
      </c>
      <c r="L7264">
        <v>1</v>
      </c>
      <c r="M7264" t="s">
        <v>3</v>
      </c>
      <c r="N7264">
        <v>872.8</v>
      </c>
      <c r="O7264">
        <f t="shared" si="117"/>
        <v>1740.3311111111116</v>
      </c>
    </row>
    <row r="7265" spans="1:15" x14ac:dyDescent="0.2">
      <c r="A7265" t="s">
        <v>7108</v>
      </c>
      <c r="B7265" t="s">
        <v>7109</v>
      </c>
      <c r="C7265">
        <v>3.9037328094302501</v>
      </c>
      <c r="D7265">
        <v>7.4808070122411898</v>
      </c>
      <c r="E7265">
        <v>0.80082995870253704</v>
      </c>
      <c r="F7265">
        <v>0.62595964938794002</v>
      </c>
      <c r="G7265" t="s">
        <v>2</v>
      </c>
      <c r="H7265">
        <v>0.99959923937411199</v>
      </c>
      <c r="I7265">
        <v>0.21024628331217499</v>
      </c>
      <c r="J7265">
        <v>0.28652899905683799</v>
      </c>
      <c r="K7265">
        <v>1</v>
      </c>
      <c r="L7265">
        <v>1</v>
      </c>
      <c r="M7265" t="s">
        <v>3</v>
      </c>
      <c r="N7265">
        <v>1041.2</v>
      </c>
      <c r="O7265">
        <f t="shared" si="117"/>
        <v>1744.3133333333337</v>
      </c>
    </row>
    <row r="7266" spans="1:15" x14ac:dyDescent="0.2">
      <c r="A7266" t="s">
        <v>7109</v>
      </c>
      <c r="B7266" t="s">
        <v>7110</v>
      </c>
      <c r="C7266">
        <v>3.7859575582918499</v>
      </c>
      <c r="D7266">
        <v>7.4721421709894296</v>
      </c>
      <c r="E7266">
        <v>0.80073907587937598</v>
      </c>
      <c r="F7266">
        <v>0.62639289145052801</v>
      </c>
      <c r="G7266" t="s">
        <v>2</v>
      </c>
      <c r="H7266">
        <v>0.99959924039221404</v>
      </c>
      <c r="I7266">
        <v>0.22359781049334701</v>
      </c>
      <c r="J7266">
        <v>0.23804113736743099</v>
      </c>
      <c r="K7266">
        <v>1</v>
      </c>
      <c r="L7266">
        <v>0.99998480820135804</v>
      </c>
      <c r="M7266" t="s">
        <v>3</v>
      </c>
      <c r="N7266">
        <v>1814.6</v>
      </c>
      <c r="O7266">
        <f t="shared" si="117"/>
        <v>1755.106666666667</v>
      </c>
    </row>
    <row r="7267" spans="1:15" x14ac:dyDescent="0.2">
      <c r="A7267" t="s">
        <v>7110</v>
      </c>
      <c r="B7267" t="s">
        <v>7111</v>
      </c>
      <c r="C7267">
        <v>3.8097618267234701</v>
      </c>
      <c r="D7267">
        <v>7.2936195782803397</v>
      </c>
      <c r="E7267">
        <v>0.82197374641479004</v>
      </c>
      <c r="F7267">
        <v>0.63531902108598204</v>
      </c>
      <c r="G7267" t="s">
        <v>2</v>
      </c>
      <c r="H7267">
        <v>0.99942567426909701</v>
      </c>
      <c r="I7267">
        <v>0.214768173729183</v>
      </c>
      <c r="J7267">
        <v>0.28694403809947799</v>
      </c>
      <c r="K7267">
        <v>1</v>
      </c>
      <c r="L7267">
        <v>1</v>
      </c>
      <c r="M7267" t="s">
        <v>3</v>
      </c>
      <c r="N7267">
        <v>2911.6</v>
      </c>
      <c r="O7267">
        <f t="shared" si="117"/>
        <v>1742.2444444444448</v>
      </c>
    </row>
    <row r="7268" spans="1:15" x14ac:dyDescent="0.2">
      <c r="A7268" t="s">
        <v>7111</v>
      </c>
      <c r="B7268" t="s">
        <v>7112</v>
      </c>
      <c r="C7268">
        <v>4.4359127832406999</v>
      </c>
      <c r="D7268">
        <v>7.7998717400598503</v>
      </c>
      <c r="E7268">
        <v>0.76896287587288004</v>
      </c>
      <c r="F7268">
        <v>0.61000641299700697</v>
      </c>
      <c r="G7268" t="s">
        <v>2</v>
      </c>
      <c r="H7268">
        <v>0.99959924048479198</v>
      </c>
      <c r="I7268">
        <v>0.21034972002208099</v>
      </c>
      <c r="J7268">
        <v>0.29267912920405698</v>
      </c>
      <c r="K7268">
        <v>1</v>
      </c>
      <c r="L7268">
        <v>1</v>
      </c>
      <c r="M7268" t="s">
        <v>3</v>
      </c>
      <c r="N7268">
        <v>1853.6</v>
      </c>
      <c r="O7268">
        <f t="shared" si="117"/>
        <v>1742.9711111111117</v>
      </c>
    </row>
    <row r="7269" spans="1:15" x14ac:dyDescent="0.2">
      <c r="A7269" t="s">
        <v>7112</v>
      </c>
      <c r="B7269" t="s">
        <v>7113</v>
      </c>
      <c r="C7269">
        <v>3.23769164841443</v>
      </c>
      <c r="D7269">
        <v>7.0385677554518598</v>
      </c>
      <c r="E7269">
        <v>0.86509618131606503</v>
      </c>
      <c r="F7269">
        <v>0.64807161222740695</v>
      </c>
      <c r="G7269" t="s">
        <v>2</v>
      </c>
      <c r="H7269">
        <v>0.98566726774461699</v>
      </c>
      <c r="I7269">
        <v>0.216592896856068</v>
      </c>
      <c r="J7269">
        <v>0.22610048265315</v>
      </c>
      <c r="K7269">
        <v>1</v>
      </c>
      <c r="L7269">
        <v>0.999571565129454</v>
      </c>
      <c r="M7269" t="s">
        <v>3</v>
      </c>
      <c r="N7269">
        <v>822.8</v>
      </c>
      <c r="O7269">
        <f t="shared" si="117"/>
        <v>1752.9755555555557</v>
      </c>
    </row>
    <row r="7270" spans="1:15" x14ac:dyDescent="0.2">
      <c r="A7270" t="s">
        <v>7113</v>
      </c>
      <c r="B7270" t="s">
        <v>7114</v>
      </c>
      <c r="C7270">
        <v>3.89141546707926</v>
      </c>
      <c r="D7270">
        <v>7.4627414140855901</v>
      </c>
      <c r="E7270">
        <v>0.816442666647204</v>
      </c>
      <c r="F7270">
        <v>0.62686292929571996</v>
      </c>
      <c r="G7270" t="s">
        <v>2</v>
      </c>
      <c r="H7270">
        <v>0.99932733628869197</v>
      </c>
      <c r="I7270">
        <v>0.20351634121623499</v>
      </c>
      <c r="J7270">
        <v>0.28665283789762402</v>
      </c>
      <c r="K7270">
        <v>1</v>
      </c>
      <c r="L7270">
        <v>1</v>
      </c>
      <c r="M7270" t="s">
        <v>3</v>
      </c>
      <c r="N7270">
        <v>2878.2</v>
      </c>
      <c r="O7270">
        <f t="shared" si="117"/>
        <v>1761.3488888888892</v>
      </c>
    </row>
    <row r="7271" spans="1:15" x14ac:dyDescent="0.2">
      <c r="A7271" t="s">
        <v>7114</v>
      </c>
      <c r="B7271" t="s">
        <v>7115</v>
      </c>
      <c r="C7271">
        <v>3.1990684064375499</v>
      </c>
      <c r="D7271">
        <v>6.8646800633005798</v>
      </c>
      <c r="E7271">
        <v>0.83843088856376002</v>
      </c>
      <c r="F7271">
        <v>0.65676599683496995</v>
      </c>
      <c r="G7271" t="s">
        <v>2</v>
      </c>
      <c r="H7271">
        <v>0.99959923581332799</v>
      </c>
      <c r="I7271">
        <v>0.22393323746146099</v>
      </c>
      <c r="J7271">
        <v>0.252678129690043</v>
      </c>
      <c r="K7271">
        <v>1</v>
      </c>
      <c r="L7271">
        <v>1</v>
      </c>
      <c r="M7271" t="s">
        <v>3</v>
      </c>
      <c r="N7271">
        <v>2661.8</v>
      </c>
      <c r="O7271">
        <f t="shared" si="117"/>
        <v>1741.7577777777783</v>
      </c>
    </row>
    <row r="7272" spans="1:15" x14ac:dyDescent="0.2">
      <c r="A7272" t="s">
        <v>7115</v>
      </c>
      <c r="B7272" t="s">
        <v>7116</v>
      </c>
      <c r="C7272">
        <v>3.7055955798710798</v>
      </c>
      <c r="D7272">
        <v>7.3032880125670303</v>
      </c>
      <c r="E7272">
        <v>0.81472022100644603</v>
      </c>
      <c r="F7272">
        <v>0.63483559937164802</v>
      </c>
      <c r="G7272" t="s">
        <v>2</v>
      </c>
      <c r="H7272">
        <v>0.99959924237078401</v>
      </c>
      <c r="I7272">
        <v>0.215825927792792</v>
      </c>
      <c r="J7272">
        <v>0.28406193023195098</v>
      </c>
      <c r="K7272">
        <v>1</v>
      </c>
      <c r="L7272">
        <v>1</v>
      </c>
      <c r="M7272" t="s">
        <v>3</v>
      </c>
      <c r="N7272">
        <v>1459.4</v>
      </c>
      <c r="O7272">
        <f t="shared" si="117"/>
        <v>1739.8711111111113</v>
      </c>
    </row>
    <row r="7273" spans="1:15" x14ac:dyDescent="0.2">
      <c r="A7273" t="s">
        <v>7116</v>
      </c>
      <c r="B7273" t="s">
        <v>7117</v>
      </c>
      <c r="C7273">
        <v>3.1495309497795998</v>
      </c>
      <c r="D7273">
        <v>6.8706626982631898</v>
      </c>
      <c r="E7273">
        <v>0.86064022346107905</v>
      </c>
      <c r="F7273">
        <v>0.65646686508684005</v>
      </c>
      <c r="G7273" t="s">
        <v>2</v>
      </c>
      <c r="H7273">
        <v>0.99959921891061199</v>
      </c>
      <c r="I7273">
        <v>0.223336289042428</v>
      </c>
      <c r="J7273">
        <v>0.23537491591013901</v>
      </c>
      <c r="K7273">
        <v>1</v>
      </c>
      <c r="L7273">
        <v>1</v>
      </c>
      <c r="M7273" t="s">
        <v>3</v>
      </c>
      <c r="N7273">
        <v>2106.1999999999998</v>
      </c>
      <c r="O7273">
        <f t="shared" si="117"/>
        <v>1749.846666666667</v>
      </c>
    </row>
    <row r="7274" spans="1:15" x14ac:dyDescent="0.2">
      <c r="A7274" t="s">
        <v>7117</v>
      </c>
      <c r="B7274" t="s">
        <v>7118</v>
      </c>
      <c r="C7274">
        <v>3.6881896199427802</v>
      </c>
      <c r="D7274">
        <v>7.6565862961449396</v>
      </c>
      <c r="E7274">
        <v>0.81920639117927496</v>
      </c>
      <c r="F7274">
        <v>0.61717068519275298</v>
      </c>
      <c r="G7274" t="s">
        <v>2</v>
      </c>
      <c r="H7274">
        <v>0.99950674282545104</v>
      </c>
      <c r="I7274">
        <v>0.20906358365299399</v>
      </c>
      <c r="J7274">
        <v>0.221662270029894</v>
      </c>
      <c r="K7274">
        <v>1</v>
      </c>
      <c r="L7274">
        <v>1</v>
      </c>
      <c r="M7274" t="s">
        <v>3</v>
      </c>
      <c r="N7274">
        <v>569.79999999999995</v>
      </c>
      <c r="O7274">
        <f t="shared" si="117"/>
        <v>1743.8488888888892</v>
      </c>
    </row>
    <row r="7275" spans="1:15" x14ac:dyDescent="0.2">
      <c r="A7275" t="s">
        <v>7118</v>
      </c>
      <c r="B7275" t="s">
        <v>7119</v>
      </c>
      <c r="C7275">
        <v>3.5667194928684598</v>
      </c>
      <c r="D7275">
        <v>7.6771473851030096</v>
      </c>
      <c r="E7275">
        <v>0.81986265187533003</v>
      </c>
      <c r="F7275">
        <v>0.61614263074484898</v>
      </c>
      <c r="G7275" t="s">
        <v>2</v>
      </c>
      <c r="H7275">
        <v>0.998800206102337</v>
      </c>
      <c r="I7275">
        <v>0.24446523738780301</v>
      </c>
      <c r="J7275">
        <v>0.20793738800811501</v>
      </c>
      <c r="K7275">
        <v>1</v>
      </c>
      <c r="L7275">
        <v>1</v>
      </c>
      <c r="M7275" t="s">
        <v>3</v>
      </c>
      <c r="N7275">
        <v>1244.5999999999999</v>
      </c>
      <c r="O7275">
        <f t="shared" si="117"/>
        <v>1758.366666666667</v>
      </c>
    </row>
    <row r="7276" spans="1:15" x14ac:dyDescent="0.2">
      <c r="A7276" t="s">
        <v>7119</v>
      </c>
      <c r="B7276" t="s">
        <v>7120</v>
      </c>
      <c r="C7276">
        <v>3.5350217788393898</v>
      </c>
      <c r="D7276">
        <v>7.0584515947730697</v>
      </c>
      <c r="E7276">
        <v>0.833253689677386</v>
      </c>
      <c r="F7276">
        <v>0.64707742026134596</v>
      </c>
      <c r="G7276" t="s">
        <v>2</v>
      </c>
      <c r="H7276">
        <v>0.99959924235652597</v>
      </c>
      <c r="I7276">
        <v>0.21864238720951301</v>
      </c>
      <c r="J7276">
        <v>0.28087253661556699</v>
      </c>
      <c r="K7276">
        <v>1</v>
      </c>
      <c r="L7276">
        <v>1</v>
      </c>
      <c r="M7276" t="s">
        <v>3</v>
      </c>
      <c r="N7276">
        <v>2259.8000000000002</v>
      </c>
      <c r="O7276">
        <f t="shared" si="117"/>
        <v>1758.1755555555558</v>
      </c>
    </row>
    <row r="7277" spans="1:15" x14ac:dyDescent="0.2">
      <c r="A7277" t="s">
        <v>7120</v>
      </c>
      <c r="B7277" t="s">
        <v>7121</v>
      </c>
      <c r="C7277">
        <v>4.0476260690061903</v>
      </c>
      <c r="D7277">
        <v>7.3739309938071296</v>
      </c>
      <c r="E7277">
        <v>0.80158695740165697</v>
      </c>
      <c r="F7277">
        <v>0.63130345030964297</v>
      </c>
      <c r="G7277" t="s">
        <v>2</v>
      </c>
      <c r="H7277">
        <v>0.99946786171242297</v>
      </c>
      <c r="I7277">
        <v>0.21272168388745299</v>
      </c>
      <c r="J7277">
        <v>0.28654748962323301</v>
      </c>
      <c r="K7277">
        <v>1</v>
      </c>
      <c r="L7277">
        <v>1</v>
      </c>
      <c r="M7277" t="s">
        <v>3</v>
      </c>
      <c r="N7277">
        <v>525</v>
      </c>
      <c r="O7277">
        <f t="shared" si="117"/>
        <v>1759.0622222222223</v>
      </c>
    </row>
    <row r="7278" spans="1:15" x14ac:dyDescent="0.2">
      <c r="A7278" t="s">
        <v>7121</v>
      </c>
      <c r="B7278" t="s">
        <v>7122</v>
      </c>
      <c r="C7278">
        <v>3.2034244927420001</v>
      </c>
      <c r="D7278">
        <v>7.2960943138984602</v>
      </c>
      <c r="E7278">
        <v>0.84745597653609495</v>
      </c>
      <c r="F7278">
        <v>0.63519528430507599</v>
      </c>
      <c r="G7278" t="s">
        <v>2</v>
      </c>
      <c r="H7278">
        <v>0.99959923101534798</v>
      </c>
      <c r="I7278">
        <v>0.227394120635833</v>
      </c>
      <c r="J7278">
        <v>0.22323544353579999</v>
      </c>
      <c r="K7278">
        <v>1</v>
      </c>
      <c r="L7278">
        <v>1</v>
      </c>
      <c r="M7278" t="s">
        <v>3</v>
      </c>
      <c r="N7278">
        <v>1977.6</v>
      </c>
      <c r="O7278">
        <f t="shared" si="117"/>
        <v>1772.7777777777781</v>
      </c>
    </row>
    <row r="7279" spans="1:15" x14ac:dyDescent="0.2">
      <c r="A7279" t="s">
        <v>7122</v>
      </c>
      <c r="B7279" t="s">
        <v>7123</v>
      </c>
      <c r="C7279">
        <v>3.2390666666666599</v>
      </c>
      <c r="D7279">
        <v>6.8509333333333302</v>
      </c>
      <c r="E7279">
        <v>0.82202930402930396</v>
      </c>
      <c r="F7279">
        <v>0.657453333333333</v>
      </c>
      <c r="G7279" t="s">
        <v>2</v>
      </c>
      <c r="H7279">
        <v>0.99959924039221404</v>
      </c>
      <c r="I7279">
        <v>0.208257163855116</v>
      </c>
      <c r="J7279">
        <v>0.26947367474214201</v>
      </c>
      <c r="K7279">
        <v>1</v>
      </c>
      <c r="L7279">
        <v>1</v>
      </c>
      <c r="M7279" t="s">
        <v>3</v>
      </c>
      <c r="N7279">
        <v>1782.6</v>
      </c>
      <c r="O7279">
        <f t="shared" si="117"/>
        <v>1762.0466666666669</v>
      </c>
    </row>
    <row r="7280" spans="1:15" x14ac:dyDescent="0.2">
      <c r="A7280" t="s">
        <v>7123</v>
      </c>
      <c r="B7280" t="s">
        <v>7124</v>
      </c>
      <c r="C7280">
        <v>4.0225972332874598</v>
      </c>
      <c r="D7280">
        <v>7.5803577895270502</v>
      </c>
      <c r="E7280">
        <v>0.82955096469120904</v>
      </c>
      <c r="F7280">
        <v>0.62098211052364705</v>
      </c>
      <c r="G7280" t="s">
        <v>2</v>
      </c>
      <c r="H7280">
        <v>0.99959924224685004</v>
      </c>
      <c r="I7280">
        <v>0.20408887982920701</v>
      </c>
      <c r="J7280">
        <v>0.26623204047149301</v>
      </c>
      <c r="K7280">
        <v>1</v>
      </c>
      <c r="L7280">
        <v>1</v>
      </c>
      <c r="M7280" t="s">
        <v>3</v>
      </c>
      <c r="N7280">
        <v>1087.2</v>
      </c>
      <c r="O7280">
        <f t="shared" si="117"/>
        <v>1757.0666666666666</v>
      </c>
    </row>
    <row r="7281" spans="1:15" x14ac:dyDescent="0.2">
      <c r="A7281" t="s">
        <v>7124</v>
      </c>
      <c r="B7281" t="s">
        <v>7125</v>
      </c>
      <c r="C7281">
        <v>3.2457065302500299</v>
      </c>
      <c r="D7281">
        <v>7.07798715874093</v>
      </c>
      <c r="E7281">
        <v>0.83932145889851195</v>
      </c>
      <c r="F7281">
        <v>0.64610064206295303</v>
      </c>
      <c r="G7281" t="s">
        <v>2</v>
      </c>
      <c r="H7281">
        <v>0.99959924234784503</v>
      </c>
      <c r="I7281">
        <v>0.221251685230933</v>
      </c>
      <c r="J7281">
        <v>0.24260671685822299</v>
      </c>
      <c r="K7281">
        <v>1</v>
      </c>
      <c r="L7281">
        <v>0.97295149289631999</v>
      </c>
      <c r="M7281" t="s">
        <v>3</v>
      </c>
      <c r="N7281">
        <v>1515</v>
      </c>
      <c r="O7281">
        <f t="shared" si="117"/>
        <v>1778.7599999999995</v>
      </c>
    </row>
    <row r="7282" spans="1:15" x14ac:dyDescent="0.2">
      <c r="A7282" t="s">
        <v>7125</v>
      </c>
      <c r="B7282" t="s">
        <v>7126</v>
      </c>
      <c r="C7282">
        <v>3.56203104786545</v>
      </c>
      <c r="D7282">
        <v>7.5662354463130601</v>
      </c>
      <c r="E7282">
        <v>0.83509115519141297</v>
      </c>
      <c r="F7282">
        <v>0.62168822768434595</v>
      </c>
      <c r="G7282" t="s">
        <v>2</v>
      </c>
      <c r="H7282">
        <v>0.99230801248961098</v>
      </c>
      <c r="I7282">
        <v>0.24944269261631699</v>
      </c>
      <c r="J7282">
        <v>0.21123129489238601</v>
      </c>
      <c r="K7282">
        <v>1</v>
      </c>
      <c r="L7282">
        <v>1</v>
      </c>
      <c r="M7282" t="s">
        <v>3</v>
      </c>
      <c r="N7282">
        <v>2456.4</v>
      </c>
      <c r="O7282">
        <f t="shared" si="117"/>
        <v>1778.653333333333</v>
      </c>
    </row>
    <row r="7283" spans="1:15" x14ac:dyDescent="0.2">
      <c r="A7283" t="s">
        <v>7126</v>
      </c>
      <c r="B7283" t="s">
        <v>7127</v>
      </c>
      <c r="C7283">
        <v>3.01076626076626</v>
      </c>
      <c r="D7283">
        <v>7.0956340956340904</v>
      </c>
      <c r="E7283">
        <v>0.85384629802105505</v>
      </c>
      <c r="F7283">
        <v>0.64521829521829499</v>
      </c>
      <c r="G7283" t="s">
        <v>2</v>
      </c>
      <c r="H7283">
        <v>0.99959924039221404</v>
      </c>
      <c r="I7283">
        <v>0.22405835542528399</v>
      </c>
      <c r="J7283">
        <v>0.216636216743647</v>
      </c>
      <c r="K7283">
        <v>1</v>
      </c>
      <c r="L7283">
        <v>1</v>
      </c>
      <c r="M7283" t="s">
        <v>3</v>
      </c>
      <c r="N7283">
        <v>2137.6</v>
      </c>
      <c r="O7283">
        <f t="shared" si="117"/>
        <v>1766.7244444444439</v>
      </c>
    </row>
    <row r="7284" spans="1:15" x14ac:dyDescent="0.2">
      <c r="A7284" t="s">
        <v>7127</v>
      </c>
      <c r="B7284" t="s">
        <v>7128</v>
      </c>
      <c r="C7284">
        <v>3.87516665843662</v>
      </c>
      <c r="D7284">
        <v>7.4588415386894402</v>
      </c>
      <c r="E7284">
        <v>0.80428451220017005</v>
      </c>
      <c r="F7284">
        <v>0.62705792306552699</v>
      </c>
      <c r="G7284" t="s">
        <v>2</v>
      </c>
      <c r="H7284">
        <v>0.99959893641460895</v>
      </c>
      <c r="I7284">
        <v>0.22387844467283999</v>
      </c>
      <c r="J7284">
        <v>0.26886576021283098</v>
      </c>
      <c r="K7284">
        <v>1</v>
      </c>
      <c r="L7284">
        <v>1</v>
      </c>
      <c r="M7284" t="s">
        <v>3</v>
      </c>
      <c r="N7284">
        <v>1602.6</v>
      </c>
      <c r="O7284">
        <f t="shared" si="117"/>
        <v>1769.3799999999994</v>
      </c>
    </row>
    <row r="7285" spans="1:15" x14ac:dyDescent="0.2">
      <c r="A7285" t="s">
        <v>7128</v>
      </c>
      <c r="B7285" t="s">
        <v>7129</v>
      </c>
      <c r="C7285">
        <v>4.4262936515699796</v>
      </c>
      <c r="D7285">
        <v>7.8091558251002597</v>
      </c>
      <c r="E7285">
        <v>0.78922411182999996</v>
      </c>
      <c r="F7285">
        <v>0.60954220874498599</v>
      </c>
      <c r="G7285" t="s">
        <v>2</v>
      </c>
      <c r="H7285">
        <v>0.99959924251229504</v>
      </c>
      <c r="I7285">
        <v>0.21220738491003599</v>
      </c>
      <c r="J7285">
        <v>0.28748073561389398</v>
      </c>
      <c r="K7285">
        <v>1</v>
      </c>
      <c r="L7285">
        <v>1</v>
      </c>
      <c r="M7285" t="s">
        <v>3</v>
      </c>
      <c r="N7285">
        <v>800.4</v>
      </c>
      <c r="O7285">
        <f t="shared" si="117"/>
        <v>1783.7555555555552</v>
      </c>
    </row>
    <row r="7286" spans="1:15" x14ac:dyDescent="0.2">
      <c r="A7286" t="s">
        <v>7129</v>
      </c>
      <c r="B7286" t="s">
        <v>7130</v>
      </c>
      <c r="C7286">
        <v>3.2867031796744199</v>
      </c>
      <c r="D7286">
        <v>7.1611136467366503</v>
      </c>
      <c r="E7286">
        <v>0.850604400923889</v>
      </c>
      <c r="F7286">
        <v>0.64194431766316695</v>
      </c>
      <c r="G7286" t="s">
        <v>2</v>
      </c>
      <c r="H7286">
        <v>0.99959924230332997</v>
      </c>
      <c r="I7286">
        <v>0.24188365959048599</v>
      </c>
      <c r="J7286">
        <v>0.240566077940399</v>
      </c>
      <c r="K7286">
        <v>1</v>
      </c>
      <c r="L7286">
        <v>0.99382258984680705</v>
      </c>
      <c r="M7286" t="s">
        <v>3</v>
      </c>
      <c r="N7286">
        <v>1035.2</v>
      </c>
      <c r="O7286">
        <f t="shared" si="117"/>
        <v>1804.3088888888888</v>
      </c>
    </row>
    <row r="7287" spans="1:15" x14ac:dyDescent="0.2">
      <c r="A7287" t="s">
        <v>7130</v>
      </c>
      <c r="B7287" t="s">
        <v>7131</v>
      </c>
      <c r="C7287">
        <v>3.90966634890371</v>
      </c>
      <c r="D7287">
        <v>7.4141086749285003</v>
      </c>
      <c r="E7287">
        <v>0.82065750693102202</v>
      </c>
      <c r="F7287">
        <v>0.62929456625357405</v>
      </c>
      <c r="G7287" t="s">
        <v>2</v>
      </c>
      <c r="H7287">
        <v>0.99927784098875805</v>
      </c>
      <c r="I7287">
        <v>0.21203600432420799</v>
      </c>
      <c r="J7287">
        <v>0.28566897195765301</v>
      </c>
      <c r="K7287">
        <v>1</v>
      </c>
      <c r="L7287">
        <v>1</v>
      </c>
      <c r="M7287" t="s">
        <v>3</v>
      </c>
      <c r="N7287">
        <v>2080.6</v>
      </c>
      <c r="O7287">
        <f t="shared" si="117"/>
        <v>1805.2711111111107</v>
      </c>
    </row>
    <row r="7288" spans="1:15" x14ac:dyDescent="0.2">
      <c r="A7288" t="s">
        <v>7131</v>
      </c>
      <c r="B7288" t="s">
        <v>7132</v>
      </c>
      <c r="C7288">
        <v>3.17084656273411</v>
      </c>
      <c r="D7288">
        <v>6.8383218579429901</v>
      </c>
      <c r="E7288">
        <v>0.84456634496401395</v>
      </c>
      <c r="F7288">
        <v>0.65808390710285003</v>
      </c>
      <c r="G7288" t="s">
        <v>2</v>
      </c>
      <c r="H7288">
        <v>0.99895699709244501</v>
      </c>
      <c r="I7288">
        <v>0.21054051782932101</v>
      </c>
      <c r="J7288">
        <v>0.27153393953537203</v>
      </c>
      <c r="K7288">
        <v>1</v>
      </c>
      <c r="L7288">
        <v>1</v>
      </c>
      <c r="M7288" t="s">
        <v>3</v>
      </c>
      <c r="N7288">
        <v>2225</v>
      </c>
      <c r="O7288">
        <f t="shared" si="117"/>
        <v>1800.2844444444438</v>
      </c>
    </row>
    <row r="7289" spans="1:15" x14ac:dyDescent="0.2">
      <c r="A7289" t="s">
        <v>7132</v>
      </c>
      <c r="B7289" t="s">
        <v>7133</v>
      </c>
      <c r="C7289">
        <v>4.1339515946618404</v>
      </c>
      <c r="D7289">
        <v>7.5344944582673596</v>
      </c>
      <c r="E7289">
        <v>0.80125232717971895</v>
      </c>
      <c r="F7289">
        <v>0.623275277086632</v>
      </c>
      <c r="G7289" t="s">
        <v>2</v>
      </c>
      <c r="H7289">
        <v>0.99959886903078199</v>
      </c>
      <c r="I7289">
        <v>0.21743482996541</v>
      </c>
      <c r="J7289">
        <v>0.304778047033054</v>
      </c>
      <c r="K7289">
        <v>1</v>
      </c>
      <c r="L7289">
        <v>1</v>
      </c>
      <c r="M7289" t="s">
        <v>3</v>
      </c>
      <c r="N7289">
        <v>1751.2</v>
      </c>
      <c r="O7289">
        <f t="shared" si="117"/>
        <v>1783.9799999999996</v>
      </c>
    </row>
    <row r="7290" spans="1:15" x14ac:dyDescent="0.2">
      <c r="A7290" t="s">
        <v>7133</v>
      </c>
      <c r="B7290" t="s">
        <v>7134</v>
      </c>
      <c r="C7290">
        <v>4.2082494969818898</v>
      </c>
      <c r="D7290">
        <v>7.99061032863849</v>
      </c>
      <c r="E7290">
        <v>0.77615694164989901</v>
      </c>
      <c r="F7290">
        <v>0.60046948356807495</v>
      </c>
      <c r="G7290" t="s">
        <v>2</v>
      </c>
      <c r="H7290">
        <v>0.99959924226207597</v>
      </c>
      <c r="I7290">
        <v>0.21015758275261501</v>
      </c>
      <c r="J7290">
        <v>0.24230183620762799</v>
      </c>
      <c r="K7290">
        <v>0.99991672989389202</v>
      </c>
      <c r="L7290">
        <v>1</v>
      </c>
      <c r="M7290" t="s">
        <v>3</v>
      </c>
      <c r="N7290">
        <v>1413.8</v>
      </c>
      <c r="O7290">
        <f t="shared" si="117"/>
        <v>1826.5288888888883</v>
      </c>
    </row>
    <row r="7291" spans="1:15" x14ac:dyDescent="0.2">
      <c r="A7291" t="s">
        <v>7134</v>
      </c>
      <c r="B7291" t="s">
        <v>7135</v>
      </c>
      <c r="C7291">
        <v>4.3639256901783696</v>
      </c>
      <c r="D7291">
        <v>7.58718821700836</v>
      </c>
      <c r="E7291">
        <v>0.767876293075618</v>
      </c>
      <c r="F7291">
        <v>0.62064058914958098</v>
      </c>
      <c r="G7291" t="s">
        <v>2</v>
      </c>
      <c r="H7291">
        <v>0.99877115837899599</v>
      </c>
      <c r="I7291">
        <v>0.23713926253100301</v>
      </c>
      <c r="J7291">
        <v>0.34324205901436999</v>
      </c>
      <c r="K7291">
        <v>1</v>
      </c>
      <c r="L7291">
        <v>1</v>
      </c>
      <c r="M7291" t="s">
        <v>3</v>
      </c>
      <c r="N7291">
        <v>2144.1999999999998</v>
      </c>
      <c r="O7291">
        <f t="shared" si="117"/>
        <v>1836.4844444444439</v>
      </c>
    </row>
    <row r="7292" spans="1:15" x14ac:dyDescent="0.2">
      <c r="A7292" t="s">
        <v>7135</v>
      </c>
      <c r="B7292" t="s">
        <v>7136</v>
      </c>
      <c r="C7292">
        <v>3.9524655708573899</v>
      </c>
      <c r="D7292">
        <v>7.9092995705612301</v>
      </c>
      <c r="E7292">
        <v>0.81530534715619596</v>
      </c>
      <c r="F7292">
        <v>0.60453502147193805</v>
      </c>
      <c r="G7292" t="s">
        <v>2</v>
      </c>
      <c r="H7292">
        <v>0.999118589082298</v>
      </c>
      <c r="I7292">
        <v>0.246770206684611</v>
      </c>
      <c r="J7292">
        <v>0.20698386675195399</v>
      </c>
      <c r="K7292">
        <v>1</v>
      </c>
      <c r="L7292">
        <v>1</v>
      </c>
      <c r="M7292" t="s">
        <v>3</v>
      </c>
      <c r="N7292">
        <v>1063.2</v>
      </c>
      <c r="O7292">
        <f t="shared" si="117"/>
        <v>1825.6355555555547</v>
      </c>
    </row>
    <row r="7293" spans="1:15" x14ac:dyDescent="0.2">
      <c r="A7293" t="s">
        <v>7136</v>
      </c>
      <c r="B7293" t="s">
        <v>7137</v>
      </c>
      <c r="C7293">
        <v>4.2249320780943904</v>
      </c>
      <c r="D7293">
        <v>7.6016301257345003</v>
      </c>
      <c r="E7293">
        <v>0.78875339609527995</v>
      </c>
      <c r="F7293">
        <v>0.61991849371327401</v>
      </c>
      <c r="G7293" t="s">
        <v>2</v>
      </c>
      <c r="H7293">
        <v>0.99788923899151905</v>
      </c>
      <c r="I7293">
        <v>0.228429987671943</v>
      </c>
      <c r="J7293">
        <v>0.28512293072475398</v>
      </c>
      <c r="K7293">
        <v>1</v>
      </c>
      <c r="L7293">
        <v>1</v>
      </c>
      <c r="M7293" t="s">
        <v>3</v>
      </c>
      <c r="N7293">
        <v>1248.8</v>
      </c>
      <c r="O7293">
        <f t="shared" si="117"/>
        <v>1837.5822222222212</v>
      </c>
    </row>
    <row r="7294" spans="1:15" x14ac:dyDescent="0.2">
      <c r="A7294" t="s">
        <v>7137</v>
      </c>
      <c r="B7294" t="s">
        <v>7138</v>
      </c>
      <c r="C7294">
        <v>2.9332867316178</v>
      </c>
      <c r="D7294">
        <v>6.6747782777753502</v>
      </c>
      <c r="E7294">
        <v>0.85478778556347401</v>
      </c>
      <c r="F7294">
        <v>0.66626108611123203</v>
      </c>
      <c r="G7294" t="s">
        <v>2</v>
      </c>
      <c r="H7294">
        <v>0.99937094170193497</v>
      </c>
      <c r="I7294">
        <v>0.21183034909569201</v>
      </c>
      <c r="J7294">
        <v>0.26081457366332</v>
      </c>
      <c r="K7294">
        <v>1</v>
      </c>
      <c r="L7294">
        <v>1</v>
      </c>
      <c r="M7294" t="s">
        <v>3</v>
      </c>
      <c r="N7294">
        <v>1813.6</v>
      </c>
      <c r="O7294">
        <f t="shared" si="117"/>
        <v>1844.9666666666653</v>
      </c>
    </row>
    <row r="7295" spans="1:15" x14ac:dyDescent="0.2">
      <c r="A7295" t="s">
        <v>7138</v>
      </c>
      <c r="B7295" t="s">
        <v>7139</v>
      </c>
      <c r="C7295">
        <v>4.2859462486002204</v>
      </c>
      <c r="D7295">
        <v>7.5374580067189196</v>
      </c>
      <c r="E7295">
        <v>0.79394489189422002</v>
      </c>
      <c r="F7295">
        <v>0.623127099664053</v>
      </c>
      <c r="G7295" t="s">
        <v>2</v>
      </c>
      <c r="H7295">
        <v>0.99949135071677997</v>
      </c>
      <c r="I7295">
        <v>0.244432088671693</v>
      </c>
      <c r="J7295">
        <v>0.298508269576021</v>
      </c>
      <c r="K7295">
        <v>1</v>
      </c>
      <c r="L7295">
        <v>1</v>
      </c>
      <c r="M7295" t="s">
        <v>3</v>
      </c>
      <c r="N7295">
        <v>1411.2</v>
      </c>
      <c r="O7295">
        <f t="shared" si="117"/>
        <v>1855.8688888888878</v>
      </c>
    </row>
    <row r="7296" spans="1:15" x14ac:dyDescent="0.2">
      <c r="A7296" t="s">
        <v>7139</v>
      </c>
      <c r="B7296" t="s">
        <v>7140</v>
      </c>
      <c r="C7296">
        <v>3.6706069225370301</v>
      </c>
      <c r="D7296">
        <v>7.18218758080602</v>
      </c>
      <c r="E7296">
        <v>0.823528513339565</v>
      </c>
      <c r="F7296">
        <v>0.64089062095969795</v>
      </c>
      <c r="G7296" t="s">
        <v>2</v>
      </c>
      <c r="H7296">
        <v>0.997437426236362</v>
      </c>
      <c r="I7296">
        <v>0.243366541218655</v>
      </c>
      <c r="J7296">
        <v>0.28902973462764697</v>
      </c>
      <c r="K7296">
        <v>1</v>
      </c>
      <c r="L7296">
        <v>1</v>
      </c>
      <c r="M7296" t="s">
        <v>3</v>
      </c>
      <c r="N7296">
        <v>2148</v>
      </c>
      <c r="O7296">
        <f t="shared" si="117"/>
        <v>1851.8111111111102</v>
      </c>
    </row>
    <row r="7297" spans="1:15" x14ac:dyDescent="0.2">
      <c r="A7297" t="s">
        <v>7140</v>
      </c>
      <c r="B7297" t="s">
        <v>7141</v>
      </c>
      <c r="C7297">
        <v>3.8667088307376001</v>
      </c>
      <c r="D7297">
        <v>7.4690489366748301</v>
      </c>
      <c r="E7297">
        <v>0.81587100806011303</v>
      </c>
      <c r="F7297">
        <v>0.62654755316625799</v>
      </c>
      <c r="G7297" t="s">
        <v>2</v>
      </c>
      <c r="H7297">
        <v>0.99949136736661903</v>
      </c>
      <c r="I7297">
        <v>0.350410876692406</v>
      </c>
      <c r="J7297">
        <v>0.29672809625531399</v>
      </c>
      <c r="K7297">
        <v>1</v>
      </c>
      <c r="L7297">
        <v>1</v>
      </c>
      <c r="M7297" t="s">
        <v>3</v>
      </c>
      <c r="N7297">
        <v>994.2</v>
      </c>
      <c r="O7297">
        <f t="shared" si="117"/>
        <v>1850.0333333333319</v>
      </c>
    </row>
    <row r="7298" spans="1:15" x14ac:dyDescent="0.2">
      <c r="A7298" t="s">
        <v>7141</v>
      </c>
      <c r="B7298" t="s">
        <v>7142</v>
      </c>
      <c r="C7298">
        <v>3.3831354102405902</v>
      </c>
      <c r="D7298">
        <v>7.1493291178284997</v>
      </c>
      <c r="E7298">
        <v>0.82194024156628398</v>
      </c>
      <c r="F7298">
        <v>0.64253354410857499</v>
      </c>
      <c r="G7298" t="s">
        <v>2</v>
      </c>
      <c r="H7298">
        <v>0.99949136735682198</v>
      </c>
      <c r="I7298">
        <v>0.191381410475474</v>
      </c>
      <c r="J7298">
        <v>0.23906837918733501</v>
      </c>
      <c r="K7298">
        <v>1</v>
      </c>
      <c r="L7298">
        <v>1</v>
      </c>
      <c r="M7298" t="s">
        <v>3</v>
      </c>
      <c r="N7298">
        <v>2057.4</v>
      </c>
      <c r="O7298">
        <f t="shared" ref="O7298:O7361" si="118">AVERAGE(N7298:N7387)</f>
        <v>1869.2577777777767</v>
      </c>
    </row>
    <row r="7299" spans="1:15" x14ac:dyDescent="0.2">
      <c r="A7299" t="s">
        <v>7142</v>
      </c>
      <c r="B7299" t="s">
        <v>7143</v>
      </c>
      <c r="C7299">
        <v>4.2946672743846799</v>
      </c>
      <c r="D7299">
        <v>7.8065177757520496</v>
      </c>
      <c r="E7299">
        <v>0.78739270918887605</v>
      </c>
      <c r="F7299">
        <v>0.60967411121239701</v>
      </c>
      <c r="G7299" t="s">
        <v>2</v>
      </c>
      <c r="H7299">
        <v>0.99346902259137904</v>
      </c>
      <c r="I7299">
        <v>0.27714412161016699</v>
      </c>
      <c r="J7299">
        <v>0.27901801282493799</v>
      </c>
      <c r="K7299">
        <v>1</v>
      </c>
      <c r="L7299">
        <v>1</v>
      </c>
      <c r="M7299" t="s">
        <v>3</v>
      </c>
      <c r="N7299">
        <v>1737.8</v>
      </c>
      <c r="O7299">
        <f t="shared" si="118"/>
        <v>1864.9599999999994</v>
      </c>
    </row>
    <row r="7300" spans="1:15" x14ac:dyDescent="0.2">
      <c r="A7300" t="s">
        <v>7143</v>
      </c>
      <c r="B7300" t="s">
        <v>7144</v>
      </c>
      <c r="C7300">
        <v>3.6941257818147499</v>
      </c>
      <c r="D7300">
        <v>7.2089134739290301</v>
      </c>
      <c r="E7300">
        <v>0.835083670454698</v>
      </c>
      <c r="F7300">
        <v>0.63955432630354803</v>
      </c>
      <c r="G7300" t="s">
        <v>2</v>
      </c>
      <c r="H7300">
        <v>0.99949136742074196</v>
      </c>
      <c r="I7300">
        <v>0.20695374948686299</v>
      </c>
      <c r="J7300">
        <v>0.27392537515825</v>
      </c>
      <c r="K7300">
        <v>1</v>
      </c>
      <c r="L7300">
        <v>1</v>
      </c>
      <c r="M7300" t="s">
        <v>3</v>
      </c>
      <c r="N7300">
        <v>2528.1999999999998</v>
      </c>
      <c r="O7300">
        <f t="shared" si="118"/>
        <v>1858.9222222222213</v>
      </c>
    </row>
    <row r="7301" spans="1:15" x14ac:dyDescent="0.2">
      <c r="A7301" t="s">
        <v>7144</v>
      </c>
      <c r="B7301" t="s">
        <v>7145</v>
      </c>
      <c r="C7301">
        <v>4.5541916053524396</v>
      </c>
      <c r="D7301">
        <v>7.8673706682932396</v>
      </c>
      <c r="E7301">
        <v>0.79109212819484098</v>
      </c>
      <c r="F7301">
        <v>0.60663146658533795</v>
      </c>
      <c r="G7301" t="s">
        <v>2</v>
      </c>
      <c r="H7301">
        <v>0.99949078974181205</v>
      </c>
      <c r="I7301">
        <v>0.241948096880263</v>
      </c>
      <c r="J7301">
        <v>0.31734250935729502</v>
      </c>
      <c r="K7301">
        <v>1</v>
      </c>
      <c r="L7301">
        <v>1</v>
      </c>
      <c r="M7301" t="s">
        <v>3</v>
      </c>
      <c r="N7301">
        <v>2081</v>
      </c>
      <c r="O7301">
        <f t="shared" si="118"/>
        <v>1848.3399999999988</v>
      </c>
    </row>
    <row r="7302" spans="1:15" x14ac:dyDescent="0.2">
      <c r="A7302" t="s">
        <v>7145</v>
      </c>
      <c r="B7302" t="s">
        <v>7146</v>
      </c>
      <c r="C7302">
        <v>4.3777124457510803</v>
      </c>
      <c r="D7302">
        <v>7.7732745345092997</v>
      </c>
      <c r="E7302">
        <v>0.77664732419637295</v>
      </c>
      <c r="F7302">
        <v>0.61133627327453399</v>
      </c>
      <c r="G7302" t="s">
        <v>2</v>
      </c>
      <c r="H7302">
        <v>0.99949136740460398</v>
      </c>
      <c r="I7302">
        <v>0.26761110519968101</v>
      </c>
      <c r="J7302">
        <v>0.30318724133475</v>
      </c>
      <c r="K7302">
        <v>1</v>
      </c>
      <c r="L7302">
        <v>1</v>
      </c>
      <c r="M7302" t="s">
        <v>3</v>
      </c>
      <c r="N7302">
        <v>1125.4000000000001</v>
      </c>
      <c r="O7302">
        <f t="shared" si="118"/>
        <v>1833.5244444444436</v>
      </c>
    </row>
    <row r="7303" spans="1:15" x14ac:dyDescent="0.2">
      <c r="A7303" t="s">
        <v>7146</v>
      </c>
      <c r="B7303" t="s">
        <v>7147</v>
      </c>
      <c r="C7303">
        <v>5.0139906389906299</v>
      </c>
      <c r="D7303">
        <v>8.3319597069596991</v>
      </c>
      <c r="E7303">
        <v>0.76349100759478095</v>
      </c>
      <c r="F7303">
        <v>0.58340201465201402</v>
      </c>
      <c r="G7303" t="s">
        <v>2</v>
      </c>
      <c r="H7303">
        <v>0.99949136731530397</v>
      </c>
      <c r="I7303">
        <v>0.27054398203601099</v>
      </c>
      <c r="J7303">
        <v>0.30128930595459702</v>
      </c>
      <c r="K7303">
        <v>1</v>
      </c>
      <c r="L7303">
        <v>1</v>
      </c>
      <c r="M7303" t="s">
        <v>3</v>
      </c>
      <c r="N7303">
        <v>1554.6</v>
      </c>
      <c r="O7303">
        <f t="shared" si="118"/>
        <v>1835.6955555555544</v>
      </c>
    </row>
    <row r="7304" spans="1:15" x14ac:dyDescent="0.2">
      <c r="A7304" t="s">
        <v>7147</v>
      </c>
      <c r="B7304" t="s">
        <v>7148</v>
      </c>
      <c r="C7304">
        <v>4.2990254972633801</v>
      </c>
      <c r="D7304">
        <v>8.5207582432252007</v>
      </c>
      <c r="E7304">
        <v>0.78926345601650005</v>
      </c>
      <c r="F7304">
        <v>0.57396208783873903</v>
      </c>
      <c r="G7304" t="s">
        <v>2</v>
      </c>
      <c r="H7304">
        <v>0.99878825153200601</v>
      </c>
      <c r="I7304">
        <v>0.213510525941836</v>
      </c>
      <c r="J7304">
        <v>0.18650086532566301</v>
      </c>
      <c r="K7304">
        <v>1</v>
      </c>
      <c r="L7304">
        <v>1</v>
      </c>
      <c r="M7304" t="s">
        <v>3</v>
      </c>
      <c r="N7304">
        <v>581.79999999999995</v>
      </c>
      <c r="O7304">
        <f t="shared" si="118"/>
        <v>1828.522222222221</v>
      </c>
    </row>
    <row r="7305" spans="1:15" x14ac:dyDescent="0.2">
      <c r="A7305" t="s">
        <v>7148</v>
      </c>
      <c r="B7305" t="s">
        <v>7149</v>
      </c>
      <c r="C7305">
        <v>3.8592669244594502</v>
      </c>
      <c r="D7305">
        <v>7.8862807036653697</v>
      </c>
      <c r="E7305">
        <v>0.810820248801007</v>
      </c>
      <c r="F7305">
        <v>0.60568596481673098</v>
      </c>
      <c r="G7305" t="s">
        <v>2</v>
      </c>
      <c r="H7305">
        <v>0.99949136733047494</v>
      </c>
      <c r="I7305">
        <v>0.221448072819668</v>
      </c>
      <c r="J7305">
        <v>0.21926635647478299</v>
      </c>
      <c r="K7305">
        <v>1</v>
      </c>
      <c r="L7305">
        <v>1</v>
      </c>
      <c r="M7305" t="s">
        <v>3</v>
      </c>
      <c r="N7305">
        <v>1451.4</v>
      </c>
      <c r="O7305">
        <f t="shared" si="118"/>
        <v>1829.3133333333321</v>
      </c>
    </row>
    <row r="7306" spans="1:15" x14ac:dyDescent="0.2">
      <c r="A7306" t="s">
        <v>7149</v>
      </c>
      <c r="B7306" t="s">
        <v>7150</v>
      </c>
      <c r="C7306">
        <v>4.6044285830156504</v>
      </c>
      <c r="D7306">
        <v>8.0583177873306795</v>
      </c>
      <c r="E7306">
        <v>0.76745310186789595</v>
      </c>
      <c r="F7306">
        <v>0.597084110633465</v>
      </c>
      <c r="G7306" t="s">
        <v>2</v>
      </c>
      <c r="H7306">
        <v>0.99949136737769595</v>
      </c>
      <c r="I7306">
        <v>0.21093811422424699</v>
      </c>
      <c r="J7306">
        <v>0.31176000250317698</v>
      </c>
      <c r="K7306">
        <v>1</v>
      </c>
      <c r="L7306">
        <v>1</v>
      </c>
      <c r="M7306" t="s">
        <v>3</v>
      </c>
      <c r="N7306">
        <v>968.6</v>
      </c>
      <c r="O7306">
        <f t="shared" si="118"/>
        <v>1817.002222222221</v>
      </c>
    </row>
    <row r="7307" spans="1:15" x14ac:dyDescent="0.2">
      <c r="A7307" t="s">
        <v>7150</v>
      </c>
      <c r="B7307" t="s">
        <v>7151</v>
      </c>
      <c r="C7307">
        <v>4.4349981502034703</v>
      </c>
      <c r="D7307">
        <v>7.8514243433222299</v>
      </c>
      <c r="E7307">
        <v>0.78470882766002503</v>
      </c>
      <c r="F7307">
        <v>0.60742878283388801</v>
      </c>
      <c r="G7307" t="s">
        <v>2</v>
      </c>
      <c r="H7307">
        <v>0.99949134014185803</v>
      </c>
      <c r="I7307">
        <v>0.18028334062543999</v>
      </c>
      <c r="J7307">
        <v>0.31166318884358901</v>
      </c>
      <c r="K7307">
        <v>1</v>
      </c>
      <c r="L7307">
        <v>0.99901730366085695</v>
      </c>
      <c r="M7307" t="s">
        <v>3</v>
      </c>
      <c r="N7307">
        <v>1063.8</v>
      </c>
      <c r="O7307">
        <f t="shared" si="118"/>
        <v>1829.9799999999989</v>
      </c>
    </row>
    <row r="7308" spans="1:15" x14ac:dyDescent="0.2">
      <c r="A7308" t="s">
        <v>7151</v>
      </c>
      <c r="B7308" t="s">
        <v>7152</v>
      </c>
      <c r="C7308">
        <v>4.6375618554317102</v>
      </c>
      <c r="D7308">
        <v>7.8813300652083402</v>
      </c>
      <c r="E7308">
        <v>0.768121907228414</v>
      </c>
      <c r="F7308">
        <v>0.60593349673958197</v>
      </c>
      <c r="G7308" t="s">
        <v>2</v>
      </c>
      <c r="H7308">
        <v>0.99723432383071398</v>
      </c>
      <c r="I7308">
        <v>0.25812704718365798</v>
      </c>
      <c r="J7308">
        <v>0.29469451608064601</v>
      </c>
      <c r="K7308">
        <v>1</v>
      </c>
      <c r="L7308">
        <v>1</v>
      </c>
      <c r="M7308" t="s">
        <v>3</v>
      </c>
      <c r="N7308">
        <v>1712.2</v>
      </c>
      <c r="O7308">
        <f t="shared" si="118"/>
        <v>1842.9755555555544</v>
      </c>
    </row>
    <row r="7309" spans="1:15" x14ac:dyDescent="0.2">
      <c r="A7309" t="s">
        <v>7152</v>
      </c>
      <c r="B7309" t="s">
        <v>7153</v>
      </c>
      <c r="C7309">
        <v>3.3958242079135599</v>
      </c>
      <c r="D7309">
        <v>7.1568112133158097</v>
      </c>
      <c r="E7309">
        <v>0.82674366286155199</v>
      </c>
      <c r="F7309">
        <v>0.64215943933420905</v>
      </c>
      <c r="G7309" t="s">
        <v>2</v>
      </c>
      <c r="H7309">
        <v>0.99937094173972496</v>
      </c>
      <c r="I7309">
        <v>0.211571555101495</v>
      </c>
      <c r="J7309">
        <v>0.21628752746996999</v>
      </c>
      <c r="K7309">
        <v>1</v>
      </c>
      <c r="L7309">
        <v>1</v>
      </c>
      <c r="M7309" t="s">
        <v>3</v>
      </c>
      <c r="N7309">
        <v>1078.5999999999999</v>
      </c>
      <c r="O7309">
        <f t="shared" si="118"/>
        <v>1832.962222222221</v>
      </c>
    </row>
    <row r="7310" spans="1:15" x14ac:dyDescent="0.2">
      <c r="A7310" t="s">
        <v>7153</v>
      </c>
      <c r="B7310" t="s">
        <v>7154</v>
      </c>
      <c r="C7310">
        <v>4.6624992593470402</v>
      </c>
      <c r="D7310">
        <v>7.9064407181371097</v>
      </c>
      <c r="E7310">
        <v>0.76452023942691705</v>
      </c>
      <c r="F7310">
        <v>0.604677964093144</v>
      </c>
      <c r="G7310" t="s">
        <v>2</v>
      </c>
      <c r="H7310">
        <v>0.99949136728006005</v>
      </c>
      <c r="I7310">
        <v>0.28000991579588602</v>
      </c>
      <c r="J7310">
        <v>0.29395802599084098</v>
      </c>
      <c r="K7310">
        <v>1</v>
      </c>
      <c r="L7310">
        <v>1</v>
      </c>
      <c r="M7310" t="s">
        <v>3</v>
      </c>
      <c r="N7310">
        <v>1332.6</v>
      </c>
      <c r="O7310">
        <f t="shared" si="118"/>
        <v>1851.6133333333321</v>
      </c>
    </row>
    <row r="7311" spans="1:15" x14ac:dyDescent="0.2">
      <c r="A7311" t="s">
        <v>7154</v>
      </c>
      <c r="B7311" t="s">
        <v>7155</v>
      </c>
      <c r="C7311">
        <v>3.5716886839964301</v>
      </c>
      <c r="D7311">
        <v>7.07666679580056</v>
      </c>
      <c r="E7311">
        <v>0.81589233587647203</v>
      </c>
      <c r="F7311">
        <v>0.64616666020997104</v>
      </c>
      <c r="G7311" t="s">
        <v>2</v>
      </c>
      <c r="H7311">
        <v>0.99949136729179699</v>
      </c>
      <c r="I7311">
        <v>0.26781658052269602</v>
      </c>
      <c r="J7311">
        <v>0.29850881246447197</v>
      </c>
      <c r="K7311">
        <v>1</v>
      </c>
      <c r="L7311">
        <v>1</v>
      </c>
      <c r="M7311" t="s">
        <v>3</v>
      </c>
      <c r="N7311">
        <v>2047.6</v>
      </c>
      <c r="O7311">
        <f t="shared" si="118"/>
        <v>1859.6444444444433</v>
      </c>
    </row>
    <row r="7312" spans="1:15" x14ac:dyDescent="0.2">
      <c r="A7312" t="s">
        <v>7155</v>
      </c>
      <c r="B7312" t="s">
        <v>7156</v>
      </c>
      <c r="C7312">
        <v>4.2156964060167601</v>
      </c>
      <c r="D7312">
        <v>7.6767137444023401</v>
      </c>
      <c r="E7312">
        <v>0.80482887009181603</v>
      </c>
      <c r="F7312">
        <v>0.61616431277988204</v>
      </c>
      <c r="G7312" t="s">
        <v>2</v>
      </c>
      <c r="H7312">
        <v>0.98292447609326195</v>
      </c>
      <c r="I7312">
        <v>0.170203895205292</v>
      </c>
      <c r="J7312">
        <v>0.30213619978165102</v>
      </c>
      <c r="K7312">
        <v>1</v>
      </c>
      <c r="L7312">
        <v>0.99961558501648295</v>
      </c>
      <c r="M7312" t="s">
        <v>3</v>
      </c>
      <c r="N7312">
        <v>1376</v>
      </c>
      <c r="O7312">
        <f t="shared" si="118"/>
        <v>1857.4933333333322</v>
      </c>
    </row>
    <row r="7313" spans="1:15" x14ac:dyDescent="0.2">
      <c r="A7313" t="s">
        <v>7156</v>
      </c>
      <c r="B7313" t="s">
        <v>7157</v>
      </c>
      <c r="C7313">
        <v>4.4566518933208901</v>
      </c>
      <c r="D7313">
        <v>7.8762537905294998</v>
      </c>
      <c r="E7313">
        <v>0.77937366864748003</v>
      </c>
      <c r="F7313">
        <v>0.60618731047352403</v>
      </c>
      <c r="G7313" t="s">
        <v>2</v>
      </c>
      <c r="H7313">
        <v>0.99949136737490596</v>
      </c>
      <c r="I7313">
        <v>0.26685625878198199</v>
      </c>
      <c r="J7313">
        <v>0.288370898083463</v>
      </c>
      <c r="K7313">
        <v>1</v>
      </c>
      <c r="L7313">
        <v>1</v>
      </c>
      <c r="M7313" t="s">
        <v>3</v>
      </c>
      <c r="N7313">
        <v>2040.4</v>
      </c>
      <c r="O7313">
        <f t="shared" si="118"/>
        <v>1854.1155555555545</v>
      </c>
    </row>
    <row r="7314" spans="1:15" x14ac:dyDescent="0.2">
      <c r="A7314" t="s">
        <v>7157</v>
      </c>
      <c r="B7314" t="s">
        <v>7158</v>
      </c>
      <c r="C7314">
        <v>4.2635132467327299</v>
      </c>
      <c r="D7314">
        <v>7.4831207801950397</v>
      </c>
      <c r="E7314">
        <v>0.795023401599387</v>
      </c>
      <c r="F7314">
        <v>0.62584396099024697</v>
      </c>
      <c r="G7314" t="s">
        <v>2</v>
      </c>
      <c r="H7314">
        <v>0.99949131882351305</v>
      </c>
      <c r="I7314">
        <v>0.28948578023938198</v>
      </c>
      <c r="J7314">
        <v>0.30163424579244003</v>
      </c>
      <c r="K7314">
        <v>1</v>
      </c>
      <c r="L7314">
        <v>1</v>
      </c>
      <c r="M7314" t="s">
        <v>3</v>
      </c>
      <c r="N7314">
        <v>2008.6</v>
      </c>
      <c r="O7314">
        <f t="shared" si="118"/>
        <v>1845.4422222222215</v>
      </c>
    </row>
    <row r="7315" spans="1:15" x14ac:dyDescent="0.2">
      <c r="A7315" t="s">
        <v>7158</v>
      </c>
      <c r="B7315" t="s">
        <v>7159</v>
      </c>
      <c r="C7315">
        <v>4.0458438698099304</v>
      </c>
      <c r="D7315">
        <v>7.4235255730483702</v>
      </c>
      <c r="E7315">
        <v>0.77770088627417899</v>
      </c>
      <c r="F7315">
        <v>0.62882372134758102</v>
      </c>
      <c r="G7315" t="s">
        <v>2</v>
      </c>
      <c r="H7315">
        <v>0.99949136731774302</v>
      </c>
      <c r="I7315">
        <v>0.21285964848429301</v>
      </c>
      <c r="J7315">
        <v>0.29875464815403702</v>
      </c>
      <c r="K7315">
        <v>1</v>
      </c>
      <c r="L7315">
        <v>1</v>
      </c>
      <c r="M7315" t="s">
        <v>3</v>
      </c>
      <c r="N7315">
        <v>963.4</v>
      </c>
      <c r="O7315">
        <f t="shared" si="118"/>
        <v>1835.1422222222218</v>
      </c>
    </row>
    <row r="7316" spans="1:15" x14ac:dyDescent="0.2">
      <c r="A7316" t="s">
        <v>7159</v>
      </c>
      <c r="B7316" t="s">
        <v>7160</v>
      </c>
      <c r="C7316">
        <v>4.8310521366628301</v>
      </c>
      <c r="D7316">
        <v>8.2798035732943198</v>
      </c>
      <c r="E7316">
        <v>0.76994989825414994</v>
      </c>
      <c r="F7316">
        <v>0.58600982133528301</v>
      </c>
      <c r="G7316" t="s">
        <v>2</v>
      </c>
      <c r="H7316">
        <v>0.99949136737950495</v>
      </c>
      <c r="I7316">
        <v>0.37133036056751301</v>
      </c>
      <c r="J7316">
        <v>0.31029220239111399</v>
      </c>
      <c r="K7316">
        <v>1</v>
      </c>
      <c r="L7316">
        <v>1</v>
      </c>
      <c r="M7316" t="s">
        <v>3</v>
      </c>
      <c r="N7316">
        <v>748.4</v>
      </c>
      <c r="O7316">
        <f t="shared" si="118"/>
        <v>1833.8244444444435</v>
      </c>
    </row>
    <row r="7317" spans="1:15" x14ac:dyDescent="0.2">
      <c r="A7317" t="s">
        <v>7160</v>
      </c>
      <c r="B7317" t="s">
        <v>7161</v>
      </c>
      <c r="C7317">
        <v>3.88077571170958</v>
      </c>
      <c r="D7317">
        <v>7.2930794927129199</v>
      </c>
      <c r="E7317">
        <v>0.81520115658525805</v>
      </c>
      <c r="F7317">
        <v>0.63534602536435303</v>
      </c>
      <c r="G7317" t="s">
        <v>2</v>
      </c>
      <c r="H7317">
        <v>0.999491367215668</v>
      </c>
      <c r="I7317">
        <v>0.28407836030788203</v>
      </c>
      <c r="J7317">
        <v>0.31161812632556002</v>
      </c>
      <c r="K7317">
        <v>1</v>
      </c>
      <c r="L7317">
        <v>1</v>
      </c>
      <c r="M7317" t="s">
        <v>3</v>
      </c>
      <c r="N7317">
        <v>2688.4</v>
      </c>
      <c r="O7317">
        <f t="shared" si="118"/>
        <v>1835.1333333333328</v>
      </c>
    </row>
    <row r="7318" spans="1:15" x14ac:dyDescent="0.2">
      <c r="A7318" t="s">
        <v>7161</v>
      </c>
      <c r="B7318" t="s">
        <v>7162</v>
      </c>
      <c r="C7318">
        <v>4.4689462665736199</v>
      </c>
      <c r="D7318">
        <v>7.80414049779018</v>
      </c>
      <c r="E7318">
        <v>0.77655268667131805</v>
      </c>
      <c r="F7318">
        <v>0.60979297511049002</v>
      </c>
      <c r="G7318" t="s">
        <v>2</v>
      </c>
      <c r="H7318">
        <v>0.97566721233447196</v>
      </c>
      <c r="I7318">
        <v>0.24137994917912101</v>
      </c>
      <c r="J7318">
        <v>0.31156036754536598</v>
      </c>
      <c r="K7318">
        <v>1</v>
      </c>
      <c r="L7318">
        <v>1</v>
      </c>
      <c r="M7318" t="s">
        <v>3</v>
      </c>
      <c r="N7318">
        <v>1358.4</v>
      </c>
      <c r="O7318">
        <f t="shared" si="118"/>
        <v>1822.8022222222216</v>
      </c>
    </row>
    <row r="7319" spans="1:15" x14ac:dyDescent="0.2">
      <c r="A7319" t="s">
        <v>7162</v>
      </c>
      <c r="B7319" t="s">
        <v>7163</v>
      </c>
      <c r="C7319">
        <v>4.4890937369598998</v>
      </c>
      <c r="D7319">
        <v>8.1421418003869306</v>
      </c>
      <c r="E7319">
        <v>0.77327809409293402</v>
      </c>
      <c r="F7319">
        <v>0.59289290998065303</v>
      </c>
      <c r="G7319" t="s">
        <v>2</v>
      </c>
      <c r="H7319">
        <v>0.99940532903309398</v>
      </c>
      <c r="I7319">
        <v>0.28199362764300101</v>
      </c>
      <c r="J7319">
        <v>0.27027337216000602</v>
      </c>
      <c r="K7319">
        <v>1</v>
      </c>
      <c r="L7319">
        <v>1</v>
      </c>
      <c r="M7319" t="s">
        <v>3</v>
      </c>
      <c r="N7319">
        <v>2091.4</v>
      </c>
      <c r="O7319">
        <f t="shared" si="118"/>
        <v>1824.2688888888881</v>
      </c>
    </row>
    <row r="7320" spans="1:15" x14ac:dyDescent="0.2">
      <c r="A7320" t="s">
        <v>7163</v>
      </c>
      <c r="B7320" t="s">
        <v>7164</v>
      </c>
      <c r="C7320">
        <v>4.9297901898621399</v>
      </c>
      <c r="D7320">
        <v>8.1939586079150697</v>
      </c>
      <c r="E7320">
        <v>0.76299085625662699</v>
      </c>
      <c r="F7320">
        <v>0.59030206960424603</v>
      </c>
      <c r="G7320" t="s">
        <v>2</v>
      </c>
      <c r="H7320">
        <v>0.98009416570150698</v>
      </c>
      <c r="I7320">
        <v>0.26848606826316102</v>
      </c>
      <c r="J7320">
        <v>0.30122853858650001</v>
      </c>
      <c r="K7320">
        <v>1</v>
      </c>
      <c r="L7320">
        <v>1</v>
      </c>
      <c r="M7320" t="s">
        <v>3</v>
      </c>
      <c r="N7320">
        <v>2228.1999999999998</v>
      </c>
      <c r="O7320">
        <f t="shared" si="118"/>
        <v>1820.4111111111108</v>
      </c>
    </row>
    <row r="7321" spans="1:15" x14ac:dyDescent="0.2">
      <c r="A7321" t="s">
        <v>7164</v>
      </c>
      <c r="B7321" t="s">
        <v>7165</v>
      </c>
      <c r="C7321">
        <v>4.46849361414192</v>
      </c>
      <c r="D7321">
        <v>7.7966675124756799</v>
      </c>
      <c r="E7321">
        <v>0.74020385964291102</v>
      </c>
      <c r="F7321">
        <v>0.61016662437621505</v>
      </c>
      <c r="G7321" t="s">
        <v>2</v>
      </c>
      <c r="H7321">
        <v>0.99949136725654697</v>
      </c>
      <c r="I7321">
        <v>0.27176692524513602</v>
      </c>
      <c r="J7321">
        <v>0.31987137633283003</v>
      </c>
      <c r="K7321">
        <v>1</v>
      </c>
      <c r="L7321">
        <v>1</v>
      </c>
      <c r="M7321" t="s">
        <v>3</v>
      </c>
      <c r="N7321">
        <v>928.8</v>
      </c>
      <c r="O7321">
        <f t="shared" si="118"/>
        <v>1809.7466666666662</v>
      </c>
    </row>
    <row r="7322" spans="1:15" x14ac:dyDescent="0.2">
      <c r="A7322" t="s">
        <v>7165</v>
      </c>
      <c r="B7322" t="s">
        <v>7166</v>
      </c>
      <c r="C7322">
        <v>4.4757157230403299</v>
      </c>
      <c r="D7322">
        <v>7.7444891612549096</v>
      </c>
      <c r="E7322">
        <v>0.75937012241718604</v>
      </c>
      <c r="F7322">
        <v>0.61277554193725403</v>
      </c>
      <c r="G7322" t="s">
        <v>2</v>
      </c>
      <c r="H7322">
        <v>0.99949136734861199</v>
      </c>
      <c r="I7322">
        <v>0.25903294750519101</v>
      </c>
      <c r="J7322">
        <v>0.30678940465257898</v>
      </c>
      <c r="K7322">
        <v>1</v>
      </c>
      <c r="L7322">
        <v>1</v>
      </c>
      <c r="M7322" t="s">
        <v>3</v>
      </c>
      <c r="N7322">
        <v>1731.8</v>
      </c>
      <c r="O7322">
        <f t="shared" si="118"/>
        <v>1819.5777777777771</v>
      </c>
    </row>
    <row r="7323" spans="1:15" x14ac:dyDescent="0.2">
      <c r="A7323" t="s">
        <v>7166</v>
      </c>
      <c r="B7323" t="s">
        <v>7167</v>
      </c>
      <c r="C7323">
        <v>4.4222002558437001</v>
      </c>
      <c r="D7323">
        <v>7.8153273636469303</v>
      </c>
      <c r="E7323">
        <v>0.80604384842790699</v>
      </c>
      <c r="F7323">
        <v>0.609233631817653</v>
      </c>
      <c r="G7323" t="s">
        <v>2</v>
      </c>
      <c r="H7323">
        <v>0.999489236851272</v>
      </c>
      <c r="I7323">
        <v>0.19641090666162</v>
      </c>
      <c r="J7323">
        <v>0.29679070005198599</v>
      </c>
      <c r="K7323">
        <v>1</v>
      </c>
      <c r="L7323">
        <v>1</v>
      </c>
      <c r="M7323" t="s">
        <v>3</v>
      </c>
      <c r="N7323">
        <v>1358.6</v>
      </c>
      <c r="O7323">
        <f t="shared" si="118"/>
        <v>1815.0155555555555</v>
      </c>
    </row>
    <row r="7324" spans="1:15" x14ac:dyDescent="0.2">
      <c r="A7324" t="s">
        <v>7167</v>
      </c>
      <c r="B7324" t="s">
        <v>7168</v>
      </c>
      <c r="C7324">
        <v>3.8320657046184099</v>
      </c>
      <c r="D7324">
        <v>7.5608027993869102</v>
      </c>
      <c r="E7324">
        <v>0.81397739297968896</v>
      </c>
      <c r="F7324">
        <v>0.62195986003065395</v>
      </c>
      <c r="G7324" t="s">
        <v>2</v>
      </c>
      <c r="H7324">
        <v>0.99948399613411798</v>
      </c>
      <c r="I7324">
        <v>0.276539584321077</v>
      </c>
      <c r="J7324">
        <v>0.26073887947657398</v>
      </c>
      <c r="K7324">
        <v>1</v>
      </c>
      <c r="L7324">
        <v>1</v>
      </c>
      <c r="M7324" t="s">
        <v>3</v>
      </c>
      <c r="N7324">
        <v>2748.8</v>
      </c>
      <c r="O7324">
        <f t="shared" si="118"/>
        <v>1827.8444444444444</v>
      </c>
    </row>
    <row r="7325" spans="1:15" x14ac:dyDescent="0.2">
      <c r="A7325" t="s">
        <v>7168</v>
      </c>
      <c r="B7325" t="s">
        <v>7169</v>
      </c>
      <c r="C7325">
        <v>3.8841133693828001</v>
      </c>
      <c r="D7325">
        <v>7.4559015476412398</v>
      </c>
      <c r="E7325">
        <v>0.805794331530859</v>
      </c>
      <c r="F7325">
        <v>0.62720492261793703</v>
      </c>
      <c r="G7325" t="s">
        <v>2</v>
      </c>
      <c r="H7325">
        <v>0.99935864082382797</v>
      </c>
      <c r="I7325">
        <v>0.20551461941305499</v>
      </c>
      <c r="J7325">
        <v>0.28491831337102902</v>
      </c>
      <c r="K7325">
        <v>1</v>
      </c>
      <c r="L7325">
        <v>1</v>
      </c>
      <c r="M7325" t="s">
        <v>3</v>
      </c>
      <c r="N7325">
        <v>1698.8</v>
      </c>
      <c r="O7325">
        <f t="shared" si="118"/>
        <v>1815.186666666667</v>
      </c>
    </row>
    <row r="7326" spans="1:15" x14ac:dyDescent="0.2">
      <c r="A7326" t="s">
        <v>7169</v>
      </c>
      <c r="B7326" t="s">
        <v>7170</v>
      </c>
      <c r="C7326">
        <v>4.2447916666666599</v>
      </c>
      <c r="D7326">
        <v>7.6987630208333302</v>
      </c>
      <c r="E7326">
        <v>0.80164524922118297</v>
      </c>
      <c r="F7326">
        <v>0.61506184895833305</v>
      </c>
      <c r="G7326" t="s">
        <v>2</v>
      </c>
      <c r="H7326">
        <v>0.99937094172633001</v>
      </c>
      <c r="I7326">
        <v>0.21037630746564001</v>
      </c>
      <c r="J7326">
        <v>0.30116613514974899</v>
      </c>
      <c r="K7326">
        <v>1</v>
      </c>
      <c r="L7326">
        <v>1</v>
      </c>
      <c r="M7326" t="s">
        <v>3</v>
      </c>
      <c r="N7326">
        <v>2440.4</v>
      </c>
      <c r="O7326">
        <f t="shared" si="118"/>
        <v>1824.008888888889</v>
      </c>
    </row>
    <row r="7327" spans="1:15" x14ac:dyDescent="0.2">
      <c r="A7327" t="s">
        <v>7170</v>
      </c>
      <c r="B7327" t="s">
        <v>7171</v>
      </c>
      <c r="C7327">
        <v>3.7130274186674201</v>
      </c>
      <c r="D7327">
        <v>7.0980608040914897</v>
      </c>
      <c r="E7327">
        <v>0.816186761452107</v>
      </c>
      <c r="F7327">
        <v>0.64509695979542503</v>
      </c>
      <c r="G7327" t="s">
        <v>2</v>
      </c>
      <c r="H7327">
        <v>0.95844968539252295</v>
      </c>
      <c r="I7327">
        <v>0.276081880307052</v>
      </c>
      <c r="J7327">
        <v>0.29316177711477698</v>
      </c>
      <c r="K7327">
        <v>1</v>
      </c>
      <c r="L7327">
        <v>1</v>
      </c>
      <c r="M7327" t="s">
        <v>3</v>
      </c>
      <c r="N7327">
        <v>2234.8000000000002</v>
      </c>
      <c r="O7327">
        <f t="shared" si="118"/>
        <v>1820.8733333333337</v>
      </c>
    </row>
    <row r="7328" spans="1:15" x14ac:dyDescent="0.2">
      <c r="A7328" t="s">
        <v>7171</v>
      </c>
      <c r="B7328" t="s">
        <v>7172</v>
      </c>
      <c r="C7328">
        <v>5.1726969367477702</v>
      </c>
      <c r="D7328">
        <v>8.5015185032432203</v>
      </c>
      <c r="E7328">
        <v>0.74889820695399101</v>
      </c>
      <c r="F7328">
        <v>0.57492407483783803</v>
      </c>
      <c r="G7328" t="s">
        <v>2</v>
      </c>
      <c r="H7328">
        <v>0.99225196518613001</v>
      </c>
      <c r="I7328">
        <v>0.22128490657577299</v>
      </c>
      <c r="J7328">
        <v>0.32392617518248801</v>
      </c>
      <c r="K7328">
        <v>1</v>
      </c>
      <c r="L7328">
        <v>1</v>
      </c>
      <c r="M7328" t="s">
        <v>3</v>
      </c>
      <c r="N7328">
        <v>2116.1999999999998</v>
      </c>
      <c r="O7328">
        <f t="shared" si="118"/>
        <v>1802.2533333333336</v>
      </c>
    </row>
    <row r="7329" spans="1:15" x14ac:dyDescent="0.2">
      <c r="A7329" t="s">
        <v>7172</v>
      </c>
      <c r="B7329" t="s">
        <v>7173</v>
      </c>
      <c r="C7329">
        <v>3.7836401348197999</v>
      </c>
      <c r="D7329">
        <v>7.1106818771065496</v>
      </c>
      <c r="E7329">
        <v>0.80086104553579895</v>
      </c>
      <c r="F7329">
        <v>0.64446590614467203</v>
      </c>
      <c r="G7329" t="s">
        <v>2</v>
      </c>
      <c r="H7329">
        <v>0.999491367264842</v>
      </c>
      <c r="I7329">
        <v>0.21875578801673201</v>
      </c>
      <c r="J7329">
        <v>0.299647189543715</v>
      </c>
      <c r="K7329">
        <v>1</v>
      </c>
      <c r="L7329">
        <v>1</v>
      </c>
      <c r="M7329" t="s">
        <v>3</v>
      </c>
      <c r="N7329">
        <v>3068.6</v>
      </c>
      <c r="O7329">
        <f t="shared" si="118"/>
        <v>1791.8222222222223</v>
      </c>
    </row>
    <row r="7330" spans="1:15" x14ac:dyDescent="0.2">
      <c r="A7330" t="s">
        <v>7173</v>
      </c>
      <c r="B7330" t="s">
        <v>7174</v>
      </c>
      <c r="C7330">
        <v>4.1354556803994997</v>
      </c>
      <c r="D7330">
        <v>7.51306960049937</v>
      </c>
      <c r="E7330">
        <v>0.80493133583021204</v>
      </c>
      <c r="F7330">
        <v>0.62434651997503099</v>
      </c>
      <c r="G7330" t="s">
        <v>2</v>
      </c>
      <c r="H7330">
        <v>0.99949136748626199</v>
      </c>
      <c r="I7330">
        <v>0.26714734438384202</v>
      </c>
      <c r="J7330">
        <v>0.31363556602172299</v>
      </c>
      <c r="K7330">
        <v>0.99998305330192105</v>
      </c>
      <c r="L7330">
        <v>1</v>
      </c>
      <c r="M7330" t="s">
        <v>3</v>
      </c>
      <c r="N7330">
        <v>2033.2</v>
      </c>
      <c r="O7330">
        <f t="shared" si="118"/>
        <v>1767.0000000000002</v>
      </c>
    </row>
    <row r="7331" spans="1:15" x14ac:dyDescent="0.2">
      <c r="A7331" t="s">
        <v>7174</v>
      </c>
      <c r="B7331" t="s">
        <v>7175</v>
      </c>
      <c r="C7331">
        <v>4.3235375768391799</v>
      </c>
      <c r="D7331">
        <v>7.5973428514772898</v>
      </c>
      <c r="E7331">
        <v>0.80524605509733405</v>
      </c>
      <c r="F7331">
        <v>0.620132857426135</v>
      </c>
      <c r="G7331" t="s">
        <v>2</v>
      </c>
      <c r="H7331">
        <v>0.99949136743877798</v>
      </c>
      <c r="I7331">
        <v>0.29169722701975898</v>
      </c>
      <c r="J7331">
        <v>0.31408446047305999</v>
      </c>
      <c r="K7331">
        <v>1</v>
      </c>
      <c r="L7331">
        <v>1</v>
      </c>
      <c r="M7331" t="s">
        <v>3</v>
      </c>
      <c r="N7331">
        <v>1999.6</v>
      </c>
      <c r="O7331">
        <f t="shared" si="118"/>
        <v>1750.0177777777778</v>
      </c>
    </row>
    <row r="7332" spans="1:15" x14ac:dyDescent="0.2">
      <c r="A7332" t="s">
        <v>7175</v>
      </c>
      <c r="B7332" t="s">
        <v>7176</v>
      </c>
      <c r="C7332">
        <v>3.7670176602271699</v>
      </c>
      <c r="D7332">
        <v>7.2668103805654498</v>
      </c>
      <c r="E7332">
        <v>0.82061820665584795</v>
      </c>
      <c r="F7332">
        <v>0.63665948097172698</v>
      </c>
      <c r="G7332" t="s">
        <v>2</v>
      </c>
      <c r="H7332">
        <v>0.99946952460119298</v>
      </c>
      <c r="I7332">
        <v>0.19577992241505601</v>
      </c>
      <c r="J7332">
        <v>0.28342134660159302</v>
      </c>
      <c r="K7332">
        <v>1</v>
      </c>
      <c r="L7332">
        <v>1</v>
      </c>
      <c r="M7332" t="s">
        <v>3</v>
      </c>
      <c r="N7332">
        <v>947.2</v>
      </c>
      <c r="O7332">
        <f t="shared" si="118"/>
        <v>1743.024444444445</v>
      </c>
    </row>
    <row r="7333" spans="1:15" x14ac:dyDescent="0.2">
      <c r="A7333" t="s">
        <v>7176</v>
      </c>
      <c r="B7333" t="s">
        <v>7177</v>
      </c>
      <c r="C7333">
        <v>5.1508470814529801</v>
      </c>
      <c r="D7333">
        <v>8.4754013464526103</v>
      </c>
      <c r="E7333">
        <v>0.76153485734013904</v>
      </c>
      <c r="F7333">
        <v>0.57622993267736899</v>
      </c>
      <c r="G7333" t="s">
        <v>2</v>
      </c>
      <c r="H7333">
        <v>0.99949136737362998</v>
      </c>
      <c r="I7333">
        <v>0.42984049330905999</v>
      </c>
      <c r="J7333">
        <v>0.29394550665659902</v>
      </c>
      <c r="K7333">
        <v>1</v>
      </c>
      <c r="L7333">
        <v>1</v>
      </c>
      <c r="M7333" t="s">
        <v>3</v>
      </c>
      <c r="N7333">
        <v>1063.8</v>
      </c>
      <c r="O7333">
        <f t="shared" si="118"/>
        <v>1737.7955555555559</v>
      </c>
    </row>
    <row r="7334" spans="1:15" x14ac:dyDescent="0.2">
      <c r="A7334" t="s">
        <v>7177</v>
      </c>
      <c r="B7334" t="s">
        <v>7178</v>
      </c>
      <c r="C7334">
        <v>3.6393227682134301</v>
      </c>
      <c r="D7334">
        <v>7.2396819062820601</v>
      </c>
      <c r="E7334">
        <v>0.818033861589328</v>
      </c>
      <c r="F7334">
        <v>0.63801590468589597</v>
      </c>
      <c r="G7334" t="s">
        <v>2</v>
      </c>
      <c r="H7334">
        <v>0.99949136742285205</v>
      </c>
      <c r="I7334">
        <v>0.205579431606876</v>
      </c>
      <c r="J7334">
        <v>0.28113943210742398</v>
      </c>
      <c r="K7334">
        <v>1</v>
      </c>
      <c r="L7334">
        <v>1</v>
      </c>
      <c r="M7334" t="s">
        <v>3</v>
      </c>
      <c r="N7334">
        <v>2789</v>
      </c>
      <c r="O7334">
        <f t="shared" si="118"/>
        <v>1736.2466666666671</v>
      </c>
    </row>
    <row r="7335" spans="1:15" x14ac:dyDescent="0.2">
      <c r="A7335" t="s">
        <v>7178</v>
      </c>
      <c r="B7335" t="s">
        <v>7179</v>
      </c>
      <c r="C7335">
        <v>3.8167687627620102</v>
      </c>
      <c r="D7335">
        <v>7.3894236779597398</v>
      </c>
      <c r="E7335">
        <v>0.80916156186189903</v>
      </c>
      <c r="F7335">
        <v>0.63052881610201195</v>
      </c>
      <c r="G7335" t="s">
        <v>2</v>
      </c>
      <c r="H7335">
        <v>0.99949136738342104</v>
      </c>
      <c r="I7335">
        <v>0.19241375168168701</v>
      </c>
      <c r="J7335">
        <v>0.28027484655847701</v>
      </c>
      <c r="K7335">
        <v>1</v>
      </c>
      <c r="L7335">
        <v>1</v>
      </c>
      <c r="M7335" t="s">
        <v>3</v>
      </c>
      <c r="N7335">
        <v>1902.4</v>
      </c>
      <c r="O7335">
        <f t="shared" si="118"/>
        <v>1724.2555555555559</v>
      </c>
    </row>
    <row r="7336" spans="1:15" x14ac:dyDescent="0.2">
      <c r="A7336" t="s">
        <v>7179</v>
      </c>
      <c r="B7336" t="s">
        <v>7180</v>
      </c>
      <c r="C7336">
        <v>4.6552318424292096</v>
      </c>
      <c r="D7336">
        <v>8.2107509232663105</v>
      </c>
      <c r="E7336">
        <v>0.77619077680628701</v>
      </c>
      <c r="F7336">
        <v>0.58946245383668405</v>
      </c>
      <c r="G7336" t="s">
        <v>2</v>
      </c>
      <c r="H7336">
        <v>0.99949135912236398</v>
      </c>
      <c r="I7336">
        <v>0.20380083125430501</v>
      </c>
      <c r="J7336">
        <v>0.284324956064963</v>
      </c>
      <c r="K7336">
        <v>1</v>
      </c>
      <c r="L7336">
        <v>1</v>
      </c>
      <c r="M7336" t="s">
        <v>3</v>
      </c>
      <c r="N7336">
        <v>957.2</v>
      </c>
      <c r="O7336">
        <f t="shared" si="118"/>
        <v>1729.926666666667</v>
      </c>
    </row>
    <row r="7337" spans="1:15" x14ac:dyDescent="0.2">
      <c r="A7337" t="s">
        <v>7180</v>
      </c>
      <c r="B7337" t="s">
        <v>7181</v>
      </c>
      <c r="C7337">
        <v>4.4898126294494398</v>
      </c>
      <c r="D7337">
        <v>8.0180145465054604</v>
      </c>
      <c r="E7337">
        <v>0.77991114561522301</v>
      </c>
      <c r="F7337">
        <v>0.59909927267472596</v>
      </c>
      <c r="G7337" t="s">
        <v>2</v>
      </c>
      <c r="H7337">
        <v>0.99949136732194299</v>
      </c>
      <c r="I7337">
        <v>0.35168489115236901</v>
      </c>
      <c r="J7337">
        <v>0.302629825652109</v>
      </c>
      <c r="K7337">
        <v>1</v>
      </c>
      <c r="L7337">
        <v>1</v>
      </c>
      <c r="M7337" t="s">
        <v>3</v>
      </c>
      <c r="N7337">
        <v>1643.2</v>
      </c>
      <c r="O7337">
        <f t="shared" si="118"/>
        <v>1754.2777777777778</v>
      </c>
    </row>
    <row r="7338" spans="1:15" x14ac:dyDescent="0.2">
      <c r="A7338" t="s">
        <v>7181</v>
      </c>
      <c r="B7338" t="s">
        <v>7182</v>
      </c>
      <c r="C7338">
        <v>5.3237037037036998</v>
      </c>
      <c r="D7338">
        <v>8.6920987654320996</v>
      </c>
      <c r="E7338">
        <v>0.77249129471351696</v>
      </c>
      <c r="F7338">
        <v>0.56539506172839504</v>
      </c>
      <c r="G7338" t="s">
        <v>2</v>
      </c>
      <c r="H7338">
        <v>0.99949136732662203</v>
      </c>
      <c r="I7338">
        <v>0.21630196717990699</v>
      </c>
      <c r="J7338">
        <v>0.27265339743767197</v>
      </c>
      <c r="K7338">
        <v>1</v>
      </c>
      <c r="L7338">
        <v>1</v>
      </c>
      <c r="M7338" t="s">
        <v>3</v>
      </c>
      <c r="N7338">
        <v>630.79999999999995</v>
      </c>
      <c r="O7338">
        <f t="shared" si="118"/>
        <v>1744.6844444444446</v>
      </c>
    </row>
    <row r="7339" spans="1:15" x14ac:dyDescent="0.2">
      <c r="A7339" t="s">
        <v>7182</v>
      </c>
      <c r="B7339" t="s">
        <v>7183</v>
      </c>
      <c r="C7339">
        <v>3.8560071892713901</v>
      </c>
      <c r="D7339">
        <v>7.3140928153371103</v>
      </c>
      <c r="E7339">
        <v>0.79705225319624196</v>
      </c>
      <c r="F7339">
        <v>0.63429535923314395</v>
      </c>
      <c r="G7339" t="s">
        <v>2</v>
      </c>
      <c r="H7339">
        <v>0.99937094175406205</v>
      </c>
      <c r="I7339">
        <v>0.21604681295616199</v>
      </c>
      <c r="J7339">
        <v>0.27828794858134998</v>
      </c>
      <c r="K7339">
        <v>1</v>
      </c>
      <c r="L7339">
        <v>1</v>
      </c>
      <c r="M7339" t="s">
        <v>3</v>
      </c>
      <c r="N7339">
        <v>3454.6</v>
      </c>
      <c r="O7339">
        <f t="shared" si="118"/>
        <v>1753.9977777777776</v>
      </c>
    </row>
    <row r="7340" spans="1:15" x14ac:dyDescent="0.2">
      <c r="A7340" t="s">
        <v>7183</v>
      </c>
      <c r="B7340" t="s">
        <v>7184</v>
      </c>
      <c r="C7340">
        <v>3.48984094879102</v>
      </c>
      <c r="D7340">
        <v>7.1014985749747099</v>
      </c>
      <c r="E7340">
        <v>0.821946890367804</v>
      </c>
      <c r="F7340">
        <v>0.64492507125126397</v>
      </c>
      <c r="G7340" t="s">
        <v>2</v>
      </c>
      <c r="H7340">
        <v>0.99930602478250297</v>
      </c>
      <c r="I7340">
        <v>0.182980107226832</v>
      </c>
      <c r="J7340">
        <v>0.30021041073681698</v>
      </c>
      <c r="K7340">
        <v>1</v>
      </c>
      <c r="L7340">
        <v>1</v>
      </c>
      <c r="M7340" t="s">
        <v>3</v>
      </c>
      <c r="N7340">
        <v>852.8</v>
      </c>
      <c r="O7340">
        <f t="shared" si="118"/>
        <v>1728.7977777777776</v>
      </c>
    </row>
    <row r="7341" spans="1:15" x14ac:dyDescent="0.2">
      <c r="A7341" t="s">
        <v>7184</v>
      </c>
      <c r="B7341" t="s">
        <v>7185</v>
      </c>
      <c r="C7341">
        <v>4.11786453711919</v>
      </c>
      <c r="D7341">
        <v>7.4868973676427002</v>
      </c>
      <c r="E7341">
        <v>0.798143895239255</v>
      </c>
      <c r="F7341">
        <v>0.62565513161786401</v>
      </c>
      <c r="G7341" t="s">
        <v>2</v>
      </c>
      <c r="H7341">
        <v>0.99949136725226995</v>
      </c>
      <c r="I7341">
        <v>0.23803441813404899</v>
      </c>
      <c r="J7341">
        <v>0.31181643102873902</v>
      </c>
      <c r="K7341">
        <v>1</v>
      </c>
      <c r="L7341">
        <v>1</v>
      </c>
      <c r="M7341" t="s">
        <v>3</v>
      </c>
      <c r="N7341">
        <v>2687.4</v>
      </c>
      <c r="O7341">
        <f t="shared" si="118"/>
        <v>1748.373333333333</v>
      </c>
    </row>
    <row r="7342" spans="1:15" x14ac:dyDescent="0.2">
      <c r="A7342" t="s">
        <v>7186</v>
      </c>
      <c r="B7342" t="s">
        <v>7187</v>
      </c>
      <c r="C7342">
        <v>5.5981645081053202</v>
      </c>
      <c r="D7342">
        <v>8.9401320867998901</v>
      </c>
      <c r="E7342">
        <v>0.72286314316310196</v>
      </c>
      <c r="F7342">
        <v>0.55299339566000505</v>
      </c>
      <c r="G7342" t="s">
        <v>2</v>
      </c>
      <c r="H7342">
        <v>0.99949136740685895</v>
      </c>
      <c r="I7342">
        <v>0.28165570629537501</v>
      </c>
      <c r="J7342">
        <v>0.303156021030276</v>
      </c>
      <c r="K7342">
        <v>1</v>
      </c>
      <c r="L7342">
        <v>1</v>
      </c>
      <c r="M7342" t="s">
        <v>3</v>
      </c>
      <c r="N7342">
        <v>915.2</v>
      </c>
      <c r="O7342">
        <f t="shared" si="118"/>
        <v>1739.6644444444446</v>
      </c>
    </row>
    <row r="7343" spans="1:15" x14ac:dyDescent="0.2">
      <c r="A7343" t="s">
        <v>7187</v>
      </c>
      <c r="B7343" t="s">
        <v>7188</v>
      </c>
      <c r="C7343">
        <v>3.6926202211269401</v>
      </c>
      <c r="D7343">
        <v>7.4179765552151302</v>
      </c>
      <c r="E7343">
        <v>0.80565156730910803</v>
      </c>
      <c r="F7343">
        <v>0.629101172239243</v>
      </c>
      <c r="G7343" t="s">
        <v>2</v>
      </c>
      <c r="H7343">
        <v>0.9800893859291</v>
      </c>
      <c r="I7343">
        <v>0.19018280684917099</v>
      </c>
      <c r="J7343">
        <v>0.26155940064066402</v>
      </c>
      <c r="K7343">
        <v>1</v>
      </c>
      <c r="L7343">
        <v>1</v>
      </c>
      <c r="M7343" t="s">
        <v>3</v>
      </c>
      <c r="N7343">
        <v>2385</v>
      </c>
      <c r="O7343">
        <f t="shared" si="118"/>
        <v>1748.7933333333333</v>
      </c>
    </row>
    <row r="7344" spans="1:15" x14ac:dyDescent="0.2">
      <c r="A7344" t="s">
        <v>7188</v>
      </c>
      <c r="B7344" t="s">
        <v>7189</v>
      </c>
      <c r="C7344">
        <v>3.2225645169435801</v>
      </c>
      <c r="D7344">
        <v>6.8042270592394303</v>
      </c>
      <c r="E7344">
        <v>0.84799223976681104</v>
      </c>
      <c r="F7344">
        <v>0.65978864703802798</v>
      </c>
      <c r="G7344" t="s">
        <v>2</v>
      </c>
      <c r="H7344">
        <v>0.994854302813027</v>
      </c>
      <c r="I7344">
        <v>0.22055844155826901</v>
      </c>
      <c r="J7344">
        <v>0.28230283229396302</v>
      </c>
      <c r="K7344">
        <v>1</v>
      </c>
      <c r="L7344">
        <v>1</v>
      </c>
      <c r="M7344" t="s">
        <v>3</v>
      </c>
      <c r="N7344">
        <v>3150.4</v>
      </c>
      <c r="O7344">
        <f t="shared" si="118"/>
        <v>1751.0555555555557</v>
      </c>
    </row>
    <row r="7345" spans="1:15" x14ac:dyDescent="0.2">
      <c r="A7345" t="s">
        <v>7189</v>
      </c>
      <c r="B7345" t="s">
        <v>7190</v>
      </c>
      <c r="C7345">
        <v>3.4543894389438901</v>
      </c>
      <c r="D7345">
        <v>7.0598899889988997</v>
      </c>
      <c r="E7345">
        <v>0.84715090978124297</v>
      </c>
      <c r="F7345">
        <v>0.64700550055005501</v>
      </c>
      <c r="G7345" t="s">
        <v>2</v>
      </c>
      <c r="H7345">
        <v>0.99623181198587396</v>
      </c>
      <c r="I7345">
        <v>0.26243685956849999</v>
      </c>
      <c r="J7345">
        <v>0.286903289395813</v>
      </c>
      <c r="K7345">
        <v>1</v>
      </c>
      <c r="L7345">
        <v>1</v>
      </c>
      <c r="M7345" t="s">
        <v>3</v>
      </c>
      <c r="N7345">
        <v>1800.6</v>
      </c>
      <c r="O7345">
        <f t="shared" si="118"/>
        <v>1733.0399999999997</v>
      </c>
    </row>
    <row r="7346" spans="1:15" x14ac:dyDescent="0.2">
      <c r="A7346" t="s">
        <v>7190</v>
      </c>
      <c r="B7346" t="s">
        <v>7191</v>
      </c>
      <c r="C7346">
        <v>3.3118477398889699</v>
      </c>
      <c r="D7346">
        <v>7.0321649484536</v>
      </c>
      <c r="E7346">
        <v>0.82928619897479505</v>
      </c>
      <c r="F7346">
        <v>0.64839175257731896</v>
      </c>
      <c r="G7346" t="s">
        <v>2</v>
      </c>
      <c r="H7346">
        <v>0.99930460315202696</v>
      </c>
      <c r="I7346">
        <v>0.19999566006731201</v>
      </c>
      <c r="J7346">
        <v>0.29005785364116798</v>
      </c>
      <c r="K7346">
        <v>1</v>
      </c>
      <c r="L7346">
        <v>1</v>
      </c>
      <c r="M7346" t="s">
        <v>3</v>
      </c>
      <c r="N7346">
        <v>2504.6</v>
      </c>
      <c r="O7346">
        <f t="shared" si="118"/>
        <v>1722.7377777777774</v>
      </c>
    </row>
    <row r="7347" spans="1:15" x14ac:dyDescent="0.2">
      <c r="A7347" t="s">
        <v>7191</v>
      </c>
      <c r="B7347" t="s">
        <v>7192</v>
      </c>
      <c r="C7347">
        <v>4.2971692729140498</v>
      </c>
      <c r="D7347">
        <v>7.5147814176463799</v>
      </c>
      <c r="E7347">
        <v>0.79730333618329896</v>
      </c>
      <c r="F7347">
        <v>0.62426092911768005</v>
      </c>
      <c r="G7347" t="s">
        <v>2</v>
      </c>
      <c r="H7347">
        <v>0.99949136737460598</v>
      </c>
      <c r="I7347">
        <v>0.28083871732659199</v>
      </c>
      <c r="J7347">
        <v>0.29606787757337699</v>
      </c>
      <c r="K7347">
        <v>1</v>
      </c>
      <c r="L7347">
        <v>1</v>
      </c>
      <c r="M7347" t="s">
        <v>3</v>
      </c>
      <c r="N7347">
        <v>1384.4</v>
      </c>
      <c r="O7347">
        <f t="shared" si="118"/>
        <v>1720.3266666666664</v>
      </c>
    </row>
    <row r="7348" spans="1:15" x14ac:dyDescent="0.2">
      <c r="A7348" t="s">
        <v>7192</v>
      </c>
      <c r="B7348" t="s">
        <v>7193</v>
      </c>
      <c r="C7348">
        <v>3.4507848772938301</v>
      </c>
      <c r="D7348">
        <v>7.0113862480654401</v>
      </c>
      <c r="E7348">
        <v>0.85125927253043798</v>
      </c>
      <c r="F7348">
        <v>0.64943068759672695</v>
      </c>
      <c r="G7348" t="s">
        <v>2</v>
      </c>
      <c r="H7348">
        <v>0.99949136551324402</v>
      </c>
      <c r="I7348">
        <v>0.20902365295261499</v>
      </c>
      <c r="J7348">
        <v>0.26721054133246602</v>
      </c>
      <c r="K7348">
        <v>1</v>
      </c>
      <c r="L7348">
        <v>1</v>
      </c>
      <c r="M7348" t="s">
        <v>3</v>
      </c>
      <c r="N7348">
        <v>3601</v>
      </c>
      <c r="O7348">
        <f t="shared" si="118"/>
        <v>1716.7088888888889</v>
      </c>
    </row>
    <row r="7349" spans="1:15" x14ac:dyDescent="0.2">
      <c r="A7349" t="s">
        <v>7193</v>
      </c>
      <c r="B7349" t="s">
        <v>7194</v>
      </c>
      <c r="C7349">
        <v>5.6359057988392696</v>
      </c>
      <c r="D7349">
        <v>8.6667945704829901</v>
      </c>
      <c r="E7349">
        <v>0.74613036942165401</v>
      </c>
      <c r="F7349">
        <v>0.56666027147584996</v>
      </c>
      <c r="G7349" t="s">
        <v>2</v>
      </c>
      <c r="H7349">
        <v>0.99949135928843902</v>
      </c>
      <c r="I7349">
        <v>0.28504567016504501</v>
      </c>
      <c r="J7349">
        <v>0.34765917414695802</v>
      </c>
      <c r="K7349">
        <v>1</v>
      </c>
      <c r="L7349">
        <v>1</v>
      </c>
      <c r="M7349" t="s">
        <v>3</v>
      </c>
      <c r="N7349">
        <v>1650.2</v>
      </c>
      <c r="O7349">
        <f t="shared" si="118"/>
        <v>1708.2911111111111</v>
      </c>
    </row>
    <row r="7350" spans="1:15" x14ac:dyDescent="0.2">
      <c r="A7350" t="s">
        <v>7194</v>
      </c>
      <c r="B7350" t="s">
        <v>7195</v>
      </c>
      <c r="C7350">
        <v>3.6313128981626801</v>
      </c>
      <c r="D7350">
        <v>7.1585033699566001</v>
      </c>
      <c r="E7350">
        <v>0.83188366212209797</v>
      </c>
      <c r="F7350">
        <v>0.64207483150216904</v>
      </c>
      <c r="G7350" t="s">
        <v>2</v>
      </c>
      <c r="H7350">
        <v>0.99949136737362998</v>
      </c>
      <c r="I7350">
        <v>0.20316037973435</v>
      </c>
      <c r="J7350">
        <v>0.28687443800735701</v>
      </c>
      <c r="K7350">
        <v>1</v>
      </c>
      <c r="L7350">
        <v>1</v>
      </c>
      <c r="M7350" t="s">
        <v>3</v>
      </c>
      <c r="N7350">
        <v>3448.2</v>
      </c>
      <c r="O7350">
        <f t="shared" si="118"/>
        <v>1699.0711111111111</v>
      </c>
    </row>
    <row r="7351" spans="1:15" x14ac:dyDescent="0.2">
      <c r="A7351" t="s">
        <v>7195</v>
      </c>
      <c r="B7351" t="s">
        <v>7196</v>
      </c>
      <c r="C7351">
        <v>3.55216112242588</v>
      </c>
      <c r="D7351">
        <v>7.1122425888210001</v>
      </c>
      <c r="E7351">
        <v>0.83705682924651803</v>
      </c>
      <c r="F7351">
        <v>0.64438787055894997</v>
      </c>
      <c r="G7351" t="s">
        <v>2</v>
      </c>
      <c r="H7351">
        <v>0.99949136747139</v>
      </c>
      <c r="I7351">
        <v>0.18513381815638499</v>
      </c>
      <c r="J7351">
        <v>0.301333231297434</v>
      </c>
      <c r="K7351">
        <v>1</v>
      </c>
      <c r="L7351">
        <v>1</v>
      </c>
      <c r="M7351" t="s">
        <v>3</v>
      </c>
      <c r="N7351">
        <v>689.6</v>
      </c>
      <c r="O7351">
        <f t="shared" si="118"/>
        <v>1682.8533333333335</v>
      </c>
    </row>
    <row r="7352" spans="1:15" x14ac:dyDescent="0.2">
      <c r="A7352" t="s">
        <v>7196</v>
      </c>
      <c r="B7352" t="s">
        <v>7197</v>
      </c>
      <c r="C7352">
        <v>3.7468537987466899</v>
      </c>
      <c r="D7352">
        <v>7.2445491739603201</v>
      </c>
      <c r="E7352">
        <v>0.80485136464860896</v>
      </c>
      <c r="F7352">
        <v>0.63777254130198302</v>
      </c>
      <c r="G7352" t="s">
        <v>2</v>
      </c>
      <c r="H7352">
        <v>0.999491367246228</v>
      </c>
      <c r="I7352">
        <v>0.211070139844657</v>
      </c>
      <c r="J7352">
        <v>0.28968639453183498</v>
      </c>
      <c r="K7352">
        <v>1</v>
      </c>
      <c r="L7352">
        <v>1</v>
      </c>
      <c r="M7352" t="s">
        <v>3</v>
      </c>
      <c r="N7352">
        <v>1527.2</v>
      </c>
      <c r="O7352">
        <f t="shared" si="118"/>
        <v>1691.0955555555556</v>
      </c>
    </row>
    <row r="7353" spans="1:15" x14ac:dyDescent="0.2">
      <c r="A7353" t="s">
        <v>7197</v>
      </c>
      <c r="B7353" t="s">
        <v>7198</v>
      </c>
      <c r="C7353">
        <v>4.28037087290818</v>
      </c>
      <c r="D7353">
        <v>7.6044776119402897</v>
      </c>
      <c r="E7353">
        <v>0.80543768759508205</v>
      </c>
      <c r="F7353">
        <v>0.61977611940298505</v>
      </c>
      <c r="G7353" t="s">
        <v>2</v>
      </c>
      <c r="H7353">
        <v>0.98978354897957699</v>
      </c>
      <c r="I7353">
        <v>0.27018952253888501</v>
      </c>
      <c r="J7353">
        <v>0.299877854102513</v>
      </c>
      <c r="K7353">
        <v>1</v>
      </c>
      <c r="L7353">
        <v>1</v>
      </c>
      <c r="M7353" t="s">
        <v>3</v>
      </c>
      <c r="N7353">
        <v>1751.4</v>
      </c>
      <c r="O7353">
        <f t="shared" si="118"/>
        <v>1720.0022222222219</v>
      </c>
    </row>
    <row r="7354" spans="1:15" x14ac:dyDescent="0.2">
      <c r="A7354" t="s">
        <v>7198</v>
      </c>
      <c r="B7354" t="s">
        <v>7199</v>
      </c>
      <c r="C7354">
        <v>4.9975017615783699</v>
      </c>
      <c r="D7354">
        <v>8.3207353788994904</v>
      </c>
      <c r="E7354">
        <v>0.74760092113240495</v>
      </c>
      <c r="F7354">
        <v>0.58396323105502501</v>
      </c>
      <c r="G7354" t="s">
        <v>2</v>
      </c>
      <c r="H7354">
        <v>0.96599586328530396</v>
      </c>
      <c r="I7354">
        <v>0.27491243896998901</v>
      </c>
      <c r="J7354">
        <v>0.31803054431192701</v>
      </c>
      <c r="K7354">
        <v>1</v>
      </c>
      <c r="L7354">
        <v>1</v>
      </c>
      <c r="M7354" t="s">
        <v>3</v>
      </c>
      <c r="N7354">
        <v>1231.2</v>
      </c>
      <c r="O7354">
        <f t="shared" si="118"/>
        <v>1714.3222222222223</v>
      </c>
    </row>
    <row r="7355" spans="1:15" x14ac:dyDescent="0.2">
      <c r="A7355" t="s">
        <v>7199</v>
      </c>
      <c r="B7355" t="s">
        <v>7200</v>
      </c>
      <c r="C7355">
        <v>3.9626403940886701</v>
      </c>
      <c r="D7355">
        <v>7.4337733990147701</v>
      </c>
      <c r="E7355">
        <v>0.78695481752211405</v>
      </c>
      <c r="F7355">
        <v>0.62831133004926099</v>
      </c>
      <c r="G7355" t="s">
        <v>2</v>
      </c>
      <c r="H7355">
        <v>0.99949136456629595</v>
      </c>
      <c r="I7355">
        <v>0.20902449376839899</v>
      </c>
      <c r="J7355">
        <v>0.28277333842475399</v>
      </c>
      <c r="K7355">
        <v>1</v>
      </c>
      <c r="L7355">
        <v>1</v>
      </c>
      <c r="M7355" t="s">
        <v>3</v>
      </c>
      <c r="N7355">
        <v>2012.6</v>
      </c>
      <c r="O7355">
        <f t="shared" si="118"/>
        <v>1714.6844444444446</v>
      </c>
    </row>
    <row r="7356" spans="1:15" x14ac:dyDescent="0.2">
      <c r="A7356" t="s">
        <v>7200</v>
      </c>
      <c r="B7356" t="s">
        <v>7201</v>
      </c>
      <c r="C7356">
        <v>5.7787400640645297</v>
      </c>
      <c r="D7356">
        <v>9.0287104045556994</v>
      </c>
      <c r="E7356">
        <v>0.72217595845843496</v>
      </c>
      <c r="F7356">
        <v>0.54856447977221401</v>
      </c>
      <c r="G7356" t="s">
        <v>2</v>
      </c>
      <c r="H7356">
        <v>0.99949136551324402</v>
      </c>
      <c r="I7356">
        <v>0.269437459660334</v>
      </c>
      <c r="J7356">
        <v>0.30844532447850798</v>
      </c>
      <c r="K7356">
        <v>1</v>
      </c>
      <c r="L7356">
        <v>0.99998259443340198</v>
      </c>
      <c r="M7356" t="s">
        <v>3</v>
      </c>
      <c r="N7356">
        <v>657</v>
      </c>
      <c r="O7356">
        <f t="shared" si="118"/>
        <v>1715.7711111111109</v>
      </c>
    </row>
    <row r="7357" spans="1:15" x14ac:dyDescent="0.2">
      <c r="A7357" t="s">
        <v>7201</v>
      </c>
      <c r="B7357" t="s">
        <v>7202</v>
      </c>
      <c r="C7357">
        <v>3.95583402356587</v>
      </c>
      <c r="D7357">
        <v>7.5080022443690302</v>
      </c>
      <c r="E7357">
        <v>0.80981567194394799</v>
      </c>
      <c r="F7357">
        <v>0.62459988778154796</v>
      </c>
      <c r="G7357" t="s">
        <v>2</v>
      </c>
      <c r="H7357">
        <v>0.999484005338802</v>
      </c>
      <c r="I7357">
        <v>0.27792611587178001</v>
      </c>
      <c r="J7357">
        <v>0.285138434428856</v>
      </c>
      <c r="K7357">
        <v>1</v>
      </c>
      <c r="L7357">
        <v>1</v>
      </c>
      <c r="M7357" t="s">
        <v>3</v>
      </c>
      <c r="N7357">
        <v>2977</v>
      </c>
      <c r="O7357">
        <f t="shared" si="118"/>
        <v>1723.5</v>
      </c>
    </row>
    <row r="7358" spans="1:15" x14ac:dyDescent="0.2">
      <c r="A7358" t="s">
        <v>7202</v>
      </c>
      <c r="B7358" t="s">
        <v>7203</v>
      </c>
      <c r="C7358">
        <v>3.4796351355252102</v>
      </c>
      <c r="D7358">
        <v>7.0575296596715003</v>
      </c>
      <c r="E7358">
        <v>0.82774083487498895</v>
      </c>
      <c r="F7358">
        <v>0.64712351701642401</v>
      </c>
      <c r="G7358" t="s">
        <v>2</v>
      </c>
      <c r="H7358">
        <v>0.99949136559935203</v>
      </c>
      <c r="I7358">
        <v>0.21206546663825199</v>
      </c>
      <c r="J7358">
        <v>0.27959125573138999</v>
      </c>
      <c r="K7358">
        <v>1</v>
      </c>
      <c r="L7358">
        <v>1</v>
      </c>
      <c r="M7358" t="s">
        <v>3</v>
      </c>
      <c r="N7358">
        <v>2754</v>
      </c>
      <c r="O7358">
        <f t="shared" si="118"/>
        <v>1722.2355555555559</v>
      </c>
    </row>
    <row r="7359" spans="1:15" x14ac:dyDescent="0.2">
      <c r="A7359" t="s">
        <v>7203</v>
      </c>
      <c r="B7359" t="s">
        <v>7204</v>
      </c>
      <c r="C7359">
        <v>4.4305862276651196</v>
      </c>
      <c r="D7359">
        <v>7.6623669945793997</v>
      </c>
      <c r="E7359">
        <v>0.77847068861674296</v>
      </c>
      <c r="F7359">
        <v>0.61688165027102904</v>
      </c>
      <c r="G7359" t="s">
        <v>2</v>
      </c>
      <c r="H7359">
        <v>0.99520676149781795</v>
      </c>
      <c r="I7359">
        <v>0.23974057574680499</v>
      </c>
      <c r="J7359">
        <v>0.32944852942533398</v>
      </c>
      <c r="K7359">
        <v>1</v>
      </c>
      <c r="L7359">
        <v>0.999509152609663</v>
      </c>
      <c r="M7359" t="s">
        <v>3</v>
      </c>
      <c r="N7359">
        <v>1576.4</v>
      </c>
      <c r="O7359">
        <f t="shared" si="118"/>
        <v>1699.808888888889</v>
      </c>
    </row>
    <row r="7360" spans="1:15" x14ac:dyDescent="0.2">
      <c r="A7360" t="s">
        <v>7204</v>
      </c>
      <c r="B7360" t="s">
        <v>7205</v>
      </c>
      <c r="C7360">
        <v>4.8852076857869404</v>
      </c>
      <c r="D7360">
        <v>8.34501271545634</v>
      </c>
      <c r="E7360">
        <v>0.762853995835585</v>
      </c>
      <c r="F7360">
        <v>0.58274936422718204</v>
      </c>
      <c r="G7360" t="s">
        <v>2</v>
      </c>
      <c r="H7360">
        <v>0.99933180528684695</v>
      </c>
      <c r="I7360">
        <v>0.21211223241780999</v>
      </c>
      <c r="J7360">
        <v>0.26228579536018198</v>
      </c>
      <c r="K7360">
        <v>1</v>
      </c>
      <c r="L7360">
        <v>1</v>
      </c>
      <c r="M7360" t="s">
        <v>3</v>
      </c>
      <c r="N7360">
        <v>1115</v>
      </c>
      <c r="O7360">
        <f t="shared" si="118"/>
        <v>1691.7600000000007</v>
      </c>
    </row>
    <row r="7361" spans="1:15" x14ac:dyDescent="0.2">
      <c r="A7361" t="s">
        <v>7205</v>
      </c>
      <c r="B7361" t="s">
        <v>7206</v>
      </c>
      <c r="C7361">
        <v>3.8830336648813999</v>
      </c>
      <c r="D7361">
        <v>7.2698610048457004</v>
      </c>
      <c r="E7361">
        <v>0.82022992292215702</v>
      </c>
      <c r="F7361">
        <v>0.63650694975771405</v>
      </c>
      <c r="G7361" t="s">
        <v>2</v>
      </c>
      <c r="H7361">
        <v>0.99949136125437299</v>
      </c>
      <c r="I7361">
        <v>0.27080915439667202</v>
      </c>
      <c r="J7361">
        <v>0.29361648181342198</v>
      </c>
      <c r="K7361">
        <v>1</v>
      </c>
      <c r="L7361">
        <v>1</v>
      </c>
      <c r="M7361" t="s">
        <v>3</v>
      </c>
      <c r="N7361">
        <v>2492</v>
      </c>
      <c r="O7361">
        <f t="shared" si="118"/>
        <v>1701.8711111111118</v>
      </c>
    </row>
    <row r="7362" spans="1:15" x14ac:dyDescent="0.2">
      <c r="A7362" t="s">
        <v>7206</v>
      </c>
      <c r="B7362" t="s">
        <v>7207</v>
      </c>
      <c r="C7362">
        <v>3.2359520280285601</v>
      </c>
      <c r="D7362">
        <v>6.8361743700309896</v>
      </c>
      <c r="E7362">
        <v>0.85018740610978805</v>
      </c>
      <c r="F7362">
        <v>0.65819128149844996</v>
      </c>
      <c r="G7362" t="s">
        <v>2</v>
      </c>
      <c r="H7362">
        <v>0.99949136735353294</v>
      </c>
      <c r="I7362">
        <v>0.236465765602248</v>
      </c>
      <c r="J7362">
        <v>0.28748546275263198</v>
      </c>
      <c r="K7362">
        <v>1</v>
      </c>
      <c r="L7362">
        <v>1</v>
      </c>
      <c r="M7362" t="s">
        <v>3</v>
      </c>
      <c r="N7362">
        <v>2357.1999999999998</v>
      </c>
      <c r="O7362">
        <f t="shared" ref="O7362:O7425" si="119">AVERAGE(N7362:N7451)</f>
        <v>1689.9088888888891</v>
      </c>
    </row>
    <row r="7363" spans="1:15" x14ac:dyDescent="0.2">
      <c r="A7363" t="s">
        <v>7207</v>
      </c>
      <c r="B7363" t="s">
        <v>7208</v>
      </c>
      <c r="C7363">
        <v>5.1857164503257698</v>
      </c>
      <c r="D7363">
        <v>8.4225971008636797</v>
      </c>
      <c r="E7363">
        <v>0.73809512877142502</v>
      </c>
      <c r="F7363">
        <v>0.57887014495681599</v>
      </c>
      <c r="G7363" t="s">
        <v>2</v>
      </c>
      <c r="H7363">
        <v>0.99949134553298002</v>
      </c>
      <c r="I7363">
        <v>0.26831545517098698</v>
      </c>
      <c r="J7363">
        <v>0.30425564053277598</v>
      </c>
      <c r="K7363">
        <v>1</v>
      </c>
      <c r="L7363">
        <v>1</v>
      </c>
      <c r="M7363" t="s">
        <v>3</v>
      </c>
      <c r="N7363">
        <v>1566.4</v>
      </c>
      <c r="O7363">
        <f t="shared" si="119"/>
        <v>1696.3777777777784</v>
      </c>
    </row>
    <row r="7364" spans="1:15" x14ac:dyDescent="0.2">
      <c r="A7364" t="s">
        <v>7208</v>
      </c>
      <c r="B7364" t="s">
        <v>7209</v>
      </c>
      <c r="C7364">
        <v>3.2342330925526901</v>
      </c>
      <c r="D7364">
        <v>6.7958011236429599</v>
      </c>
      <c r="E7364">
        <v>0.83155035976288005</v>
      </c>
      <c r="F7364">
        <v>0.66020994381785103</v>
      </c>
      <c r="G7364" t="s">
        <v>2</v>
      </c>
      <c r="H7364">
        <v>0.99945559983394805</v>
      </c>
      <c r="I7364">
        <v>0.23181539312750499</v>
      </c>
      <c r="J7364">
        <v>0.30696288421155798</v>
      </c>
      <c r="K7364">
        <v>1</v>
      </c>
      <c r="L7364">
        <v>1</v>
      </c>
      <c r="M7364" t="s">
        <v>3</v>
      </c>
      <c r="N7364">
        <v>1876.4</v>
      </c>
      <c r="O7364">
        <f t="shared" si="119"/>
        <v>1691.9533333333338</v>
      </c>
    </row>
    <row r="7365" spans="1:15" x14ac:dyDescent="0.2">
      <c r="A7365" t="s">
        <v>7209</v>
      </c>
      <c r="B7365" t="s">
        <v>7210</v>
      </c>
      <c r="C7365">
        <v>4.8125441809652303</v>
      </c>
      <c r="D7365">
        <v>8.2162457425615294</v>
      </c>
      <c r="E7365">
        <v>0.764090971521312</v>
      </c>
      <c r="F7365">
        <v>0.58918771287192295</v>
      </c>
      <c r="G7365" t="s">
        <v>2</v>
      </c>
      <c r="H7365">
        <v>0.99911914253619005</v>
      </c>
      <c r="I7365">
        <v>0.357856762249254</v>
      </c>
      <c r="J7365">
        <v>0.30622154632376403</v>
      </c>
      <c r="K7365">
        <v>1</v>
      </c>
      <c r="L7365">
        <v>1</v>
      </c>
      <c r="M7365" t="s">
        <v>3</v>
      </c>
      <c r="N7365">
        <v>1227.4000000000001</v>
      </c>
      <c r="O7365">
        <f t="shared" si="119"/>
        <v>1686.033333333334</v>
      </c>
    </row>
    <row r="7366" spans="1:15" x14ac:dyDescent="0.2">
      <c r="A7366" t="s">
        <v>7210</v>
      </c>
      <c r="B7366" t="s">
        <v>7211</v>
      </c>
      <c r="C7366">
        <v>3.6313592397760002</v>
      </c>
      <c r="D7366">
        <v>7.2116748684880303</v>
      </c>
      <c r="E7366">
        <v>0.81086670626166601</v>
      </c>
      <c r="F7366">
        <v>0.63941625657559797</v>
      </c>
      <c r="G7366" t="s">
        <v>2</v>
      </c>
      <c r="H7366">
        <v>0.999491367340271</v>
      </c>
      <c r="I7366">
        <v>0.219115441654535</v>
      </c>
      <c r="J7366">
        <v>0.28967656808469</v>
      </c>
      <c r="K7366">
        <v>1</v>
      </c>
      <c r="L7366">
        <v>1</v>
      </c>
      <c r="M7366" t="s">
        <v>3</v>
      </c>
      <c r="N7366">
        <v>2339.6</v>
      </c>
      <c r="O7366">
        <f t="shared" si="119"/>
        <v>1686.4777777777783</v>
      </c>
    </row>
    <row r="7367" spans="1:15" x14ac:dyDescent="0.2">
      <c r="A7367" t="s">
        <v>7211</v>
      </c>
      <c r="B7367" t="s">
        <v>7212</v>
      </c>
      <c r="C7367">
        <v>3.8747804943941602</v>
      </c>
      <c r="D7367">
        <v>7.3989823945247402</v>
      </c>
      <c r="E7367">
        <v>0.80430401543463803</v>
      </c>
      <c r="F7367">
        <v>0.63005088027376199</v>
      </c>
      <c r="G7367" t="s">
        <v>2</v>
      </c>
      <c r="H7367">
        <v>0.99940533042591795</v>
      </c>
      <c r="I7367">
        <v>0.204375586898912</v>
      </c>
      <c r="J7367">
        <v>0.26448777163949699</v>
      </c>
      <c r="K7367">
        <v>1</v>
      </c>
      <c r="L7367">
        <v>1</v>
      </c>
      <c r="M7367" t="s">
        <v>3</v>
      </c>
      <c r="N7367">
        <v>1759.4</v>
      </c>
      <c r="O7367">
        <f t="shared" si="119"/>
        <v>1672.4600000000005</v>
      </c>
    </row>
    <row r="7368" spans="1:15" x14ac:dyDescent="0.2">
      <c r="A7368" t="s">
        <v>7212</v>
      </c>
      <c r="B7368" t="s">
        <v>7213</v>
      </c>
      <c r="C7368">
        <v>4.6627807569751996</v>
      </c>
      <c r="D7368">
        <v>7.92476878837335</v>
      </c>
      <c r="E7368">
        <v>0.75965047644457695</v>
      </c>
      <c r="F7368">
        <v>0.60376156058133201</v>
      </c>
      <c r="G7368" t="s">
        <v>2</v>
      </c>
      <c r="H7368">
        <v>0.99949135679172196</v>
      </c>
      <c r="I7368">
        <v>0.28543139110160998</v>
      </c>
      <c r="J7368">
        <v>0.30165493047159903</v>
      </c>
      <c r="K7368">
        <v>1</v>
      </c>
      <c r="L7368">
        <v>1</v>
      </c>
      <c r="M7368" t="s">
        <v>3</v>
      </c>
      <c r="N7368">
        <v>1011.8</v>
      </c>
      <c r="O7368">
        <f t="shared" si="119"/>
        <v>1677.9688888888898</v>
      </c>
    </row>
    <row r="7369" spans="1:15" x14ac:dyDescent="0.2">
      <c r="A7369" t="s">
        <v>7213</v>
      </c>
      <c r="B7369" t="s">
        <v>7214</v>
      </c>
      <c r="C7369">
        <v>4.0075753092264899</v>
      </c>
      <c r="D7369">
        <v>7.5595667870036101</v>
      </c>
      <c r="E7369">
        <v>0.78683110057305905</v>
      </c>
      <c r="F7369">
        <v>0.62202166064981901</v>
      </c>
      <c r="G7369" t="s">
        <v>2</v>
      </c>
      <c r="H7369">
        <v>0.99949136551324402</v>
      </c>
      <c r="I7369">
        <v>0.21369256389757599</v>
      </c>
      <c r="J7369">
        <v>0.28761825682964998</v>
      </c>
      <c r="K7369">
        <v>1</v>
      </c>
      <c r="L7369">
        <v>1</v>
      </c>
      <c r="M7369" t="s">
        <v>3</v>
      </c>
      <c r="N7369">
        <v>1334.4</v>
      </c>
      <c r="O7369">
        <f t="shared" si="119"/>
        <v>1680.1911111111115</v>
      </c>
    </row>
    <row r="7370" spans="1:15" x14ac:dyDescent="0.2">
      <c r="A7370" t="s">
        <v>7214</v>
      </c>
      <c r="B7370" t="s">
        <v>7215</v>
      </c>
      <c r="C7370">
        <v>3.5680937925259002</v>
      </c>
      <c r="D7370">
        <v>7.2967392442164698</v>
      </c>
      <c r="E7370">
        <v>0.82509344154284703</v>
      </c>
      <c r="F7370">
        <v>0.63516303778917604</v>
      </c>
      <c r="G7370" t="s">
        <v>2</v>
      </c>
      <c r="H7370">
        <v>0.99949136723826004</v>
      </c>
      <c r="I7370">
        <v>0.18658316004565401</v>
      </c>
      <c r="J7370">
        <v>0.256237973057798</v>
      </c>
      <c r="K7370">
        <v>1</v>
      </c>
      <c r="L7370">
        <v>1</v>
      </c>
      <c r="M7370" t="s">
        <v>3</v>
      </c>
      <c r="N7370">
        <v>3039.6</v>
      </c>
      <c r="O7370">
        <f t="shared" si="119"/>
        <v>1694.5911111111116</v>
      </c>
    </row>
    <row r="7371" spans="1:15" x14ac:dyDescent="0.2">
      <c r="A7371" t="s">
        <v>7215</v>
      </c>
      <c r="B7371" t="s">
        <v>7216</v>
      </c>
      <c r="C7371">
        <v>3.75615776482327</v>
      </c>
      <c r="D7371">
        <v>7.2307126726537403</v>
      </c>
      <c r="E7371">
        <v>0.819415492075804</v>
      </c>
      <c r="F7371">
        <v>0.63846436636731196</v>
      </c>
      <c r="G7371" t="s">
        <v>2</v>
      </c>
      <c r="H7371">
        <v>0.99949136733219701</v>
      </c>
      <c r="I7371">
        <v>0.25939511611448202</v>
      </c>
      <c r="J7371">
        <v>0.29518223146107803</v>
      </c>
      <c r="K7371">
        <v>1</v>
      </c>
      <c r="L7371">
        <v>0.96900743453409199</v>
      </c>
      <c r="M7371" t="s">
        <v>3</v>
      </c>
      <c r="N7371">
        <v>1505.4</v>
      </c>
      <c r="O7371">
        <f t="shared" si="119"/>
        <v>1673.4911111111116</v>
      </c>
    </row>
    <row r="7372" spans="1:15" x14ac:dyDescent="0.2">
      <c r="A7372" t="s">
        <v>7216</v>
      </c>
      <c r="B7372" t="s">
        <v>7217</v>
      </c>
      <c r="C7372">
        <v>4.7550274223034696</v>
      </c>
      <c r="D7372">
        <v>8.1226576782449698</v>
      </c>
      <c r="E7372">
        <v>0.77570625366492996</v>
      </c>
      <c r="F7372">
        <v>0.593867116087751</v>
      </c>
      <c r="G7372" t="s">
        <v>2</v>
      </c>
      <c r="H7372">
        <v>0.99717111053062601</v>
      </c>
      <c r="I7372">
        <v>0.378934639301997</v>
      </c>
      <c r="J7372">
        <v>0.306603637571423</v>
      </c>
      <c r="K7372">
        <v>1</v>
      </c>
      <c r="L7372">
        <v>1</v>
      </c>
      <c r="M7372" t="s">
        <v>3</v>
      </c>
      <c r="N7372">
        <v>1382.8</v>
      </c>
      <c r="O7372">
        <f t="shared" si="119"/>
        <v>1674.0466666666671</v>
      </c>
    </row>
    <row r="7373" spans="1:15" x14ac:dyDescent="0.2">
      <c r="A7373" t="s">
        <v>7217</v>
      </c>
      <c r="B7373" t="s">
        <v>7218</v>
      </c>
      <c r="C7373">
        <v>4.7810860484544699</v>
      </c>
      <c r="D7373">
        <v>8.0803007518796992</v>
      </c>
      <c r="E7373">
        <v>0.75853100765381398</v>
      </c>
      <c r="F7373">
        <v>0.59598496240601495</v>
      </c>
      <c r="G7373" t="s">
        <v>2</v>
      </c>
      <c r="H7373">
        <v>0.99949136551324402</v>
      </c>
      <c r="I7373">
        <v>0.27128263141102099</v>
      </c>
      <c r="J7373">
        <v>0.30368559855994798</v>
      </c>
      <c r="K7373">
        <v>1</v>
      </c>
      <c r="L7373">
        <v>1</v>
      </c>
      <c r="M7373" t="s">
        <v>3</v>
      </c>
      <c r="N7373">
        <v>2376.6</v>
      </c>
      <c r="O7373">
        <f t="shared" si="119"/>
        <v>1662.7822222222228</v>
      </c>
    </row>
    <row r="7374" spans="1:15" x14ac:dyDescent="0.2">
      <c r="A7374" t="s">
        <v>7218</v>
      </c>
      <c r="B7374" t="s">
        <v>7219</v>
      </c>
      <c r="C7374">
        <v>4.1055955191916897</v>
      </c>
      <c r="D7374">
        <v>7.5261929602987196</v>
      </c>
      <c r="E7374">
        <v>0.81166993031230705</v>
      </c>
      <c r="F7374">
        <v>0.62369035198506395</v>
      </c>
      <c r="G7374" t="s">
        <v>2</v>
      </c>
      <c r="H7374">
        <v>0.99930602579046701</v>
      </c>
      <c r="I7374">
        <v>0.22856331800097901</v>
      </c>
      <c r="J7374">
        <v>0.293953473312552</v>
      </c>
      <c r="K7374">
        <v>1</v>
      </c>
      <c r="L7374">
        <v>1</v>
      </c>
      <c r="M7374" t="s">
        <v>3</v>
      </c>
      <c r="N7374">
        <v>2896.4</v>
      </c>
      <c r="O7374">
        <f t="shared" si="119"/>
        <v>1656.5533333333337</v>
      </c>
    </row>
    <row r="7375" spans="1:15" x14ac:dyDescent="0.2">
      <c r="A7375" t="s">
        <v>7219</v>
      </c>
      <c r="B7375" t="s">
        <v>7220</v>
      </c>
      <c r="C7375">
        <v>3.51785982065201</v>
      </c>
      <c r="D7375">
        <v>6.9688990192844003</v>
      </c>
      <c r="E7375">
        <v>0.81677813434104096</v>
      </c>
      <c r="F7375">
        <v>0.65155504903577899</v>
      </c>
      <c r="G7375" t="s">
        <v>2</v>
      </c>
      <c r="H7375">
        <v>0.99949136748515399</v>
      </c>
      <c r="I7375">
        <v>0.220417322310998</v>
      </c>
      <c r="J7375">
        <v>0.28716527847573498</v>
      </c>
      <c r="K7375">
        <v>1</v>
      </c>
      <c r="L7375">
        <v>1</v>
      </c>
      <c r="M7375" t="s">
        <v>3</v>
      </c>
      <c r="N7375">
        <v>2650.2</v>
      </c>
      <c r="O7375">
        <f t="shared" si="119"/>
        <v>1635.9577777777779</v>
      </c>
    </row>
    <row r="7376" spans="1:15" x14ac:dyDescent="0.2">
      <c r="A7376" t="s">
        <v>7220</v>
      </c>
      <c r="B7376" t="s">
        <v>7221</v>
      </c>
      <c r="C7376">
        <v>4.8264625324812096</v>
      </c>
      <c r="D7376">
        <v>8.1880047756162604</v>
      </c>
      <c r="E7376">
        <v>0.77446436764106397</v>
      </c>
      <c r="F7376">
        <v>0.590599761219186</v>
      </c>
      <c r="G7376" t="s">
        <v>2</v>
      </c>
      <c r="H7376">
        <v>0.99949136729079302</v>
      </c>
      <c r="I7376">
        <v>0.34694321096354003</v>
      </c>
      <c r="J7376">
        <v>0.29853015295137297</v>
      </c>
      <c r="K7376">
        <v>1</v>
      </c>
      <c r="L7376">
        <v>0.99292273923316998</v>
      </c>
      <c r="M7376" t="s">
        <v>3</v>
      </c>
      <c r="N7376">
        <v>1121.8</v>
      </c>
      <c r="O7376">
        <f t="shared" si="119"/>
        <v>1626.5311111111109</v>
      </c>
    </row>
    <row r="7377" spans="1:15" x14ac:dyDescent="0.2">
      <c r="A7377" t="s">
        <v>7221</v>
      </c>
      <c r="B7377" t="s">
        <v>7222</v>
      </c>
      <c r="C7377">
        <v>4.31759968953138</v>
      </c>
      <c r="D7377">
        <v>7.7096633355971598</v>
      </c>
      <c r="E7377">
        <v>0.79040778206158302</v>
      </c>
      <c r="F7377">
        <v>0.61451683322014095</v>
      </c>
      <c r="G7377" t="s">
        <v>2</v>
      </c>
      <c r="H7377">
        <v>0.99928317569615099</v>
      </c>
      <c r="I7377">
        <v>0.210117580797163</v>
      </c>
      <c r="J7377">
        <v>0.27423877449939399</v>
      </c>
      <c r="K7377">
        <v>1</v>
      </c>
      <c r="L7377">
        <v>1</v>
      </c>
      <c r="M7377" t="s">
        <v>3</v>
      </c>
      <c r="N7377">
        <v>1631.8</v>
      </c>
      <c r="O7377">
        <f t="shared" si="119"/>
        <v>1633.9155555555551</v>
      </c>
    </row>
    <row r="7378" spans="1:15" x14ac:dyDescent="0.2">
      <c r="A7378" t="s">
        <v>7222</v>
      </c>
      <c r="B7378" t="s">
        <v>7223</v>
      </c>
      <c r="C7378">
        <v>4.9972130470685299</v>
      </c>
      <c r="D7378">
        <v>8.35002064409578</v>
      </c>
      <c r="E7378">
        <v>0.75974937273708898</v>
      </c>
      <c r="F7378">
        <v>0.58249896779521004</v>
      </c>
      <c r="G7378" t="s">
        <v>2</v>
      </c>
      <c r="H7378">
        <v>0.99885049248910895</v>
      </c>
      <c r="I7378">
        <v>0.217551590065867</v>
      </c>
      <c r="J7378">
        <v>0.29500190270297799</v>
      </c>
      <c r="K7378">
        <v>1</v>
      </c>
      <c r="L7378">
        <v>1</v>
      </c>
      <c r="M7378" t="s">
        <v>3</v>
      </c>
      <c r="N7378">
        <v>757.6</v>
      </c>
      <c r="O7378">
        <f t="shared" si="119"/>
        <v>1646.7333333333331</v>
      </c>
    </row>
    <row r="7379" spans="1:15" x14ac:dyDescent="0.2">
      <c r="A7379" t="s">
        <v>7223</v>
      </c>
      <c r="B7379" t="s">
        <v>7224</v>
      </c>
      <c r="C7379">
        <v>4.2260378706680903</v>
      </c>
      <c r="D7379">
        <v>7.60378706680957</v>
      </c>
      <c r="E7379">
        <v>0.79485253055009197</v>
      </c>
      <c r="F7379">
        <v>0.61981064665952101</v>
      </c>
      <c r="G7379" t="s">
        <v>2</v>
      </c>
      <c r="H7379">
        <v>0.99949102010606095</v>
      </c>
      <c r="I7379">
        <v>0.243670140996017</v>
      </c>
      <c r="J7379">
        <v>0.29898662738074899</v>
      </c>
      <c r="K7379">
        <v>1</v>
      </c>
      <c r="L7379">
        <v>1</v>
      </c>
      <c r="M7379" t="s">
        <v>3</v>
      </c>
      <c r="N7379">
        <v>5580.6</v>
      </c>
      <c r="O7379">
        <f t="shared" si="119"/>
        <v>1649.8399999999997</v>
      </c>
    </row>
    <row r="7380" spans="1:15" x14ac:dyDescent="0.2">
      <c r="A7380" t="s">
        <v>7224</v>
      </c>
      <c r="B7380" t="s">
        <v>7225</v>
      </c>
      <c r="C7380">
        <v>4.3598363755113203</v>
      </c>
      <c r="D7380">
        <v>7.7646007356227003</v>
      </c>
      <c r="E7380">
        <v>0.786282530612189</v>
      </c>
      <c r="F7380">
        <v>0.61176996321886501</v>
      </c>
      <c r="G7380" t="s">
        <v>2</v>
      </c>
      <c r="H7380">
        <v>0.99949136725242205</v>
      </c>
      <c r="I7380">
        <v>0.21260152504607199</v>
      </c>
      <c r="J7380">
        <v>0.29804921834859899</v>
      </c>
      <c r="K7380">
        <v>0.99979827326404502</v>
      </c>
      <c r="L7380">
        <v>1</v>
      </c>
      <c r="M7380" t="s">
        <v>3</v>
      </c>
      <c r="N7380">
        <v>2309.8000000000002</v>
      </c>
      <c r="O7380">
        <f t="shared" si="119"/>
        <v>1616.1266666666666</v>
      </c>
    </row>
    <row r="7381" spans="1:15" x14ac:dyDescent="0.2">
      <c r="A7381" t="s">
        <v>7225</v>
      </c>
      <c r="B7381" t="s">
        <v>7226</v>
      </c>
      <c r="C7381">
        <v>5.72180603361004</v>
      </c>
      <c r="D7381">
        <v>8.5908078558412608</v>
      </c>
      <c r="E7381">
        <v>0.71674227556385905</v>
      </c>
      <c r="F7381">
        <v>0.57045960720793598</v>
      </c>
      <c r="G7381" t="s">
        <v>2</v>
      </c>
      <c r="H7381">
        <v>0.99929538081688996</v>
      </c>
      <c r="I7381">
        <v>0.230773587304204</v>
      </c>
      <c r="J7381">
        <v>0.39221788402022401</v>
      </c>
      <c r="K7381">
        <v>1</v>
      </c>
      <c r="L7381">
        <v>1</v>
      </c>
      <c r="M7381" t="s">
        <v>3</v>
      </c>
      <c r="N7381">
        <v>1167.8</v>
      </c>
      <c r="O7381">
        <f t="shared" si="119"/>
        <v>1618.0311111111109</v>
      </c>
    </row>
    <row r="7382" spans="1:15" x14ac:dyDescent="0.2">
      <c r="A7382" t="s">
        <v>7226</v>
      </c>
      <c r="B7382" t="s">
        <v>7227</v>
      </c>
      <c r="C7382">
        <v>3.69808520112809</v>
      </c>
      <c r="D7382">
        <v>7.7570877245064498</v>
      </c>
      <c r="E7382">
        <v>0.82719228032111602</v>
      </c>
      <c r="F7382">
        <v>0.61214561377467702</v>
      </c>
      <c r="G7382" t="s">
        <v>2</v>
      </c>
      <c r="H7382">
        <v>0.99917530176192304</v>
      </c>
      <c r="I7382">
        <v>0.23822498495487501</v>
      </c>
      <c r="J7382">
        <v>0.18454330937004201</v>
      </c>
      <c r="K7382">
        <v>1</v>
      </c>
      <c r="L7382">
        <v>1</v>
      </c>
      <c r="M7382" t="s">
        <v>3</v>
      </c>
      <c r="N7382">
        <v>2138.4</v>
      </c>
      <c r="O7382">
        <f t="shared" si="119"/>
        <v>1612.2711111111109</v>
      </c>
    </row>
    <row r="7383" spans="1:15" x14ac:dyDescent="0.2">
      <c r="A7383" t="s">
        <v>7227</v>
      </c>
      <c r="B7383" t="s">
        <v>7228</v>
      </c>
      <c r="C7383">
        <v>3.3553640243649698</v>
      </c>
      <c r="D7383">
        <v>6.8836448017237801</v>
      </c>
      <c r="E7383">
        <v>0.83552137135465798</v>
      </c>
      <c r="F7383">
        <v>0.65581775991381097</v>
      </c>
      <c r="G7383" t="s">
        <v>2</v>
      </c>
      <c r="H7383">
        <v>0.99939514857036105</v>
      </c>
      <c r="I7383">
        <v>0.222270485385128</v>
      </c>
      <c r="J7383">
        <v>0.280973654127112</v>
      </c>
      <c r="K7383">
        <v>1</v>
      </c>
      <c r="L7383">
        <v>1</v>
      </c>
      <c r="M7383" t="s">
        <v>3</v>
      </c>
      <c r="N7383">
        <v>1913.4</v>
      </c>
      <c r="O7383">
        <f t="shared" si="119"/>
        <v>1620.94</v>
      </c>
    </row>
    <row r="7384" spans="1:15" x14ac:dyDescent="0.2">
      <c r="A7384" t="s">
        <v>7228</v>
      </c>
      <c r="B7384" t="s">
        <v>7229</v>
      </c>
      <c r="C7384">
        <v>3.4976814315382199</v>
      </c>
      <c r="D7384">
        <v>7.2451423857073696</v>
      </c>
      <c r="E7384">
        <v>0.85665240034679402</v>
      </c>
      <c r="F7384">
        <v>0.63774288071463103</v>
      </c>
      <c r="G7384" t="s">
        <v>2</v>
      </c>
      <c r="H7384">
        <v>0.99929353728203696</v>
      </c>
      <c r="I7384">
        <v>0.207555454443868</v>
      </c>
      <c r="J7384">
        <v>0.25246775801996901</v>
      </c>
      <c r="K7384">
        <v>1</v>
      </c>
      <c r="L7384">
        <v>1</v>
      </c>
      <c r="M7384" t="s">
        <v>3</v>
      </c>
      <c r="N7384">
        <v>2794.8</v>
      </c>
      <c r="O7384">
        <f t="shared" si="119"/>
        <v>1631.1422222222225</v>
      </c>
    </row>
    <row r="7385" spans="1:15" x14ac:dyDescent="0.2">
      <c r="A7385" t="s">
        <v>7229</v>
      </c>
      <c r="B7385" t="s">
        <v>7230</v>
      </c>
      <c r="C7385">
        <v>4.2623579866074701</v>
      </c>
      <c r="D7385">
        <v>7.5930328793920596</v>
      </c>
      <c r="E7385">
        <v>0.81305447427160105</v>
      </c>
      <c r="F7385">
        <v>0.62034835603039595</v>
      </c>
      <c r="G7385" t="s">
        <v>2</v>
      </c>
      <c r="H7385">
        <v>0.999374917081711</v>
      </c>
      <c r="I7385">
        <v>0.23298951953998201</v>
      </c>
      <c r="J7385">
        <v>0.32210617570234501</v>
      </c>
      <c r="K7385">
        <v>1</v>
      </c>
      <c r="L7385">
        <v>1</v>
      </c>
      <c r="M7385" t="s">
        <v>3</v>
      </c>
      <c r="N7385">
        <v>1046</v>
      </c>
      <c r="O7385">
        <f t="shared" si="119"/>
        <v>1643.0577777777783</v>
      </c>
    </row>
    <row r="7386" spans="1:15" x14ac:dyDescent="0.2">
      <c r="A7386" t="s">
        <v>7230</v>
      </c>
      <c r="B7386" t="s">
        <v>7231</v>
      </c>
      <c r="C7386">
        <v>3.98531875847761</v>
      </c>
      <c r="D7386">
        <v>7.4157424399584997</v>
      </c>
      <c r="E7386">
        <v>0.81718721291386998</v>
      </c>
      <c r="F7386">
        <v>0.62921287800207404</v>
      </c>
      <c r="G7386" t="s">
        <v>2</v>
      </c>
      <c r="H7386">
        <v>0.999496386924424</v>
      </c>
      <c r="I7386">
        <v>0.23220023133623099</v>
      </c>
      <c r="J7386">
        <v>0.27771165605062798</v>
      </c>
      <c r="K7386">
        <v>1</v>
      </c>
      <c r="L7386">
        <v>1</v>
      </c>
      <c r="M7386" t="s">
        <v>3</v>
      </c>
      <c r="N7386">
        <v>1988</v>
      </c>
      <c r="O7386">
        <f t="shared" si="119"/>
        <v>1653.2088888888891</v>
      </c>
    </row>
    <row r="7387" spans="1:15" x14ac:dyDescent="0.2">
      <c r="A7387" t="s">
        <v>7231</v>
      </c>
      <c r="B7387" t="s">
        <v>7232</v>
      </c>
      <c r="C7387">
        <v>4.3467339615485603</v>
      </c>
      <c r="D7387">
        <v>7.6838113020392598</v>
      </c>
      <c r="E7387">
        <v>0.78046798173997101</v>
      </c>
      <c r="F7387">
        <v>0.61580943489803597</v>
      </c>
      <c r="G7387" t="s">
        <v>2</v>
      </c>
      <c r="H7387">
        <v>0.99937491742009799</v>
      </c>
      <c r="I7387">
        <v>0.30354323944891798</v>
      </c>
      <c r="J7387">
        <v>0.32867128115636601</v>
      </c>
      <c r="K7387">
        <v>1</v>
      </c>
      <c r="L7387">
        <v>1</v>
      </c>
      <c r="M7387" t="s">
        <v>3</v>
      </c>
      <c r="N7387">
        <v>2724.4</v>
      </c>
      <c r="O7387">
        <f t="shared" si="119"/>
        <v>1661.4355555555558</v>
      </c>
    </row>
    <row r="7388" spans="1:15" x14ac:dyDescent="0.2">
      <c r="A7388" t="s">
        <v>7232</v>
      </c>
      <c r="B7388" t="s">
        <v>7233</v>
      </c>
      <c r="C7388">
        <v>3.4839091900089998</v>
      </c>
      <c r="D7388">
        <v>7.2382103417223496</v>
      </c>
      <c r="E7388">
        <v>0.82922013774465597</v>
      </c>
      <c r="F7388">
        <v>0.63808948291388201</v>
      </c>
      <c r="G7388" t="s">
        <v>2</v>
      </c>
      <c r="H7388">
        <v>0.99937491741989903</v>
      </c>
      <c r="I7388">
        <v>0.19725673372515101</v>
      </c>
      <c r="J7388">
        <v>0.227666331685625</v>
      </c>
      <c r="K7388">
        <v>1</v>
      </c>
      <c r="L7388">
        <v>1</v>
      </c>
      <c r="M7388" t="s">
        <v>3</v>
      </c>
      <c r="N7388">
        <v>1670.6</v>
      </c>
      <c r="O7388">
        <f t="shared" si="119"/>
        <v>1645.9133333333332</v>
      </c>
    </row>
    <row r="7389" spans="1:15" x14ac:dyDescent="0.2">
      <c r="A7389" t="s">
        <v>7233</v>
      </c>
      <c r="B7389" t="s">
        <v>7234</v>
      </c>
      <c r="C7389">
        <v>3.4698230322239798</v>
      </c>
      <c r="D7389">
        <v>7.1580163761225499</v>
      </c>
      <c r="E7389">
        <v>0.78842542486439104</v>
      </c>
      <c r="F7389">
        <v>0.64209918119387199</v>
      </c>
      <c r="G7389" t="s">
        <v>2</v>
      </c>
      <c r="H7389">
        <v>0.99979150613942103</v>
      </c>
      <c r="I7389">
        <v>0.25937233286741301</v>
      </c>
      <c r="J7389">
        <v>0.277846088031734</v>
      </c>
      <c r="K7389">
        <v>1</v>
      </c>
      <c r="L7389">
        <v>1</v>
      </c>
      <c r="M7389" t="s">
        <v>3</v>
      </c>
      <c r="N7389">
        <v>1194.4000000000001</v>
      </c>
      <c r="O7389">
        <f t="shared" si="119"/>
        <v>1655.7533333333331</v>
      </c>
    </row>
    <row r="7390" spans="1:15" x14ac:dyDescent="0.2">
      <c r="A7390" t="s">
        <v>7234</v>
      </c>
      <c r="B7390" t="s">
        <v>7235</v>
      </c>
      <c r="C7390">
        <v>3.4236003012804401</v>
      </c>
      <c r="D7390">
        <v>7.2166708511172404</v>
      </c>
      <c r="E7390">
        <v>0.84001867751025905</v>
      </c>
      <c r="F7390">
        <v>0.63916645744413703</v>
      </c>
      <c r="G7390" t="s">
        <v>2</v>
      </c>
      <c r="H7390">
        <v>0.99937491742119799</v>
      </c>
      <c r="I7390">
        <v>0.207962697478841</v>
      </c>
      <c r="J7390">
        <v>0.25320331976328098</v>
      </c>
      <c r="K7390">
        <v>1</v>
      </c>
      <c r="L7390">
        <v>1</v>
      </c>
      <c r="M7390" t="s">
        <v>3</v>
      </c>
      <c r="N7390">
        <v>1575.8</v>
      </c>
      <c r="O7390">
        <f t="shared" si="119"/>
        <v>1658.9377777777777</v>
      </c>
    </row>
    <row r="7391" spans="1:15" x14ac:dyDescent="0.2">
      <c r="A7391" t="s">
        <v>7235</v>
      </c>
      <c r="B7391" t="s">
        <v>7236</v>
      </c>
      <c r="C7391">
        <v>4.1922393055119702</v>
      </c>
      <c r="D7391">
        <v>7.4503713000732104</v>
      </c>
      <c r="E7391">
        <v>0.79246340071722798</v>
      </c>
      <c r="F7391">
        <v>0.62748143499633902</v>
      </c>
      <c r="G7391" t="s">
        <v>2</v>
      </c>
      <c r="H7391">
        <v>0.99937490568059995</v>
      </c>
      <c r="I7391">
        <v>0.230947652086194</v>
      </c>
      <c r="J7391">
        <v>0.354191047614559</v>
      </c>
      <c r="K7391">
        <v>1</v>
      </c>
      <c r="L7391">
        <v>1</v>
      </c>
      <c r="M7391" t="s">
        <v>3</v>
      </c>
      <c r="N7391">
        <v>747.6</v>
      </c>
      <c r="O7391">
        <f t="shared" si="119"/>
        <v>1660.0066666666664</v>
      </c>
    </row>
    <row r="7392" spans="1:15" x14ac:dyDescent="0.2">
      <c r="A7392" t="s">
        <v>7236</v>
      </c>
      <c r="B7392" t="s">
        <v>7237</v>
      </c>
      <c r="C7392">
        <v>4.6643950263032004</v>
      </c>
      <c r="D7392">
        <v>7.8140841702534596</v>
      </c>
      <c r="E7392">
        <v>0.77135318498513705</v>
      </c>
      <c r="F7392">
        <v>0.60929579148732604</v>
      </c>
      <c r="G7392" t="s">
        <v>2</v>
      </c>
      <c r="H7392">
        <v>0.99937491742087003</v>
      </c>
      <c r="I7392">
        <v>0.24836933685776799</v>
      </c>
      <c r="J7392">
        <v>0.32365655986942399</v>
      </c>
      <c r="K7392">
        <v>1</v>
      </c>
      <c r="L7392">
        <v>1</v>
      </c>
      <c r="M7392" t="s">
        <v>3</v>
      </c>
      <c r="N7392">
        <v>1320.8</v>
      </c>
      <c r="O7392">
        <f t="shared" si="119"/>
        <v>1676.6377777777777</v>
      </c>
    </row>
    <row r="7393" spans="1:15" x14ac:dyDescent="0.2">
      <c r="A7393" t="s">
        <v>7237</v>
      </c>
      <c r="B7393" t="s">
        <v>7238</v>
      </c>
      <c r="C7393">
        <v>4.1136147802814396</v>
      </c>
      <c r="D7393">
        <v>7.25209358542691</v>
      </c>
      <c r="E7393">
        <v>0.80411358189135895</v>
      </c>
      <c r="F7393">
        <v>0.63739532072865401</v>
      </c>
      <c r="G7393" t="s">
        <v>2</v>
      </c>
      <c r="H7393">
        <v>0.99937491741905504</v>
      </c>
      <c r="I7393">
        <v>0.25033138316473602</v>
      </c>
      <c r="J7393">
        <v>0.32062258705818403</v>
      </c>
      <c r="K7393">
        <v>1</v>
      </c>
      <c r="L7393">
        <v>1</v>
      </c>
      <c r="M7393" t="s">
        <v>3</v>
      </c>
      <c r="N7393">
        <v>909</v>
      </c>
      <c r="O7393">
        <f t="shared" si="119"/>
        <v>1675.9488888888884</v>
      </c>
    </row>
    <row r="7394" spans="1:15" x14ac:dyDescent="0.2">
      <c r="A7394" t="s">
        <v>7238</v>
      </c>
      <c r="B7394" t="s">
        <v>7239</v>
      </c>
      <c r="C7394">
        <v>4.0059680114585801</v>
      </c>
      <c r="D7394">
        <v>8.6160181427548306</v>
      </c>
      <c r="E7394">
        <v>0.77744622158563403</v>
      </c>
      <c r="F7394">
        <v>0.569199092862258</v>
      </c>
      <c r="G7394" t="s">
        <v>2</v>
      </c>
      <c r="H7394">
        <v>0.99843306456394498</v>
      </c>
      <c r="I7394">
        <v>0.211407890576257</v>
      </c>
      <c r="J7394">
        <v>0.17027577767403199</v>
      </c>
      <c r="K7394">
        <v>1</v>
      </c>
      <c r="L7394">
        <v>1</v>
      </c>
      <c r="M7394" t="s">
        <v>3</v>
      </c>
      <c r="N7394">
        <v>653</v>
      </c>
      <c r="O7394">
        <f t="shared" si="119"/>
        <v>1697.4511111111108</v>
      </c>
    </row>
    <row r="7395" spans="1:15" x14ac:dyDescent="0.2">
      <c r="A7395" t="s">
        <v>7239</v>
      </c>
      <c r="B7395" t="s">
        <v>7240</v>
      </c>
      <c r="C7395">
        <v>4.3620613060861801</v>
      </c>
      <c r="D7395">
        <v>8.4315859617947506</v>
      </c>
      <c r="E7395">
        <v>0.76293145075618496</v>
      </c>
      <c r="F7395">
        <v>0.57842070191026196</v>
      </c>
      <c r="G7395" t="s">
        <v>2</v>
      </c>
      <c r="H7395">
        <v>0.99937491741936302</v>
      </c>
      <c r="I7395">
        <v>0.217249364087375</v>
      </c>
      <c r="J7395">
        <v>0.18452798468368101</v>
      </c>
      <c r="K7395">
        <v>1</v>
      </c>
      <c r="L7395">
        <v>1</v>
      </c>
      <c r="M7395" t="s">
        <v>3</v>
      </c>
      <c r="N7395">
        <v>343.4</v>
      </c>
      <c r="O7395">
        <f t="shared" si="119"/>
        <v>1705.362222222222</v>
      </c>
    </row>
    <row r="7396" spans="1:15" x14ac:dyDescent="0.2">
      <c r="A7396" t="s">
        <v>7240</v>
      </c>
      <c r="B7396" t="s">
        <v>7241</v>
      </c>
      <c r="C7396">
        <v>4.17271984551396</v>
      </c>
      <c r="D7396">
        <v>7.62217765894236</v>
      </c>
      <c r="E7396">
        <v>0.79342971061811995</v>
      </c>
      <c r="F7396">
        <v>0.61889111705288102</v>
      </c>
      <c r="G7396" t="s">
        <v>2</v>
      </c>
      <c r="H7396">
        <v>0.99937491742032303</v>
      </c>
      <c r="I7396">
        <v>0.210428465877639</v>
      </c>
      <c r="J7396">
        <v>0.32836519696947902</v>
      </c>
      <c r="K7396">
        <v>1</v>
      </c>
      <c r="L7396">
        <v>1</v>
      </c>
      <c r="M7396" t="s">
        <v>3</v>
      </c>
      <c r="N7396">
        <v>2136.6</v>
      </c>
      <c r="O7396">
        <f t="shared" si="119"/>
        <v>1730.1022222222221</v>
      </c>
    </row>
    <row r="7397" spans="1:15" x14ac:dyDescent="0.2">
      <c r="A7397" t="s">
        <v>7241</v>
      </c>
      <c r="B7397" t="s">
        <v>7242</v>
      </c>
      <c r="C7397">
        <v>3.9103480146457601</v>
      </c>
      <c r="D7397">
        <v>7.2646901994241198</v>
      </c>
      <c r="E7397">
        <v>0.823858197538479</v>
      </c>
      <c r="F7397">
        <v>0.63676549002879301</v>
      </c>
      <c r="G7397" t="s">
        <v>2</v>
      </c>
      <c r="H7397">
        <v>0.99937491686678903</v>
      </c>
      <c r="I7397">
        <v>0.19019287726678699</v>
      </c>
      <c r="J7397">
        <v>0.33213003040487599</v>
      </c>
      <c r="K7397">
        <v>1</v>
      </c>
      <c r="L7397">
        <v>0.99674194858129594</v>
      </c>
      <c r="M7397" t="s">
        <v>3</v>
      </c>
      <c r="N7397">
        <v>2233.4</v>
      </c>
      <c r="O7397">
        <f t="shared" si="119"/>
        <v>1724.231111111111</v>
      </c>
    </row>
    <row r="7398" spans="1:15" x14ac:dyDescent="0.2">
      <c r="A7398" t="s">
        <v>7242</v>
      </c>
      <c r="B7398" t="s">
        <v>7243</v>
      </c>
      <c r="C7398">
        <v>4.5674423095490901</v>
      </c>
      <c r="D7398">
        <v>7.78893501979337</v>
      </c>
      <c r="E7398">
        <v>0.75960829949741504</v>
      </c>
      <c r="F7398">
        <v>0.61055324901033103</v>
      </c>
      <c r="G7398" t="s">
        <v>2</v>
      </c>
      <c r="H7398">
        <v>0.99955045105291795</v>
      </c>
      <c r="I7398">
        <v>0.24205743028451501</v>
      </c>
      <c r="J7398">
        <v>0.31402279994745202</v>
      </c>
      <c r="K7398">
        <v>1</v>
      </c>
      <c r="L7398">
        <v>1</v>
      </c>
      <c r="M7398" t="s">
        <v>3</v>
      </c>
      <c r="N7398">
        <v>811</v>
      </c>
      <c r="O7398">
        <f t="shared" si="119"/>
        <v>1714.2777777777778</v>
      </c>
    </row>
    <row r="7399" spans="1:15" x14ac:dyDescent="0.2">
      <c r="A7399" t="s">
        <v>7243</v>
      </c>
      <c r="B7399" t="s">
        <v>7244</v>
      </c>
      <c r="C7399">
        <v>2.8176155044125202</v>
      </c>
      <c r="D7399">
        <v>7.0133241045163501</v>
      </c>
      <c r="E7399">
        <v>0.87642037261348504</v>
      </c>
      <c r="F7399">
        <v>0.64933379477418196</v>
      </c>
      <c r="G7399" t="s">
        <v>2</v>
      </c>
      <c r="H7399">
        <v>0.999293537641884</v>
      </c>
      <c r="I7399">
        <v>0.21190368589049699</v>
      </c>
      <c r="J7399">
        <v>0.194169297840288</v>
      </c>
      <c r="K7399">
        <v>1</v>
      </c>
      <c r="L7399">
        <v>1</v>
      </c>
      <c r="M7399" t="s">
        <v>3</v>
      </c>
      <c r="N7399">
        <v>2757.2</v>
      </c>
      <c r="O7399">
        <f t="shared" si="119"/>
        <v>1732.1822222222222</v>
      </c>
    </row>
    <row r="7400" spans="1:15" x14ac:dyDescent="0.2">
      <c r="A7400" t="s">
        <v>7244</v>
      </c>
      <c r="B7400" t="s">
        <v>7245</v>
      </c>
      <c r="C7400">
        <v>3.8277698452514102</v>
      </c>
      <c r="D7400">
        <v>7.3228495349824403</v>
      </c>
      <c r="E7400">
        <v>0.81944481862021601</v>
      </c>
      <c r="F7400">
        <v>0.63385752325087696</v>
      </c>
      <c r="G7400" t="s">
        <v>2</v>
      </c>
      <c r="H7400">
        <v>0.99937491741833895</v>
      </c>
      <c r="I7400">
        <v>0.25662913736790699</v>
      </c>
      <c r="J7400">
        <v>0.30671167763434398</v>
      </c>
      <c r="K7400">
        <v>1</v>
      </c>
      <c r="L7400">
        <v>1</v>
      </c>
      <c r="M7400" t="s">
        <v>3</v>
      </c>
      <c r="N7400">
        <v>2055.4</v>
      </c>
      <c r="O7400">
        <f t="shared" si="119"/>
        <v>1714.9822222222224</v>
      </c>
    </row>
    <row r="7401" spans="1:15" x14ac:dyDescent="0.2">
      <c r="A7401" t="s">
        <v>7245</v>
      </c>
      <c r="B7401" t="s">
        <v>7246</v>
      </c>
      <c r="C7401">
        <v>4.9155766435838197</v>
      </c>
      <c r="D7401">
        <v>8.0117978968966401</v>
      </c>
      <c r="E7401">
        <v>0.77030015684187703</v>
      </c>
      <c r="F7401">
        <v>0.59941010515516802</v>
      </c>
      <c r="G7401" t="s">
        <v>2</v>
      </c>
      <c r="H7401">
        <v>0.99937491741857698</v>
      </c>
      <c r="I7401">
        <v>0.248536405282723</v>
      </c>
      <c r="J7401">
        <v>0.31586914138948802</v>
      </c>
      <c r="K7401">
        <v>1</v>
      </c>
      <c r="L7401">
        <v>1</v>
      </c>
      <c r="M7401" t="s">
        <v>3</v>
      </c>
      <c r="N7401">
        <v>1854</v>
      </c>
      <c r="O7401">
        <f t="shared" si="119"/>
        <v>1713.9488888888889</v>
      </c>
    </row>
    <row r="7402" spans="1:15" x14ac:dyDescent="0.2">
      <c r="A7402" t="s">
        <v>7246</v>
      </c>
      <c r="B7402" t="s">
        <v>7247</v>
      </c>
      <c r="C7402">
        <v>5.0851079453664196</v>
      </c>
      <c r="D7402">
        <v>8.3747980613893294</v>
      </c>
      <c r="E7402">
        <v>0.72951553482093401</v>
      </c>
      <c r="F7402">
        <v>0.58126009693053304</v>
      </c>
      <c r="G7402" t="s">
        <v>2</v>
      </c>
      <c r="H7402">
        <v>1</v>
      </c>
      <c r="I7402">
        <v>0.183476369446993</v>
      </c>
      <c r="J7402">
        <v>0.32376377263948802</v>
      </c>
      <c r="K7402">
        <v>1</v>
      </c>
      <c r="L7402">
        <v>0.99881784602446</v>
      </c>
      <c r="M7402" t="s">
        <v>3</v>
      </c>
      <c r="N7402">
        <v>1072</v>
      </c>
      <c r="O7402">
        <f t="shared" si="119"/>
        <v>1723.8688888888885</v>
      </c>
    </row>
    <row r="7403" spans="1:15" x14ac:dyDescent="0.2">
      <c r="A7403" t="s">
        <v>7247</v>
      </c>
      <c r="B7403" t="s">
        <v>7248</v>
      </c>
      <c r="C7403">
        <v>3.5982584727181601</v>
      </c>
      <c r="D7403">
        <v>7.1130739835870402</v>
      </c>
      <c r="E7403">
        <v>0.84355397944703603</v>
      </c>
      <c r="F7403">
        <v>0.64434630082064703</v>
      </c>
      <c r="G7403" t="s">
        <v>2</v>
      </c>
      <c r="H7403">
        <v>0.99937491742026596</v>
      </c>
      <c r="I7403">
        <v>0.24787679233266899</v>
      </c>
      <c r="J7403">
        <v>0.28944046483089197</v>
      </c>
      <c r="K7403">
        <v>1</v>
      </c>
      <c r="L7403">
        <v>1</v>
      </c>
      <c r="M7403" t="s">
        <v>3</v>
      </c>
      <c r="N7403">
        <v>1259.8</v>
      </c>
      <c r="O7403">
        <f t="shared" si="119"/>
        <v>1727.6355555555551</v>
      </c>
    </row>
    <row r="7404" spans="1:15" x14ac:dyDescent="0.2">
      <c r="A7404" t="s">
        <v>7248</v>
      </c>
      <c r="B7404" t="s">
        <v>7249</v>
      </c>
      <c r="C7404">
        <v>3.93899686976778</v>
      </c>
      <c r="D7404">
        <v>7.4604353206668099</v>
      </c>
      <c r="E7404">
        <v>0.81062515049193296</v>
      </c>
      <c r="F7404">
        <v>0.62697823396665897</v>
      </c>
      <c r="G7404" t="s">
        <v>2</v>
      </c>
      <c r="H7404">
        <v>0.99937491643352006</v>
      </c>
      <c r="I7404">
        <v>0.26282556908691601</v>
      </c>
      <c r="J7404">
        <v>0.32406509384870202</v>
      </c>
      <c r="K7404">
        <v>1</v>
      </c>
      <c r="L7404">
        <v>1</v>
      </c>
      <c r="M7404" t="s">
        <v>3</v>
      </c>
      <c r="N7404">
        <v>1081.5999999999999</v>
      </c>
      <c r="O7404">
        <f t="shared" si="119"/>
        <v>1743.9866666666662</v>
      </c>
    </row>
    <row r="7405" spans="1:15" x14ac:dyDescent="0.2">
      <c r="A7405" t="s">
        <v>7249</v>
      </c>
      <c r="B7405" t="s">
        <v>7250</v>
      </c>
      <c r="C7405">
        <v>4.5262523191094601</v>
      </c>
      <c r="D7405">
        <v>7.8357142857142801</v>
      </c>
      <c r="E7405">
        <v>0.75924189791970897</v>
      </c>
      <c r="F7405">
        <v>0.60821428571428504</v>
      </c>
      <c r="G7405" t="s">
        <v>2</v>
      </c>
      <c r="H7405">
        <v>0.999374917419104</v>
      </c>
      <c r="I7405">
        <v>0.21104582674314601</v>
      </c>
      <c r="J7405">
        <v>0.32594670104396001</v>
      </c>
      <c r="K7405">
        <v>1</v>
      </c>
      <c r="L7405">
        <v>1</v>
      </c>
      <c r="M7405" t="s">
        <v>3</v>
      </c>
      <c r="N7405">
        <v>844.8</v>
      </c>
      <c r="O7405">
        <f t="shared" si="119"/>
        <v>1745.0799999999997</v>
      </c>
    </row>
    <row r="7406" spans="1:15" x14ac:dyDescent="0.2">
      <c r="A7406" t="s">
        <v>7250</v>
      </c>
      <c r="B7406" t="s">
        <v>7251</v>
      </c>
      <c r="C7406">
        <v>5.3247646632874703</v>
      </c>
      <c r="D7406">
        <v>8.4016111513395995</v>
      </c>
      <c r="E7406">
        <v>0.73639778894616403</v>
      </c>
      <c r="F7406">
        <v>0.57991944243301896</v>
      </c>
      <c r="G7406" t="s">
        <v>2</v>
      </c>
      <c r="H7406">
        <v>0.99937491742036</v>
      </c>
      <c r="I7406">
        <v>0.31748737987263997</v>
      </c>
      <c r="J7406">
        <v>0.34871182017233099</v>
      </c>
      <c r="K7406">
        <v>1</v>
      </c>
      <c r="L7406">
        <v>1</v>
      </c>
      <c r="M7406" t="s">
        <v>3</v>
      </c>
      <c r="N7406">
        <v>866.2</v>
      </c>
      <c r="O7406">
        <f t="shared" si="119"/>
        <v>1758.3977777777773</v>
      </c>
    </row>
    <row r="7407" spans="1:15" x14ac:dyDescent="0.2">
      <c r="A7407" t="s">
        <v>7251</v>
      </c>
      <c r="B7407" t="s">
        <v>7252</v>
      </c>
      <c r="C7407">
        <v>5.3978952643447702</v>
      </c>
      <c r="D7407">
        <v>8.3805061388123203</v>
      </c>
      <c r="E7407">
        <v>0.73010523678276096</v>
      </c>
      <c r="F7407">
        <v>0.58097469305938299</v>
      </c>
      <c r="G7407" t="s">
        <v>2</v>
      </c>
      <c r="H7407">
        <v>0.99937491741703</v>
      </c>
      <c r="I7407">
        <v>0.25933743408708199</v>
      </c>
      <c r="J7407">
        <v>0.353427421190185</v>
      </c>
      <c r="K7407">
        <v>1</v>
      </c>
      <c r="L7407">
        <v>1</v>
      </c>
      <c r="M7407" t="s">
        <v>3</v>
      </c>
      <c r="N7407">
        <v>1578.6</v>
      </c>
      <c r="O7407">
        <f t="shared" si="119"/>
        <v>1771.0111111111107</v>
      </c>
    </row>
    <row r="7408" spans="1:15" x14ac:dyDescent="0.2">
      <c r="A7408" t="s">
        <v>7252</v>
      </c>
      <c r="B7408" t="s">
        <v>7253</v>
      </c>
      <c r="C7408">
        <v>3.9314021964029902</v>
      </c>
      <c r="D7408">
        <v>7.1027110191522098</v>
      </c>
      <c r="E7408">
        <v>0.81279037159985701</v>
      </c>
      <c r="F7408">
        <v>0.64486444904238904</v>
      </c>
      <c r="G7408" t="s">
        <v>2</v>
      </c>
      <c r="H7408">
        <v>1</v>
      </c>
      <c r="I7408">
        <v>0.23089569662639101</v>
      </c>
      <c r="J7408">
        <v>0.35324342592804098</v>
      </c>
      <c r="K7408">
        <v>1</v>
      </c>
      <c r="L7408">
        <v>1</v>
      </c>
      <c r="M7408" t="s">
        <v>3</v>
      </c>
      <c r="N7408">
        <v>1490.4</v>
      </c>
      <c r="O7408">
        <f t="shared" si="119"/>
        <v>1777.5288888888886</v>
      </c>
    </row>
    <row r="7409" spans="1:15" x14ac:dyDescent="0.2">
      <c r="A7409" t="s">
        <v>7253</v>
      </c>
      <c r="B7409" t="s">
        <v>7254</v>
      </c>
      <c r="C7409">
        <v>4.0233910160330604</v>
      </c>
      <c r="D7409">
        <v>7.53013580415133</v>
      </c>
      <c r="E7409">
        <v>0.78598983957270896</v>
      </c>
      <c r="F7409">
        <v>0.62349320979243295</v>
      </c>
      <c r="G7409" t="s">
        <v>2</v>
      </c>
      <c r="H7409">
        <v>0.99938031696665897</v>
      </c>
      <c r="I7409">
        <v>0.262960801257066</v>
      </c>
      <c r="J7409">
        <v>0.26735550329493002</v>
      </c>
      <c r="K7409">
        <v>1</v>
      </c>
      <c r="L7409">
        <v>1</v>
      </c>
      <c r="M7409" t="s">
        <v>3</v>
      </c>
      <c r="N7409">
        <v>1744.2</v>
      </c>
      <c r="O7409">
        <f t="shared" si="119"/>
        <v>1796.9844444444441</v>
      </c>
    </row>
    <row r="7410" spans="1:15" x14ac:dyDescent="0.2">
      <c r="A7410" t="s">
        <v>7254</v>
      </c>
      <c r="B7410" t="s">
        <v>7255</v>
      </c>
      <c r="C7410">
        <v>4.7800659491071897</v>
      </c>
      <c r="D7410">
        <v>8.0401916257077009</v>
      </c>
      <c r="E7410">
        <v>0.77663243228471002</v>
      </c>
      <c r="F7410">
        <v>0.597990418714614</v>
      </c>
      <c r="G7410" t="s">
        <v>2</v>
      </c>
      <c r="H7410">
        <v>1</v>
      </c>
      <c r="I7410">
        <v>0.24895739021052299</v>
      </c>
      <c r="J7410">
        <v>0.32475303689089502</v>
      </c>
      <c r="K7410">
        <v>1</v>
      </c>
      <c r="L7410">
        <v>1</v>
      </c>
      <c r="M7410" t="s">
        <v>3</v>
      </c>
      <c r="N7410">
        <v>1268.4000000000001</v>
      </c>
      <c r="O7410">
        <f t="shared" si="119"/>
        <v>1816.0244444444436</v>
      </c>
    </row>
    <row r="7411" spans="1:15" x14ac:dyDescent="0.2">
      <c r="A7411" t="s">
        <v>7255</v>
      </c>
      <c r="B7411" t="s">
        <v>7256</v>
      </c>
      <c r="C7411">
        <v>4.7783214644589096</v>
      </c>
      <c r="D7411">
        <v>7.95744680851063</v>
      </c>
      <c r="E7411">
        <v>0.76576855566377799</v>
      </c>
      <c r="F7411">
        <v>0.60212765957446801</v>
      </c>
      <c r="G7411" t="s">
        <v>2</v>
      </c>
      <c r="H7411">
        <v>0.999374917417861</v>
      </c>
      <c r="I7411">
        <v>0.25119602779146899</v>
      </c>
      <c r="J7411">
        <v>0.365278212812158</v>
      </c>
      <c r="K7411">
        <v>1</v>
      </c>
      <c r="L7411">
        <v>1</v>
      </c>
      <c r="M7411" t="s">
        <v>3</v>
      </c>
      <c r="N7411">
        <v>1813.6</v>
      </c>
      <c r="O7411">
        <f t="shared" si="119"/>
        <v>1820.5155555555552</v>
      </c>
    </row>
    <row r="7412" spans="1:15" x14ac:dyDescent="0.2">
      <c r="A7412" t="s">
        <v>7256</v>
      </c>
      <c r="B7412" t="s">
        <v>7257</v>
      </c>
      <c r="C7412">
        <v>4.4650731998804902</v>
      </c>
      <c r="D7412">
        <v>7.7863758589781797</v>
      </c>
      <c r="E7412">
        <v>0.77449125253128803</v>
      </c>
      <c r="F7412">
        <v>0.61068120705108997</v>
      </c>
      <c r="G7412" t="s">
        <v>2</v>
      </c>
      <c r="H7412">
        <v>0.99937491741973195</v>
      </c>
      <c r="I7412">
        <v>0.242600981266757</v>
      </c>
      <c r="J7412">
        <v>0.33594362551314899</v>
      </c>
      <c r="K7412">
        <v>1</v>
      </c>
      <c r="L7412">
        <v>1</v>
      </c>
      <c r="M7412" t="s">
        <v>3</v>
      </c>
      <c r="N7412">
        <v>1321.2</v>
      </c>
      <c r="O7412">
        <f t="shared" si="119"/>
        <v>1824.2711111111105</v>
      </c>
    </row>
    <row r="7413" spans="1:15" x14ac:dyDescent="0.2">
      <c r="A7413" t="s">
        <v>7257</v>
      </c>
      <c r="B7413" t="s">
        <v>7258</v>
      </c>
      <c r="C7413">
        <v>3.93917359552337</v>
      </c>
      <c r="D7413">
        <v>7.3460213082103003</v>
      </c>
      <c r="E7413">
        <v>0.78356189035585799</v>
      </c>
      <c r="F7413">
        <v>0.63269893458948501</v>
      </c>
      <c r="G7413" t="s">
        <v>2</v>
      </c>
      <c r="H7413">
        <v>0.99937487412005299</v>
      </c>
      <c r="I7413">
        <v>0.201555951175064</v>
      </c>
      <c r="J7413">
        <v>0.30721665552524302</v>
      </c>
      <c r="K7413">
        <v>1</v>
      </c>
      <c r="L7413">
        <v>1</v>
      </c>
      <c r="M7413" t="s">
        <v>3</v>
      </c>
      <c r="N7413">
        <v>2513.1999999999998</v>
      </c>
      <c r="O7413">
        <f t="shared" si="119"/>
        <v>1824.0888888888883</v>
      </c>
    </row>
    <row r="7414" spans="1:15" x14ac:dyDescent="0.2">
      <c r="A7414" t="s">
        <v>7258</v>
      </c>
      <c r="B7414" t="s">
        <v>7259</v>
      </c>
      <c r="C7414">
        <v>4.0211437281801601</v>
      </c>
      <c r="D7414">
        <v>7.5697497172640897</v>
      </c>
      <c r="E7414">
        <v>0.79691193292019302</v>
      </c>
      <c r="F7414">
        <v>0.62151251413679498</v>
      </c>
      <c r="G7414" t="s">
        <v>2</v>
      </c>
      <c r="H7414">
        <v>0.99943950194426801</v>
      </c>
      <c r="I7414">
        <v>0.25767372814177403</v>
      </c>
      <c r="J7414">
        <v>0.25380350563152299</v>
      </c>
      <c r="K7414">
        <v>1</v>
      </c>
      <c r="L7414">
        <v>1</v>
      </c>
      <c r="M7414" t="s">
        <v>3</v>
      </c>
      <c r="N7414">
        <v>1609.6</v>
      </c>
      <c r="O7414">
        <f t="shared" si="119"/>
        <v>1815.7888888888883</v>
      </c>
    </row>
    <row r="7415" spans="1:15" x14ac:dyDescent="0.2">
      <c r="A7415" t="s">
        <v>7259</v>
      </c>
      <c r="B7415" t="s">
        <v>7260</v>
      </c>
      <c r="C7415">
        <v>4.1716225260541098</v>
      </c>
      <c r="D7415">
        <v>7.6650412722694901</v>
      </c>
      <c r="E7415">
        <v>0.78044091968136198</v>
      </c>
      <c r="F7415">
        <v>0.61674793638652503</v>
      </c>
      <c r="G7415" t="s">
        <v>2</v>
      </c>
      <c r="H7415">
        <v>0.99944369581737103</v>
      </c>
      <c r="I7415">
        <v>0.20680393414611301</v>
      </c>
      <c r="J7415">
        <v>0.28499774007362499</v>
      </c>
      <c r="K7415">
        <v>1</v>
      </c>
      <c r="L7415">
        <v>1</v>
      </c>
      <c r="M7415" t="s">
        <v>3</v>
      </c>
      <c r="N7415">
        <v>2492.8000000000002</v>
      </c>
      <c r="O7415">
        <f t="shared" si="119"/>
        <v>1810.1622222222215</v>
      </c>
    </row>
    <row r="7416" spans="1:15" x14ac:dyDescent="0.2">
      <c r="A7416" t="s">
        <v>7260</v>
      </c>
      <c r="B7416" t="s">
        <v>7261</v>
      </c>
      <c r="C7416">
        <v>4.6942054562835498</v>
      </c>
      <c r="D7416">
        <v>8.0629458048385896</v>
      </c>
      <c r="E7416">
        <v>0.774317045370983</v>
      </c>
      <c r="F7416">
        <v>0.59685270975807003</v>
      </c>
      <c r="G7416" t="s">
        <v>2</v>
      </c>
      <c r="H7416">
        <v>0.99929353751433203</v>
      </c>
      <c r="I7416">
        <v>0.20993370874902101</v>
      </c>
      <c r="J7416">
        <v>0.30659496361719801</v>
      </c>
      <c r="K7416">
        <v>1</v>
      </c>
      <c r="L7416">
        <v>1</v>
      </c>
      <c r="M7416" t="s">
        <v>3</v>
      </c>
      <c r="N7416">
        <v>2158.1999999999998</v>
      </c>
      <c r="O7416">
        <f t="shared" si="119"/>
        <v>1803.6244444444435</v>
      </c>
    </row>
    <row r="7417" spans="1:15" x14ac:dyDescent="0.2">
      <c r="A7417" t="s">
        <v>7261</v>
      </c>
      <c r="B7417" t="s">
        <v>7262</v>
      </c>
      <c r="C7417">
        <v>5.9630863169580897</v>
      </c>
      <c r="D7417">
        <v>8.7948931446017191</v>
      </c>
      <c r="E7417">
        <v>0.73379078942151299</v>
      </c>
      <c r="F7417">
        <v>0.56025534276991396</v>
      </c>
      <c r="G7417" t="s">
        <v>2</v>
      </c>
      <c r="H7417">
        <v>1</v>
      </c>
      <c r="I7417">
        <v>0.25403072538569499</v>
      </c>
      <c r="J7417">
        <v>0.33303025445949302</v>
      </c>
      <c r="K7417">
        <v>1</v>
      </c>
      <c r="L7417">
        <v>1</v>
      </c>
      <c r="M7417" t="s">
        <v>3</v>
      </c>
      <c r="N7417">
        <v>559</v>
      </c>
      <c r="O7417">
        <f t="shared" si="119"/>
        <v>1800.5955555555549</v>
      </c>
    </row>
    <row r="7418" spans="1:15" x14ac:dyDescent="0.2">
      <c r="A7418" t="s">
        <v>7262</v>
      </c>
      <c r="B7418" t="s">
        <v>7263</v>
      </c>
      <c r="C7418">
        <v>4.9918329093586804</v>
      </c>
      <c r="D7418">
        <v>8.1140045521488808</v>
      </c>
      <c r="E7418">
        <v>0.77101683902024398</v>
      </c>
      <c r="F7418">
        <v>0.59429977239255505</v>
      </c>
      <c r="G7418" t="s">
        <v>2</v>
      </c>
      <c r="H7418">
        <v>1</v>
      </c>
      <c r="I7418">
        <v>0.217267121126964</v>
      </c>
      <c r="J7418">
        <v>0.372568790564407</v>
      </c>
      <c r="K7418">
        <v>1</v>
      </c>
      <c r="L7418">
        <v>1</v>
      </c>
      <c r="M7418" t="s">
        <v>3</v>
      </c>
      <c r="N7418">
        <v>1177.4000000000001</v>
      </c>
      <c r="O7418">
        <f t="shared" si="119"/>
        <v>1801.0844444444438</v>
      </c>
    </row>
    <row r="7419" spans="1:15" x14ac:dyDescent="0.2">
      <c r="A7419" t="s">
        <v>7263</v>
      </c>
      <c r="B7419" t="s">
        <v>7264</v>
      </c>
      <c r="C7419">
        <v>4.7849230191513303</v>
      </c>
      <c r="D7419">
        <v>8.1414757791963908</v>
      </c>
      <c r="E7419">
        <v>0.76544495004160096</v>
      </c>
      <c r="F7419">
        <v>0.59292621104017995</v>
      </c>
      <c r="G7419" t="s">
        <v>2</v>
      </c>
      <c r="H7419">
        <v>0.99937491741802897</v>
      </c>
      <c r="I7419">
        <v>0.21813108150930999</v>
      </c>
      <c r="J7419">
        <v>0.30950494778701898</v>
      </c>
      <c r="K7419">
        <v>1</v>
      </c>
      <c r="L7419">
        <v>1</v>
      </c>
      <c r="M7419" t="s">
        <v>3</v>
      </c>
      <c r="N7419">
        <v>834.6</v>
      </c>
      <c r="O7419">
        <f t="shared" si="119"/>
        <v>1801.0155555555552</v>
      </c>
    </row>
    <row r="7420" spans="1:15" x14ac:dyDescent="0.2">
      <c r="A7420" t="s">
        <v>7264</v>
      </c>
      <c r="B7420" t="s">
        <v>7265</v>
      </c>
      <c r="C7420">
        <v>5.8921733803032597</v>
      </c>
      <c r="D7420">
        <v>8.6774391177821997</v>
      </c>
      <c r="E7420">
        <v>0.71942031522365402</v>
      </c>
      <c r="F7420">
        <v>0.56612804411088902</v>
      </c>
      <c r="G7420" t="s">
        <v>2</v>
      </c>
      <c r="H7420">
        <v>0.99937491742252904</v>
      </c>
      <c r="I7420">
        <v>0.24783635373618501</v>
      </c>
      <c r="J7420">
        <v>0.35207628317241202</v>
      </c>
      <c r="K7420">
        <v>0.99997044618749498</v>
      </c>
      <c r="L7420">
        <v>1</v>
      </c>
      <c r="M7420" t="s">
        <v>3</v>
      </c>
      <c r="N7420">
        <v>504.8</v>
      </c>
      <c r="O7420">
        <f t="shared" si="119"/>
        <v>1832.1266666666666</v>
      </c>
    </row>
    <row r="7421" spans="1:15" x14ac:dyDescent="0.2">
      <c r="A7421" t="s">
        <v>7265</v>
      </c>
      <c r="B7421" t="s">
        <v>7266</v>
      </c>
      <c r="C7421">
        <v>4.8419232099619496</v>
      </c>
      <c r="D7421">
        <v>8.0511933586994093</v>
      </c>
      <c r="E7421">
        <v>0.76495518398242901</v>
      </c>
      <c r="F7421">
        <v>0.597440332065029</v>
      </c>
      <c r="G7421" t="s">
        <v>2</v>
      </c>
      <c r="H7421">
        <v>0.99937491742156404</v>
      </c>
      <c r="I7421">
        <v>0.26450202117721</v>
      </c>
      <c r="J7421">
        <v>0.33261933034004398</v>
      </c>
      <c r="K7421">
        <v>1</v>
      </c>
      <c r="L7421">
        <v>1</v>
      </c>
      <c r="M7421" t="s">
        <v>3</v>
      </c>
      <c r="N7421">
        <v>1370.2</v>
      </c>
      <c r="O7421">
        <f t="shared" si="119"/>
        <v>1843.9177777777775</v>
      </c>
    </row>
    <row r="7422" spans="1:15" x14ac:dyDescent="0.2">
      <c r="A7422" t="s">
        <v>7266</v>
      </c>
      <c r="B7422" t="s">
        <v>7267</v>
      </c>
      <c r="C7422">
        <v>4.5468091998704203</v>
      </c>
      <c r="D7422">
        <v>8.0779073534175492</v>
      </c>
      <c r="E7422">
        <v>0.77491043564997897</v>
      </c>
      <c r="F7422">
        <v>0.59610463232912203</v>
      </c>
      <c r="G7422" t="s">
        <v>2</v>
      </c>
      <c r="H7422">
        <v>0.99944945547231001</v>
      </c>
      <c r="I7422">
        <v>0.19647400047237701</v>
      </c>
      <c r="J7422">
        <v>0.28364845290060697</v>
      </c>
      <c r="K7422">
        <v>1</v>
      </c>
      <c r="L7422">
        <v>1</v>
      </c>
      <c r="M7422" t="s">
        <v>3</v>
      </c>
      <c r="N7422">
        <v>476.6</v>
      </c>
      <c r="O7422">
        <f t="shared" si="119"/>
        <v>1853.5333333333333</v>
      </c>
    </row>
    <row r="7423" spans="1:15" x14ac:dyDescent="0.2">
      <c r="A7423" t="s">
        <v>7267</v>
      </c>
      <c r="B7423" t="s">
        <v>7268</v>
      </c>
      <c r="C7423">
        <v>4.3989980470408403</v>
      </c>
      <c r="D7423">
        <v>7.8041097053578996</v>
      </c>
      <c r="E7423">
        <v>0.78645640548345397</v>
      </c>
      <c r="F7423">
        <v>0.609794514732104</v>
      </c>
      <c r="G7423" t="s">
        <v>2</v>
      </c>
      <c r="H7423">
        <v>0.99937491742023998</v>
      </c>
      <c r="I7423">
        <v>0.35646902846311801</v>
      </c>
      <c r="J7423">
        <v>0.31363152767515001</v>
      </c>
      <c r="K7423">
        <v>1</v>
      </c>
      <c r="L7423">
        <v>1</v>
      </c>
      <c r="M7423" t="s">
        <v>3</v>
      </c>
      <c r="N7423">
        <v>924.4</v>
      </c>
      <c r="O7423">
        <f t="shared" si="119"/>
        <v>1875.3844444444444</v>
      </c>
    </row>
    <row r="7424" spans="1:15" x14ac:dyDescent="0.2">
      <c r="A7424" t="s">
        <v>7268</v>
      </c>
      <c r="B7424" t="s">
        <v>7269</v>
      </c>
      <c r="C7424">
        <v>3.8760250173731698</v>
      </c>
      <c r="D7424">
        <v>7.4155663655316104</v>
      </c>
      <c r="E7424">
        <v>0.80619874913134104</v>
      </c>
      <c r="F7424">
        <v>0.62922168172341897</v>
      </c>
      <c r="G7424" t="s">
        <v>2</v>
      </c>
      <c r="H7424">
        <v>0.99937491742124096</v>
      </c>
      <c r="I7424">
        <v>0.20787229176729399</v>
      </c>
      <c r="J7424">
        <v>0.28158011302566799</v>
      </c>
      <c r="K7424">
        <v>1</v>
      </c>
      <c r="L7424">
        <v>1</v>
      </c>
      <c r="M7424" t="s">
        <v>3</v>
      </c>
      <c r="N7424">
        <v>1709.8</v>
      </c>
      <c r="O7424">
        <f t="shared" si="119"/>
        <v>1886.362222222222</v>
      </c>
    </row>
    <row r="7425" spans="1:15" x14ac:dyDescent="0.2">
      <c r="A7425" t="s">
        <v>7269</v>
      </c>
      <c r="B7425" t="s">
        <v>7270</v>
      </c>
      <c r="C7425">
        <v>3.8660784830128998</v>
      </c>
      <c r="D7425">
        <v>7.4097972083223498</v>
      </c>
      <c r="E7425">
        <v>0.80071760396840597</v>
      </c>
      <c r="F7425">
        <v>0.62951013958388202</v>
      </c>
      <c r="G7425" t="s">
        <v>2</v>
      </c>
      <c r="H7425">
        <v>0.99937491742043905</v>
      </c>
      <c r="I7425">
        <v>0.19822110152123801</v>
      </c>
      <c r="J7425">
        <v>0.27740728922596403</v>
      </c>
      <c r="K7425">
        <v>1</v>
      </c>
      <c r="L7425">
        <v>1</v>
      </c>
      <c r="M7425" t="s">
        <v>3</v>
      </c>
      <c r="N7425">
        <v>2412.8000000000002</v>
      </c>
      <c r="O7425">
        <f t="shared" si="119"/>
        <v>1899.962222222222</v>
      </c>
    </row>
    <row r="7426" spans="1:15" x14ac:dyDescent="0.2">
      <c r="A7426" t="s">
        <v>7270</v>
      </c>
      <c r="B7426" t="s">
        <v>7271</v>
      </c>
      <c r="C7426">
        <v>3.2486482389206102</v>
      </c>
      <c r="D7426">
        <v>6.8748799838294001</v>
      </c>
      <c r="E7426">
        <v>0.85625450270262704</v>
      </c>
      <c r="F7426">
        <v>0.65625600080852997</v>
      </c>
      <c r="G7426" t="s">
        <v>2</v>
      </c>
      <c r="H7426">
        <v>0.99937491725254401</v>
      </c>
      <c r="I7426">
        <v>0.20613977398993</v>
      </c>
      <c r="J7426">
        <v>0.28837987787070901</v>
      </c>
      <c r="K7426">
        <v>1</v>
      </c>
      <c r="L7426">
        <v>1</v>
      </c>
      <c r="M7426" t="s">
        <v>3</v>
      </c>
      <c r="N7426">
        <v>3148.8</v>
      </c>
      <c r="O7426">
        <f t="shared" ref="O7426:O7489" si="120">AVERAGE(N7426:N7515)</f>
        <v>1903.3955555555553</v>
      </c>
    </row>
    <row r="7427" spans="1:15" x14ac:dyDescent="0.2">
      <c r="A7427" t="s">
        <v>7271</v>
      </c>
      <c r="B7427" t="s">
        <v>7272</v>
      </c>
      <c r="C7427">
        <v>5.2094492928077001</v>
      </c>
      <c r="D7427">
        <v>8.2521817634667407</v>
      </c>
      <c r="E7427">
        <v>0.751930986056776</v>
      </c>
      <c r="F7427">
        <v>0.58739091182666203</v>
      </c>
      <c r="G7427" t="s">
        <v>2</v>
      </c>
      <c r="H7427">
        <v>0.99937491741919005</v>
      </c>
      <c r="I7427">
        <v>0.304395056047706</v>
      </c>
      <c r="J7427">
        <v>0.3306634088455</v>
      </c>
      <c r="K7427">
        <v>1</v>
      </c>
      <c r="L7427">
        <v>1</v>
      </c>
      <c r="M7427" t="s">
        <v>3</v>
      </c>
      <c r="N7427">
        <v>779.8</v>
      </c>
      <c r="O7427">
        <f t="shared" si="120"/>
        <v>1891.5466666666662</v>
      </c>
    </row>
    <row r="7428" spans="1:15" x14ac:dyDescent="0.2">
      <c r="A7428" t="s">
        <v>7272</v>
      </c>
      <c r="B7428" t="s">
        <v>7273</v>
      </c>
      <c r="C7428">
        <v>4.0491309261152599</v>
      </c>
      <c r="D7428">
        <v>7.5803153419792197</v>
      </c>
      <c r="E7428">
        <v>0.78688784599393302</v>
      </c>
      <c r="F7428">
        <v>0.62098423290103799</v>
      </c>
      <c r="G7428" t="s">
        <v>2</v>
      </c>
      <c r="H7428">
        <v>0.99937491741928497</v>
      </c>
      <c r="I7428">
        <v>0.21304062545920699</v>
      </c>
      <c r="J7428">
        <v>0.27421638516973901</v>
      </c>
      <c r="K7428">
        <v>1</v>
      </c>
      <c r="L7428">
        <v>1</v>
      </c>
      <c r="M7428" t="s">
        <v>3</v>
      </c>
      <c r="N7428">
        <v>1469</v>
      </c>
      <c r="O7428">
        <f t="shared" si="120"/>
        <v>1919.0666666666664</v>
      </c>
    </row>
    <row r="7429" spans="1:15" x14ac:dyDescent="0.2">
      <c r="A7429" t="s">
        <v>7273</v>
      </c>
      <c r="B7429" t="s">
        <v>7274</v>
      </c>
      <c r="C7429">
        <v>3.8145761360616501</v>
      </c>
      <c r="D7429">
        <v>7.3906457613606102</v>
      </c>
      <c r="E7429">
        <v>0.79709701403927302</v>
      </c>
      <c r="F7429">
        <v>0.63046771193196904</v>
      </c>
      <c r="G7429" t="s">
        <v>2</v>
      </c>
      <c r="H7429">
        <v>0.99929353777839802</v>
      </c>
      <c r="I7429">
        <v>0.21284203077417399</v>
      </c>
      <c r="J7429">
        <v>0.27629912619507802</v>
      </c>
      <c r="K7429">
        <v>1</v>
      </c>
      <c r="L7429">
        <v>1</v>
      </c>
      <c r="M7429" t="s">
        <v>3</v>
      </c>
      <c r="N7429">
        <v>1186.5999999999999</v>
      </c>
      <c r="O7429">
        <f t="shared" si="120"/>
        <v>1936.4444444444441</v>
      </c>
    </row>
    <row r="7430" spans="1:15" x14ac:dyDescent="0.2">
      <c r="A7430" t="s">
        <v>7274</v>
      </c>
      <c r="B7430" t="s">
        <v>7275</v>
      </c>
      <c r="C7430">
        <v>3.7454103343464999</v>
      </c>
      <c r="D7430">
        <v>7.1407902735562301</v>
      </c>
      <c r="E7430">
        <v>0.80287314029755197</v>
      </c>
      <c r="F7430">
        <v>0.64296048632218805</v>
      </c>
      <c r="G7430" t="s">
        <v>2</v>
      </c>
      <c r="H7430">
        <v>0.99915301324439398</v>
      </c>
      <c r="I7430">
        <v>0.188934612330101</v>
      </c>
      <c r="J7430">
        <v>0.30652939647294197</v>
      </c>
      <c r="K7430">
        <v>1</v>
      </c>
      <c r="L7430">
        <v>1</v>
      </c>
      <c r="M7430" t="s">
        <v>3</v>
      </c>
      <c r="N7430">
        <v>2614.6</v>
      </c>
      <c r="O7430">
        <f t="shared" si="120"/>
        <v>1943.1088888888885</v>
      </c>
    </row>
    <row r="7431" spans="1:15" x14ac:dyDescent="0.2">
      <c r="A7431" t="s">
        <v>7275</v>
      </c>
      <c r="B7431" t="s">
        <v>7276</v>
      </c>
      <c r="C7431">
        <v>3.6873750832778098</v>
      </c>
      <c r="D7431">
        <v>7.08098767488341</v>
      </c>
      <c r="E7431">
        <v>0.817456679045652</v>
      </c>
      <c r="F7431">
        <v>0.64595061625582895</v>
      </c>
      <c r="G7431" t="s">
        <v>2</v>
      </c>
      <c r="H7431">
        <v>0.99937491741777396</v>
      </c>
      <c r="I7431">
        <v>0.22942773818276399</v>
      </c>
      <c r="J7431">
        <v>0.32952808947062501</v>
      </c>
      <c r="K7431">
        <v>1</v>
      </c>
      <c r="L7431">
        <v>1</v>
      </c>
      <c r="M7431" t="s">
        <v>3</v>
      </c>
      <c r="N7431">
        <v>1903.6</v>
      </c>
      <c r="O7431">
        <f t="shared" si="120"/>
        <v>1943.202222222222</v>
      </c>
    </row>
    <row r="7432" spans="1:15" x14ac:dyDescent="0.2">
      <c r="A7432" t="s">
        <v>7276</v>
      </c>
      <c r="B7432" t="s">
        <v>7277</v>
      </c>
      <c r="C7432">
        <v>4.2987504560379399</v>
      </c>
      <c r="D7432">
        <v>7.6090842758117399</v>
      </c>
      <c r="E7432">
        <v>0.79912381046551595</v>
      </c>
      <c r="F7432">
        <v>0.61954578620941203</v>
      </c>
      <c r="G7432" t="s">
        <v>2</v>
      </c>
      <c r="H7432">
        <v>0.999374917420916</v>
      </c>
      <c r="I7432">
        <v>0.25773869857131998</v>
      </c>
      <c r="J7432">
        <v>0.31125838410845802</v>
      </c>
      <c r="K7432">
        <v>1</v>
      </c>
      <c r="L7432">
        <v>1</v>
      </c>
      <c r="M7432" t="s">
        <v>3</v>
      </c>
      <c r="N7432">
        <v>1736.8</v>
      </c>
      <c r="O7432">
        <f t="shared" si="120"/>
        <v>1932.9266666666663</v>
      </c>
    </row>
    <row r="7433" spans="1:15" x14ac:dyDescent="0.2">
      <c r="A7433" t="s">
        <v>7277</v>
      </c>
      <c r="B7433" t="s">
        <v>7278</v>
      </c>
      <c r="C7433">
        <v>3.4146558605022399</v>
      </c>
      <c r="D7433">
        <v>7.1015226868054198</v>
      </c>
      <c r="E7433">
        <v>0.83583385286046896</v>
      </c>
      <c r="F7433">
        <v>0.64492386565972804</v>
      </c>
      <c r="G7433" t="s">
        <v>2</v>
      </c>
      <c r="H7433">
        <v>1</v>
      </c>
      <c r="I7433">
        <v>0.19647349439208001</v>
      </c>
      <c r="J7433">
        <v>0.26387241667797101</v>
      </c>
      <c r="K7433">
        <v>1</v>
      </c>
      <c r="L7433">
        <v>1</v>
      </c>
      <c r="M7433" t="s">
        <v>3</v>
      </c>
      <c r="N7433">
        <v>2588.6</v>
      </c>
      <c r="O7433">
        <f t="shared" si="120"/>
        <v>1931.8599999999997</v>
      </c>
    </row>
    <row r="7434" spans="1:15" x14ac:dyDescent="0.2">
      <c r="A7434" t="s">
        <v>7278</v>
      </c>
      <c r="B7434" t="s">
        <v>7279</v>
      </c>
      <c r="C7434">
        <v>3.8902798613625702</v>
      </c>
      <c r="D7434">
        <v>7.2918628110289099</v>
      </c>
      <c r="E7434">
        <v>0.79738125722069897</v>
      </c>
      <c r="F7434">
        <v>0.63540685944855402</v>
      </c>
      <c r="G7434" t="s">
        <v>2</v>
      </c>
      <c r="H7434">
        <v>0.99612768195313595</v>
      </c>
      <c r="I7434">
        <v>0.21853227331317801</v>
      </c>
      <c r="J7434">
        <v>0.283496691125047</v>
      </c>
      <c r="K7434">
        <v>1</v>
      </c>
      <c r="L7434">
        <v>1</v>
      </c>
      <c r="M7434" t="s">
        <v>3</v>
      </c>
      <c r="N7434">
        <v>1529</v>
      </c>
      <c r="O7434">
        <f t="shared" si="120"/>
        <v>1906.1199999999994</v>
      </c>
    </row>
    <row r="7435" spans="1:15" x14ac:dyDescent="0.2">
      <c r="A7435" t="s">
        <v>7279</v>
      </c>
      <c r="B7435" t="s">
        <v>7280</v>
      </c>
      <c r="C7435">
        <v>3.92869330938482</v>
      </c>
      <c r="D7435">
        <v>7.2889088459811404</v>
      </c>
      <c r="E7435">
        <v>0.82768888993926204</v>
      </c>
      <c r="F7435">
        <v>0.63555455770094205</v>
      </c>
      <c r="G7435" t="s">
        <v>2</v>
      </c>
      <c r="H7435">
        <v>0.99923272383067896</v>
      </c>
      <c r="I7435">
        <v>0.24808871963211299</v>
      </c>
      <c r="J7435">
        <v>0.29350752166418997</v>
      </c>
      <c r="K7435">
        <v>1</v>
      </c>
      <c r="L7435">
        <v>1</v>
      </c>
      <c r="M7435" t="s">
        <v>3</v>
      </c>
      <c r="N7435">
        <v>873.4</v>
      </c>
      <c r="O7435">
        <f t="shared" si="120"/>
        <v>1907.3466666666661</v>
      </c>
    </row>
    <row r="7436" spans="1:15" x14ac:dyDescent="0.2">
      <c r="A7436" t="s">
        <v>7280</v>
      </c>
      <c r="B7436" t="s">
        <v>7281</v>
      </c>
      <c r="C7436">
        <v>3.8855764558894901</v>
      </c>
      <c r="D7436">
        <v>7.3225862427986304</v>
      </c>
      <c r="E7436">
        <v>0.80764472990645997</v>
      </c>
      <c r="F7436">
        <v>0.63387068786006795</v>
      </c>
      <c r="G7436" t="s">
        <v>2</v>
      </c>
      <c r="H7436">
        <v>0.99915214097235205</v>
      </c>
      <c r="I7436">
        <v>0.20044299201858501</v>
      </c>
      <c r="J7436">
        <v>0.30050600367284502</v>
      </c>
      <c r="K7436">
        <v>1</v>
      </c>
      <c r="L7436">
        <v>1</v>
      </c>
      <c r="M7436" t="s">
        <v>3</v>
      </c>
      <c r="N7436">
        <v>2287.6</v>
      </c>
      <c r="O7436">
        <f t="shared" si="120"/>
        <v>1912.2199999999996</v>
      </c>
    </row>
    <row r="7437" spans="1:15" x14ac:dyDescent="0.2">
      <c r="A7437" t="s">
        <v>7281</v>
      </c>
      <c r="B7437" t="s">
        <v>7282</v>
      </c>
      <c r="C7437">
        <v>4.1472948870392301</v>
      </c>
      <c r="D7437">
        <v>7.58583531510107</v>
      </c>
      <c r="E7437">
        <v>0.77460353874786703</v>
      </c>
      <c r="F7437">
        <v>0.62070823424494603</v>
      </c>
      <c r="G7437" t="s">
        <v>2</v>
      </c>
      <c r="H7437">
        <v>0.99937491742025997</v>
      </c>
      <c r="I7437">
        <v>0.25715676189248898</v>
      </c>
      <c r="J7437">
        <v>0.31158679773380399</v>
      </c>
      <c r="K7437">
        <v>1</v>
      </c>
      <c r="L7437">
        <v>1</v>
      </c>
      <c r="M7437" t="s">
        <v>3</v>
      </c>
      <c r="N7437">
        <v>1058.8</v>
      </c>
      <c r="O7437">
        <f t="shared" si="120"/>
        <v>1905.8533333333326</v>
      </c>
    </row>
    <row r="7438" spans="1:15" x14ac:dyDescent="0.2">
      <c r="A7438" t="s">
        <v>7282</v>
      </c>
      <c r="B7438" t="s">
        <v>7283</v>
      </c>
      <c r="C7438">
        <v>3.74431675195033</v>
      </c>
      <c r="D7438">
        <v>7.2155020551967102</v>
      </c>
      <c r="E7438">
        <v>0.81278416240248297</v>
      </c>
      <c r="F7438">
        <v>0.63922489724016396</v>
      </c>
      <c r="G7438" t="s">
        <v>2</v>
      </c>
      <c r="H7438">
        <v>0.99937491738243001</v>
      </c>
      <c r="I7438">
        <v>0.208424268172993</v>
      </c>
      <c r="J7438">
        <v>0.26901326106696499</v>
      </c>
      <c r="K7438">
        <v>1</v>
      </c>
      <c r="L7438">
        <v>1</v>
      </c>
      <c r="M7438" t="s">
        <v>3</v>
      </c>
      <c r="N7438">
        <v>2843.4</v>
      </c>
      <c r="O7438">
        <f t="shared" si="120"/>
        <v>1920.8622222222216</v>
      </c>
    </row>
    <row r="7439" spans="1:15" x14ac:dyDescent="0.2">
      <c r="A7439" t="s">
        <v>7283</v>
      </c>
      <c r="B7439" t="s">
        <v>7284</v>
      </c>
      <c r="C7439">
        <v>5.0350424902129198</v>
      </c>
      <c r="D7439">
        <v>8.2134059008879898</v>
      </c>
      <c r="E7439">
        <v>0.74824787548935301</v>
      </c>
      <c r="F7439">
        <v>0.5893297049556</v>
      </c>
      <c r="G7439" t="s">
        <v>2</v>
      </c>
      <c r="H7439">
        <v>0.99937491725591898</v>
      </c>
      <c r="I7439">
        <v>0.26005734700005101</v>
      </c>
      <c r="J7439">
        <v>0.37769909495153697</v>
      </c>
      <c r="K7439">
        <v>1</v>
      </c>
      <c r="L7439">
        <v>1</v>
      </c>
      <c r="M7439" t="s">
        <v>3</v>
      </c>
      <c r="N7439">
        <v>820.4</v>
      </c>
      <c r="O7439">
        <f t="shared" si="120"/>
        <v>1922.9155555555549</v>
      </c>
    </row>
    <row r="7440" spans="1:15" x14ac:dyDescent="0.2">
      <c r="A7440" t="s">
        <v>7284</v>
      </c>
      <c r="B7440" t="s">
        <v>7285</v>
      </c>
      <c r="C7440">
        <v>3.26293962835951</v>
      </c>
      <c r="D7440">
        <v>6.7677645745274697</v>
      </c>
      <c r="E7440">
        <v>0.84752618559067605</v>
      </c>
      <c r="F7440">
        <v>0.66161177127362603</v>
      </c>
      <c r="G7440" t="s">
        <v>2</v>
      </c>
      <c r="H7440">
        <v>0.99937491742023998</v>
      </c>
      <c r="I7440">
        <v>0.20547777543516599</v>
      </c>
      <c r="J7440">
        <v>0.29299779200324999</v>
      </c>
      <c r="K7440">
        <v>1</v>
      </c>
      <c r="L7440">
        <v>1</v>
      </c>
      <c r="M7440" t="s">
        <v>3</v>
      </c>
      <c r="N7440">
        <v>1988.6</v>
      </c>
      <c r="O7440">
        <f t="shared" si="120"/>
        <v>1944.795555555555</v>
      </c>
    </row>
    <row r="7441" spans="1:15" x14ac:dyDescent="0.2">
      <c r="A7441" t="s">
        <v>7285</v>
      </c>
      <c r="B7441" t="s">
        <v>7286</v>
      </c>
      <c r="C7441">
        <v>4.2058856007067096</v>
      </c>
      <c r="D7441">
        <v>7.7052230565370996</v>
      </c>
      <c r="E7441">
        <v>0.79971973329968005</v>
      </c>
      <c r="F7441">
        <v>0.61473884717314398</v>
      </c>
      <c r="G7441" t="s">
        <v>2</v>
      </c>
      <c r="H7441">
        <v>0.99937491742222695</v>
      </c>
      <c r="I7441">
        <v>0.19382098192878899</v>
      </c>
      <c r="J7441">
        <v>0.30809757361427897</v>
      </c>
      <c r="K7441">
        <v>1</v>
      </c>
      <c r="L7441">
        <v>1</v>
      </c>
      <c r="M7441" t="s">
        <v>3</v>
      </c>
      <c r="N7441">
        <v>1431.4</v>
      </c>
      <c r="O7441">
        <f t="shared" si="120"/>
        <v>1953.2311111111103</v>
      </c>
    </row>
    <row r="7442" spans="1:15" x14ac:dyDescent="0.2">
      <c r="A7442" t="s">
        <v>7286</v>
      </c>
      <c r="B7442" t="s">
        <v>7287</v>
      </c>
      <c r="C7442">
        <v>3.61232128731019</v>
      </c>
      <c r="D7442">
        <v>7.1252580601593696</v>
      </c>
      <c r="E7442">
        <v>0.81569789350458199</v>
      </c>
      <c r="F7442">
        <v>0.64373709699203097</v>
      </c>
      <c r="G7442" t="s">
        <v>2</v>
      </c>
      <c r="H7442">
        <v>0.99937491741765105</v>
      </c>
      <c r="I7442">
        <v>0.21072052112717299</v>
      </c>
      <c r="J7442">
        <v>0.29740948825340402</v>
      </c>
      <c r="K7442">
        <v>1</v>
      </c>
      <c r="L7442">
        <v>1</v>
      </c>
      <c r="M7442" t="s">
        <v>3</v>
      </c>
      <c r="N7442">
        <v>4128.8</v>
      </c>
      <c r="O7442">
        <f t="shared" si="120"/>
        <v>1950.0733333333328</v>
      </c>
    </row>
    <row r="7443" spans="1:15" x14ac:dyDescent="0.2">
      <c r="A7443" t="s">
        <v>7287</v>
      </c>
      <c r="B7443" t="s">
        <v>7288</v>
      </c>
      <c r="C7443">
        <v>4.8698638850018998</v>
      </c>
      <c r="D7443">
        <v>8.0946444472713299</v>
      </c>
      <c r="E7443">
        <v>0.76587192860567699</v>
      </c>
      <c r="F7443">
        <v>0.59526777763643302</v>
      </c>
      <c r="G7443" t="s">
        <v>2</v>
      </c>
      <c r="H7443">
        <v>1</v>
      </c>
      <c r="I7443">
        <v>0.250090568096203</v>
      </c>
      <c r="J7443">
        <v>0.31819048383404103</v>
      </c>
      <c r="K7443">
        <v>1</v>
      </c>
      <c r="L7443">
        <v>1</v>
      </c>
      <c r="M7443" t="s">
        <v>3</v>
      </c>
      <c r="N7443">
        <v>1240.2</v>
      </c>
      <c r="O7443">
        <f t="shared" si="120"/>
        <v>1934.2777777777774</v>
      </c>
    </row>
    <row r="7444" spans="1:15" x14ac:dyDescent="0.2">
      <c r="A7444" t="s">
        <v>7288</v>
      </c>
      <c r="B7444" t="s">
        <v>7289</v>
      </c>
      <c r="C7444">
        <v>5.3565586564275396</v>
      </c>
      <c r="D7444">
        <v>8.4619466816507405</v>
      </c>
      <c r="E7444">
        <v>0.72670619099859401</v>
      </c>
      <c r="F7444">
        <v>0.57690266591746198</v>
      </c>
      <c r="G7444" t="s">
        <v>2</v>
      </c>
      <c r="H7444">
        <v>1</v>
      </c>
      <c r="I7444">
        <v>0.25323439798820202</v>
      </c>
      <c r="J7444">
        <v>0.37143450586115201</v>
      </c>
      <c r="K7444">
        <v>1</v>
      </c>
      <c r="L7444">
        <v>1</v>
      </c>
      <c r="M7444" t="s">
        <v>3</v>
      </c>
      <c r="N7444">
        <v>1263.8</v>
      </c>
      <c r="O7444">
        <f t="shared" si="120"/>
        <v>1978.7533333333329</v>
      </c>
    </row>
    <row r="7445" spans="1:15" x14ac:dyDescent="0.2">
      <c r="A7445" t="s">
        <v>7289</v>
      </c>
      <c r="B7445" t="s">
        <v>7290</v>
      </c>
      <c r="C7445">
        <v>3.4190322216791298</v>
      </c>
      <c r="D7445">
        <v>7.02778508854382</v>
      </c>
      <c r="E7445">
        <v>0.85262792147934696</v>
      </c>
      <c r="F7445">
        <v>0.64861074557280896</v>
      </c>
      <c r="G7445" t="s">
        <v>2</v>
      </c>
      <c r="H7445">
        <v>0.99937491736318496</v>
      </c>
      <c r="I7445">
        <v>0.21028550212361899</v>
      </c>
      <c r="J7445">
        <v>0.28174870577059602</v>
      </c>
      <c r="K7445">
        <v>1</v>
      </c>
      <c r="L7445">
        <v>1</v>
      </c>
      <c r="M7445" t="s">
        <v>3</v>
      </c>
      <c r="N7445">
        <v>2110.4</v>
      </c>
      <c r="O7445">
        <f t="shared" si="120"/>
        <v>1998.466666666666</v>
      </c>
    </row>
    <row r="7446" spans="1:15" x14ac:dyDescent="0.2">
      <c r="A7446" t="s">
        <v>7290</v>
      </c>
      <c r="B7446" t="s">
        <v>7291</v>
      </c>
      <c r="C7446">
        <v>4.12448908092958</v>
      </c>
      <c r="D7446">
        <v>7.4723227840710003</v>
      </c>
      <c r="E7446">
        <v>0.80170725572453905</v>
      </c>
      <c r="F7446">
        <v>0.62638386079644903</v>
      </c>
      <c r="G7446" t="s">
        <v>2</v>
      </c>
      <c r="H7446">
        <v>0.99937491738243001</v>
      </c>
      <c r="I7446">
        <v>0.24958863159019501</v>
      </c>
      <c r="J7446">
        <v>0.33121152281966598</v>
      </c>
      <c r="K7446">
        <v>1</v>
      </c>
      <c r="L7446">
        <v>0.99994229389270395</v>
      </c>
      <c r="M7446" t="s">
        <v>3</v>
      </c>
      <c r="N7446">
        <v>1352.6</v>
      </c>
      <c r="O7446">
        <f t="shared" si="120"/>
        <v>2015.9577777777772</v>
      </c>
    </row>
    <row r="7447" spans="1:15" x14ac:dyDescent="0.2">
      <c r="A7447" t="s">
        <v>7291</v>
      </c>
      <c r="B7447" t="s">
        <v>7292</v>
      </c>
      <c r="C7447">
        <v>3.86909555413623</v>
      </c>
      <c r="D7447">
        <v>7.2899391852489499</v>
      </c>
      <c r="E7447">
        <v>0.80459113362948298</v>
      </c>
      <c r="F7447">
        <v>0.63550304073755204</v>
      </c>
      <c r="G7447" t="s">
        <v>2</v>
      </c>
      <c r="H7447">
        <v>0.99943950143849702</v>
      </c>
      <c r="I7447">
        <v>0.25861393631094398</v>
      </c>
      <c r="J7447">
        <v>0.284617113460094</v>
      </c>
      <c r="K7447">
        <v>1</v>
      </c>
      <c r="L7447">
        <v>1</v>
      </c>
      <c r="M7447" t="s">
        <v>3</v>
      </c>
      <c r="N7447">
        <v>2863.2</v>
      </c>
      <c r="O7447">
        <f t="shared" si="120"/>
        <v>2013.7866666666666</v>
      </c>
    </row>
    <row r="7448" spans="1:15" x14ac:dyDescent="0.2">
      <c r="A7448" t="s">
        <v>7292</v>
      </c>
      <c r="B7448" t="s">
        <v>7293</v>
      </c>
      <c r="C7448">
        <v>3.7433064173395598</v>
      </c>
      <c r="D7448">
        <v>7.4101147471313196</v>
      </c>
      <c r="E7448">
        <v>0.83288810636876898</v>
      </c>
      <c r="F7448">
        <v>0.629494262643434</v>
      </c>
      <c r="G7448" t="s">
        <v>2</v>
      </c>
      <c r="H7448">
        <v>0.99937491738418005</v>
      </c>
      <c r="I7448">
        <v>0.21167172539241899</v>
      </c>
      <c r="J7448">
        <v>0.27555656654890698</v>
      </c>
      <c r="K7448">
        <v>1</v>
      </c>
      <c r="L7448">
        <v>1</v>
      </c>
      <c r="M7448" t="s">
        <v>3</v>
      </c>
      <c r="N7448">
        <v>735.6</v>
      </c>
      <c r="O7448">
        <f t="shared" si="120"/>
        <v>2002.1022222222223</v>
      </c>
    </row>
    <row r="7449" spans="1:15" x14ac:dyDescent="0.2">
      <c r="A7449" t="s">
        <v>7293</v>
      </c>
      <c r="B7449" t="s">
        <v>7294</v>
      </c>
      <c r="C7449">
        <v>4.4207524606751898</v>
      </c>
      <c r="D7449">
        <v>7.5897341550915201</v>
      </c>
      <c r="E7449">
        <v>0.78948797806308602</v>
      </c>
      <c r="F7449">
        <v>0.62051329224542295</v>
      </c>
      <c r="G7449" t="s">
        <v>2</v>
      </c>
      <c r="H7449">
        <v>1</v>
      </c>
      <c r="I7449">
        <v>0.229807141680547</v>
      </c>
      <c r="J7449">
        <v>0.36012335369404802</v>
      </c>
      <c r="K7449">
        <v>1</v>
      </c>
      <c r="L7449">
        <v>0.99837262936614601</v>
      </c>
      <c r="M7449" t="s">
        <v>3</v>
      </c>
      <c r="N7449">
        <v>852</v>
      </c>
      <c r="O7449">
        <f t="shared" si="120"/>
        <v>2021.1311111111113</v>
      </c>
    </row>
    <row r="7450" spans="1:15" x14ac:dyDescent="0.2">
      <c r="A7450" t="s">
        <v>7294</v>
      </c>
      <c r="B7450" t="s">
        <v>7295</v>
      </c>
      <c r="C7450">
        <v>2.9022918707149801</v>
      </c>
      <c r="D7450">
        <v>6.74092066601371</v>
      </c>
      <c r="E7450">
        <v>0.843962802649731</v>
      </c>
      <c r="F7450">
        <v>0.66295396669931395</v>
      </c>
      <c r="G7450" t="s">
        <v>2</v>
      </c>
      <c r="H7450">
        <v>0.99931947602530802</v>
      </c>
      <c r="I7450">
        <v>0.21054358706169701</v>
      </c>
      <c r="J7450">
        <v>0.25833902018224802</v>
      </c>
      <c r="K7450">
        <v>1</v>
      </c>
      <c r="L7450">
        <v>1</v>
      </c>
      <c r="M7450" t="s">
        <v>3</v>
      </c>
      <c r="N7450">
        <v>2025</v>
      </c>
      <c r="O7450">
        <f t="shared" si="120"/>
        <v>2028.1111111111115</v>
      </c>
    </row>
    <row r="7451" spans="1:15" x14ac:dyDescent="0.2">
      <c r="A7451" t="s">
        <v>7295</v>
      </c>
      <c r="B7451" t="s">
        <v>7296</v>
      </c>
      <c r="C7451">
        <v>4.3005583472920099</v>
      </c>
      <c r="D7451">
        <v>7.6537688442210996</v>
      </c>
      <c r="E7451">
        <v>0.77832173467566901</v>
      </c>
      <c r="F7451">
        <v>0.61731155778894398</v>
      </c>
      <c r="G7451" t="s">
        <v>2</v>
      </c>
      <c r="H7451">
        <v>0.99937491729587402</v>
      </c>
      <c r="I7451">
        <v>0.25051105553582598</v>
      </c>
      <c r="J7451">
        <v>0.30821265848756302</v>
      </c>
      <c r="K7451">
        <v>1</v>
      </c>
      <c r="L7451">
        <v>1</v>
      </c>
      <c r="M7451" t="s">
        <v>3</v>
      </c>
      <c r="N7451">
        <v>1415.4</v>
      </c>
      <c r="O7451">
        <f t="shared" si="120"/>
        <v>2021.8266666666668</v>
      </c>
    </row>
    <row r="7452" spans="1:15" x14ac:dyDescent="0.2">
      <c r="A7452" t="s">
        <v>7296</v>
      </c>
      <c r="B7452" t="s">
        <v>7297</v>
      </c>
      <c r="C7452">
        <v>3.7826239887442799</v>
      </c>
      <c r="D7452">
        <v>7.3212208122514104</v>
      </c>
      <c r="E7452">
        <v>0.82961153203854499</v>
      </c>
      <c r="F7452">
        <v>0.63393895938742895</v>
      </c>
      <c r="G7452" t="s">
        <v>2</v>
      </c>
      <c r="H7452">
        <v>0.99937491741983198</v>
      </c>
      <c r="I7452">
        <v>0.227627459597598</v>
      </c>
      <c r="J7452">
        <v>0.28814777648123902</v>
      </c>
      <c r="K7452">
        <v>1</v>
      </c>
      <c r="L7452">
        <v>1</v>
      </c>
      <c r="M7452" t="s">
        <v>3</v>
      </c>
      <c r="N7452">
        <v>2939.4</v>
      </c>
      <c r="O7452">
        <f t="shared" si="120"/>
        <v>2021.3800000000006</v>
      </c>
    </row>
    <row r="7453" spans="1:15" x14ac:dyDescent="0.2">
      <c r="A7453" t="s">
        <v>7297</v>
      </c>
      <c r="B7453" t="s">
        <v>7298</v>
      </c>
      <c r="C7453">
        <v>4.5920528907778397</v>
      </c>
      <c r="D7453">
        <v>7.92788234500438</v>
      </c>
      <c r="E7453">
        <v>0.76083057860532</v>
      </c>
      <c r="F7453">
        <v>0.60360588274978</v>
      </c>
      <c r="G7453" t="s">
        <v>2</v>
      </c>
      <c r="H7453">
        <v>0.99937491697635705</v>
      </c>
      <c r="I7453">
        <v>0.24884301937162401</v>
      </c>
      <c r="J7453">
        <v>0.32754789929512002</v>
      </c>
      <c r="K7453">
        <v>1</v>
      </c>
      <c r="L7453">
        <v>1</v>
      </c>
      <c r="M7453" t="s">
        <v>3</v>
      </c>
      <c r="N7453">
        <v>1168.2</v>
      </c>
      <c r="O7453">
        <f t="shared" si="120"/>
        <v>2018.4888888888895</v>
      </c>
    </row>
    <row r="7454" spans="1:15" x14ac:dyDescent="0.2">
      <c r="A7454" t="s">
        <v>7298</v>
      </c>
      <c r="B7454" t="s">
        <v>7299</v>
      </c>
      <c r="C7454">
        <v>4.5515194263210397</v>
      </c>
      <c r="D7454">
        <v>7.8367718803267996</v>
      </c>
      <c r="E7454">
        <v>0.78731217634013695</v>
      </c>
      <c r="F7454">
        <v>0.60816140598365898</v>
      </c>
      <c r="G7454" t="s">
        <v>2</v>
      </c>
      <c r="H7454">
        <v>0.99939950430810398</v>
      </c>
      <c r="I7454">
        <v>0.226363131893384</v>
      </c>
      <c r="J7454">
        <v>0.33635550880044701</v>
      </c>
      <c r="K7454">
        <v>1</v>
      </c>
      <c r="L7454">
        <v>1</v>
      </c>
      <c r="M7454" t="s">
        <v>3</v>
      </c>
      <c r="N7454">
        <v>1343.6</v>
      </c>
      <c r="O7454">
        <f t="shared" si="120"/>
        <v>2028.004444444445</v>
      </c>
    </row>
    <row r="7455" spans="1:15" x14ac:dyDescent="0.2">
      <c r="A7455" t="s">
        <v>7299</v>
      </c>
      <c r="B7455" t="s">
        <v>7300</v>
      </c>
      <c r="C7455">
        <v>5.6331777155306497</v>
      </c>
      <c r="D7455">
        <v>8.6420168067226797</v>
      </c>
      <c r="E7455">
        <v>0.73676739647053002</v>
      </c>
      <c r="F7455">
        <v>0.56789915966386495</v>
      </c>
      <c r="G7455" t="s">
        <v>2</v>
      </c>
      <c r="H7455">
        <v>0.99913508428878495</v>
      </c>
      <c r="I7455">
        <v>0.30850022688730799</v>
      </c>
      <c r="J7455">
        <v>0.34122155110360303</v>
      </c>
      <c r="K7455">
        <v>1</v>
      </c>
      <c r="L7455">
        <v>1</v>
      </c>
      <c r="M7455" t="s">
        <v>3</v>
      </c>
      <c r="N7455">
        <v>1267.4000000000001</v>
      </c>
      <c r="O7455">
        <f t="shared" si="120"/>
        <v>2045.195555555556</v>
      </c>
    </row>
    <row r="7456" spans="1:15" x14ac:dyDescent="0.2">
      <c r="A7456" t="s">
        <v>7300</v>
      </c>
      <c r="B7456" t="s">
        <v>7301</v>
      </c>
      <c r="C7456">
        <v>4.1943633177570003</v>
      </c>
      <c r="D7456">
        <v>7.7678154205607397</v>
      </c>
      <c r="E7456">
        <v>0.78379570527025699</v>
      </c>
      <c r="F7456">
        <v>0.61160922897196202</v>
      </c>
      <c r="G7456" t="s">
        <v>2</v>
      </c>
      <c r="H7456">
        <v>0.99937491741956197</v>
      </c>
      <c r="I7456">
        <v>0.21252893707696299</v>
      </c>
      <c r="J7456">
        <v>0.29198585172363101</v>
      </c>
      <c r="K7456">
        <v>1</v>
      </c>
      <c r="L7456">
        <v>1</v>
      </c>
      <c r="M7456" t="s">
        <v>3</v>
      </c>
      <c r="N7456">
        <v>1078</v>
      </c>
      <c r="O7456">
        <f t="shared" si="120"/>
        <v>2048.0600000000009</v>
      </c>
    </row>
    <row r="7457" spans="1:15" x14ac:dyDescent="0.2">
      <c r="A7457" t="s">
        <v>7301</v>
      </c>
      <c r="B7457" t="s">
        <v>7302</v>
      </c>
      <c r="C7457">
        <v>3.03182314218326</v>
      </c>
      <c r="D7457">
        <v>6.6581124370753599</v>
      </c>
      <c r="E7457">
        <v>0.85562746941984402</v>
      </c>
      <c r="F7457">
        <v>0.66709437814623096</v>
      </c>
      <c r="G7457" t="s">
        <v>2</v>
      </c>
      <c r="H7457">
        <v>0.99938031661807503</v>
      </c>
      <c r="I7457">
        <v>0.20575305459005799</v>
      </c>
      <c r="J7457">
        <v>0.26089521203981603</v>
      </c>
      <c r="K7457">
        <v>1</v>
      </c>
      <c r="L7457">
        <v>1</v>
      </c>
      <c r="M7457" t="s">
        <v>3</v>
      </c>
      <c r="N7457">
        <v>2255.1999999999998</v>
      </c>
      <c r="O7457">
        <f t="shared" si="120"/>
        <v>2058.753333333334</v>
      </c>
    </row>
    <row r="7458" spans="1:15" x14ac:dyDescent="0.2">
      <c r="A7458" t="s">
        <v>7302</v>
      </c>
      <c r="B7458" t="s">
        <v>7303</v>
      </c>
      <c r="C7458">
        <v>5.0763423364790103</v>
      </c>
      <c r="D7458">
        <v>8.2411975268467295</v>
      </c>
      <c r="E7458">
        <v>0.762787741286027</v>
      </c>
      <c r="F7458">
        <v>0.58794012365766302</v>
      </c>
      <c r="G7458" t="s">
        <v>2</v>
      </c>
      <c r="H7458">
        <v>0.99937491720517602</v>
      </c>
      <c r="I7458">
        <v>0.26026010940313699</v>
      </c>
      <c r="J7458">
        <v>0.329642495233191</v>
      </c>
      <c r="K7458">
        <v>1</v>
      </c>
      <c r="L7458">
        <v>1</v>
      </c>
      <c r="M7458" t="s">
        <v>3</v>
      </c>
      <c r="N7458">
        <v>1211.8</v>
      </c>
      <c r="O7458">
        <f t="shared" si="120"/>
        <v>2054.7666666666678</v>
      </c>
    </row>
    <row r="7459" spans="1:15" x14ac:dyDescent="0.2">
      <c r="A7459" t="s">
        <v>7303</v>
      </c>
      <c r="B7459" t="s">
        <v>7304</v>
      </c>
      <c r="C7459">
        <v>3.58130400628436</v>
      </c>
      <c r="D7459">
        <v>7.1358088102000101</v>
      </c>
      <c r="E7459">
        <v>0.81347374967268904</v>
      </c>
      <c r="F7459">
        <v>0.64320955948999903</v>
      </c>
      <c r="G7459" t="s">
        <v>2</v>
      </c>
      <c r="H7459">
        <v>0.99937491738243001</v>
      </c>
      <c r="I7459">
        <v>0.21109392548508199</v>
      </c>
      <c r="J7459">
        <v>0.294376649351138</v>
      </c>
      <c r="K7459">
        <v>1</v>
      </c>
      <c r="L7459">
        <v>1</v>
      </c>
      <c r="M7459" t="s">
        <v>3</v>
      </c>
      <c r="N7459">
        <v>2630.4</v>
      </c>
      <c r="O7459">
        <f t="shared" si="120"/>
        <v>2056.40888888889</v>
      </c>
    </row>
    <row r="7460" spans="1:15" x14ac:dyDescent="0.2">
      <c r="A7460" t="s">
        <v>7304</v>
      </c>
      <c r="B7460" t="s">
        <v>7305</v>
      </c>
      <c r="C7460">
        <v>3.2917731574221101</v>
      </c>
      <c r="D7460">
        <v>6.9425986046832904</v>
      </c>
      <c r="E7460">
        <v>0.83032097126690096</v>
      </c>
      <c r="F7460">
        <v>0.65287006976583495</v>
      </c>
      <c r="G7460" t="s">
        <v>2</v>
      </c>
      <c r="H7460">
        <v>0.99937491741748896</v>
      </c>
      <c r="I7460">
        <v>0.19442128689518701</v>
      </c>
      <c r="J7460">
        <v>0.25996662603301202</v>
      </c>
      <c r="K7460">
        <v>1</v>
      </c>
      <c r="L7460">
        <v>1</v>
      </c>
      <c r="M7460" t="s">
        <v>3</v>
      </c>
      <c r="N7460">
        <v>1140.5999999999999</v>
      </c>
      <c r="O7460">
        <f t="shared" si="120"/>
        <v>2057.8733333333344</v>
      </c>
    </row>
    <row r="7461" spans="1:15" x14ac:dyDescent="0.2">
      <c r="A7461" t="s">
        <v>7305</v>
      </c>
      <c r="B7461" t="s">
        <v>7306</v>
      </c>
      <c r="C7461">
        <v>3.8495269101637999</v>
      </c>
      <c r="D7461">
        <v>7.2494149964390999</v>
      </c>
      <c r="E7461">
        <v>0.81668919475410395</v>
      </c>
      <c r="F7461">
        <v>0.63752925017804396</v>
      </c>
      <c r="G7461" t="s">
        <v>2</v>
      </c>
      <c r="H7461">
        <v>0.99937491741939799</v>
      </c>
      <c r="I7461">
        <v>0.24292015720273299</v>
      </c>
      <c r="J7461">
        <v>0.31419386991232001</v>
      </c>
      <c r="K7461">
        <v>1</v>
      </c>
      <c r="L7461">
        <v>0.89725087188893105</v>
      </c>
      <c r="M7461" t="s">
        <v>3</v>
      </c>
      <c r="N7461">
        <v>1555.4</v>
      </c>
      <c r="O7461">
        <f t="shared" si="120"/>
        <v>2062.6733333333345</v>
      </c>
    </row>
    <row r="7462" spans="1:15" x14ac:dyDescent="0.2">
      <c r="A7462" t="s">
        <v>7306</v>
      </c>
      <c r="B7462" t="s">
        <v>7307</v>
      </c>
      <c r="C7462">
        <v>7.2842954686530099</v>
      </c>
      <c r="D7462">
        <v>10.3006414235464</v>
      </c>
      <c r="E7462">
        <v>0.62835227200749899</v>
      </c>
      <c r="F7462">
        <v>0.48496792882267697</v>
      </c>
      <c r="G7462" t="s">
        <v>2</v>
      </c>
      <c r="H7462">
        <v>0.99954700057309398</v>
      </c>
      <c r="I7462">
        <v>0.32254581284164702</v>
      </c>
      <c r="J7462">
        <v>0.34028441565765499</v>
      </c>
      <c r="K7462">
        <v>1</v>
      </c>
      <c r="L7462">
        <v>1</v>
      </c>
      <c r="M7462" t="s">
        <v>3</v>
      </c>
      <c r="N7462">
        <v>369</v>
      </c>
      <c r="O7462">
        <f t="shared" si="120"/>
        <v>2069.3822222222234</v>
      </c>
    </row>
    <row r="7463" spans="1:15" x14ac:dyDescent="0.2">
      <c r="A7463" t="s">
        <v>7307</v>
      </c>
      <c r="B7463" t="s">
        <v>7308</v>
      </c>
      <c r="C7463">
        <v>4.1089005235602096</v>
      </c>
      <c r="D7463">
        <v>7.4958987783595097</v>
      </c>
      <c r="E7463">
        <v>0.80245670559806603</v>
      </c>
      <c r="F7463">
        <v>0.62520506108202401</v>
      </c>
      <c r="G7463" t="s">
        <v>2</v>
      </c>
      <c r="H7463">
        <v>0.99937491738243001</v>
      </c>
      <c r="I7463">
        <v>0.25083543251752699</v>
      </c>
      <c r="J7463">
        <v>0.33470664794232602</v>
      </c>
      <c r="K7463">
        <v>1</v>
      </c>
      <c r="L7463">
        <v>1</v>
      </c>
      <c r="M7463" t="s">
        <v>3</v>
      </c>
      <c r="N7463">
        <v>1816</v>
      </c>
      <c r="O7463">
        <f t="shared" si="120"/>
        <v>2080.2888888888901</v>
      </c>
    </row>
    <row r="7464" spans="1:15" x14ac:dyDescent="0.2">
      <c r="A7464" t="s">
        <v>7308</v>
      </c>
      <c r="B7464" t="s">
        <v>7309</v>
      </c>
      <c r="C7464">
        <v>4.2223144862987798</v>
      </c>
      <c r="D7464">
        <v>7.6015701668302196</v>
      </c>
      <c r="E7464">
        <v>0.82974538361698402</v>
      </c>
      <c r="F7464">
        <v>0.61992149165848798</v>
      </c>
      <c r="G7464" t="s">
        <v>2</v>
      </c>
      <c r="H7464">
        <v>0.99915301386285105</v>
      </c>
      <c r="I7464">
        <v>0.21632895292931101</v>
      </c>
      <c r="J7464">
        <v>0.30247681829825002</v>
      </c>
      <c r="K7464">
        <v>1</v>
      </c>
      <c r="L7464">
        <v>1</v>
      </c>
      <c r="M7464" t="s">
        <v>3</v>
      </c>
      <c r="N7464">
        <v>1042.8</v>
      </c>
      <c r="O7464">
        <f t="shared" si="120"/>
        <v>2082.4622222222238</v>
      </c>
    </row>
    <row r="7465" spans="1:15" x14ac:dyDescent="0.2">
      <c r="A7465" t="s">
        <v>7309</v>
      </c>
      <c r="B7465" t="s">
        <v>7310</v>
      </c>
      <c r="C7465">
        <v>3.9736136153744601</v>
      </c>
      <c r="D7465">
        <v>7.4522626324816397</v>
      </c>
      <c r="E7465">
        <v>0.82260653502792502</v>
      </c>
      <c r="F7465">
        <v>0.62738686837591795</v>
      </c>
      <c r="G7465" t="s">
        <v>2</v>
      </c>
      <c r="H7465">
        <v>0.99937491742250695</v>
      </c>
      <c r="I7465">
        <v>0.21644979787055901</v>
      </c>
      <c r="J7465">
        <v>0.28635037173716699</v>
      </c>
      <c r="K7465">
        <v>1</v>
      </c>
      <c r="L7465">
        <v>1</v>
      </c>
      <c r="M7465" t="s">
        <v>3</v>
      </c>
      <c r="N7465">
        <v>1801.8</v>
      </c>
      <c r="O7465">
        <f t="shared" si="120"/>
        <v>2084.3155555555572</v>
      </c>
    </row>
    <row r="7466" spans="1:15" x14ac:dyDescent="0.2">
      <c r="A7466" t="s">
        <v>7310</v>
      </c>
      <c r="B7466" t="s">
        <v>7311</v>
      </c>
      <c r="C7466">
        <v>4.0126834892899899</v>
      </c>
      <c r="D7466">
        <v>7.3600159652312698</v>
      </c>
      <c r="E7466">
        <v>0.81249142573411204</v>
      </c>
      <c r="F7466">
        <v>0.63199920173843604</v>
      </c>
      <c r="G7466" t="s">
        <v>2</v>
      </c>
      <c r="H7466">
        <v>0.999374917418557</v>
      </c>
      <c r="I7466">
        <v>0.30122492411270202</v>
      </c>
      <c r="J7466">
        <v>0.31885963361708902</v>
      </c>
      <c r="K7466">
        <v>1</v>
      </c>
      <c r="L7466">
        <v>0.976535772497516</v>
      </c>
      <c r="M7466" t="s">
        <v>3</v>
      </c>
      <c r="N7466">
        <v>1786.4</v>
      </c>
      <c r="O7466">
        <f t="shared" si="120"/>
        <v>2086.9466666666685</v>
      </c>
    </row>
    <row r="7467" spans="1:15" x14ac:dyDescent="0.2">
      <c r="A7467" t="s">
        <v>7311</v>
      </c>
      <c r="B7467" t="s">
        <v>7312</v>
      </c>
      <c r="C7467">
        <v>3.27174130205211</v>
      </c>
      <c r="D7467">
        <v>6.9471986756856996</v>
      </c>
      <c r="E7467">
        <v>0.83803260880930097</v>
      </c>
      <c r="F7467">
        <v>0.65264006621571402</v>
      </c>
      <c r="G7467" t="s">
        <v>2</v>
      </c>
      <c r="H7467">
        <v>0.99924029678659798</v>
      </c>
      <c r="I7467">
        <v>0.21004344754858101</v>
      </c>
      <c r="J7467">
        <v>0.272377406007978</v>
      </c>
      <c r="K7467">
        <v>1</v>
      </c>
      <c r="L7467">
        <v>1</v>
      </c>
      <c r="M7467" t="s">
        <v>3</v>
      </c>
      <c r="N7467">
        <v>2785.4</v>
      </c>
      <c r="O7467">
        <f t="shared" si="120"/>
        <v>2104.2955555555573</v>
      </c>
    </row>
    <row r="7468" spans="1:15" x14ac:dyDescent="0.2">
      <c r="A7468" t="s">
        <v>7312</v>
      </c>
      <c r="B7468" t="s">
        <v>7313</v>
      </c>
      <c r="C7468">
        <v>5.0056882821387898</v>
      </c>
      <c r="D7468">
        <v>8.3833902161547194</v>
      </c>
      <c r="E7468">
        <v>0.75462312342456805</v>
      </c>
      <c r="F7468">
        <v>0.58083048919226399</v>
      </c>
      <c r="G7468" t="s">
        <v>2</v>
      </c>
      <c r="H7468">
        <v>0.99878780398440203</v>
      </c>
      <c r="I7468">
        <v>0.21690347204747201</v>
      </c>
      <c r="J7468">
        <v>0.30191415418088702</v>
      </c>
      <c r="K7468">
        <v>1</v>
      </c>
      <c r="L7468">
        <v>1</v>
      </c>
      <c r="M7468" t="s">
        <v>3</v>
      </c>
      <c r="N7468">
        <v>1037.2</v>
      </c>
      <c r="O7468">
        <f t="shared" si="120"/>
        <v>2109.173333333335</v>
      </c>
    </row>
    <row r="7469" spans="1:15" x14ac:dyDescent="0.2">
      <c r="A7469" t="s">
        <v>7313</v>
      </c>
      <c r="B7469" t="s">
        <v>7314</v>
      </c>
      <c r="C7469">
        <v>4.1228666812267898</v>
      </c>
      <c r="D7469">
        <v>7.5564256965461203</v>
      </c>
      <c r="E7469">
        <v>0.80912654253579597</v>
      </c>
      <c r="F7469">
        <v>0.62217871517269296</v>
      </c>
      <c r="G7469" t="s">
        <v>2</v>
      </c>
      <c r="H7469">
        <v>0.99929993363791902</v>
      </c>
      <c r="I7469">
        <v>0.22962971306386701</v>
      </c>
      <c r="J7469">
        <v>0.28727425105342702</v>
      </c>
      <c r="K7469">
        <v>1</v>
      </c>
      <c r="L7469">
        <v>1</v>
      </c>
      <c r="M7469" t="s">
        <v>3</v>
      </c>
      <c r="N7469">
        <v>2546.4</v>
      </c>
      <c r="O7469">
        <f t="shared" si="120"/>
        <v>2108.9422222222238</v>
      </c>
    </row>
    <row r="7470" spans="1:15" x14ac:dyDescent="0.2">
      <c r="A7470" t="s">
        <v>7314</v>
      </c>
      <c r="B7470" t="s">
        <v>7315</v>
      </c>
      <c r="C7470">
        <v>4.0537018060714702</v>
      </c>
      <c r="D7470">
        <v>7.3617586781093802</v>
      </c>
      <c r="E7470">
        <v>0.79932169276873799</v>
      </c>
      <c r="F7470">
        <v>0.63191206609452999</v>
      </c>
      <c r="G7470" t="s">
        <v>2</v>
      </c>
      <c r="H7470">
        <v>0.99937491741777695</v>
      </c>
      <c r="I7470">
        <v>0.21170103080216901</v>
      </c>
      <c r="J7470">
        <v>0.31758824393051299</v>
      </c>
      <c r="K7470">
        <v>0.99964826387433303</v>
      </c>
      <c r="L7470">
        <v>1</v>
      </c>
      <c r="M7470" t="s">
        <v>3</v>
      </c>
      <c r="N7470">
        <v>2481.1999999999998</v>
      </c>
      <c r="O7470">
        <f t="shared" si="120"/>
        <v>2095.1288888888903</v>
      </c>
    </row>
    <row r="7471" spans="1:15" x14ac:dyDescent="0.2">
      <c r="A7471" t="s">
        <v>7315</v>
      </c>
      <c r="B7471" t="s">
        <v>7316</v>
      </c>
      <c r="C7471">
        <v>3.1412103746397602</v>
      </c>
      <c r="D7471">
        <v>7.0148895292987499</v>
      </c>
      <c r="E7471">
        <v>0.86689786548136505</v>
      </c>
      <c r="F7471">
        <v>0.649255523535062</v>
      </c>
      <c r="G7471" t="s">
        <v>2</v>
      </c>
      <c r="H7471">
        <v>0.99333980516003995</v>
      </c>
      <c r="I7471">
        <v>0.20505270297932199</v>
      </c>
      <c r="J7471">
        <v>0.24722293788034599</v>
      </c>
      <c r="K7471">
        <v>1</v>
      </c>
      <c r="L7471">
        <v>1</v>
      </c>
      <c r="M7471" t="s">
        <v>3</v>
      </c>
      <c r="N7471">
        <v>649.4</v>
      </c>
      <c r="O7471">
        <f t="shared" si="120"/>
        <v>2090.6200000000017</v>
      </c>
    </row>
    <row r="7472" spans="1:15" x14ac:dyDescent="0.2">
      <c r="A7472" t="s">
        <v>7316</v>
      </c>
      <c r="B7472" t="s">
        <v>7317</v>
      </c>
      <c r="C7472">
        <v>4.2617639846325703</v>
      </c>
      <c r="D7472">
        <v>7.68314214871529</v>
      </c>
      <c r="E7472">
        <v>0.79109000075330504</v>
      </c>
      <c r="F7472">
        <v>0.61584289256423497</v>
      </c>
      <c r="G7472" t="s">
        <v>2</v>
      </c>
      <c r="H7472">
        <v>0.99568921579318304</v>
      </c>
      <c r="I7472">
        <v>0.20458355756122901</v>
      </c>
      <c r="J7472">
        <v>0.29809470092152102</v>
      </c>
      <c r="K7472">
        <v>1</v>
      </c>
      <c r="L7472">
        <v>1</v>
      </c>
      <c r="M7472" t="s">
        <v>3</v>
      </c>
      <c r="N7472">
        <v>2918.6</v>
      </c>
      <c r="O7472">
        <f t="shared" si="120"/>
        <v>2090.2666666666678</v>
      </c>
    </row>
    <row r="7473" spans="1:15" x14ac:dyDescent="0.2">
      <c r="A7473" t="s">
        <v>7317</v>
      </c>
      <c r="B7473" t="s">
        <v>7318</v>
      </c>
      <c r="C7473">
        <v>3.4467469744194501</v>
      </c>
      <c r="D7473">
        <v>6.9969954791789499</v>
      </c>
      <c r="E7473">
        <v>0.82766265127902705</v>
      </c>
      <c r="F7473">
        <v>0.65015022604105199</v>
      </c>
      <c r="G7473" t="s">
        <v>2</v>
      </c>
      <c r="H7473">
        <v>0.98164377052124396</v>
      </c>
      <c r="I7473">
        <v>0.204611377114851</v>
      </c>
      <c r="J7473">
        <v>0.28902845841932401</v>
      </c>
      <c r="K7473">
        <v>1</v>
      </c>
      <c r="L7473">
        <v>1</v>
      </c>
      <c r="M7473" t="s">
        <v>3</v>
      </c>
      <c r="N7473">
        <v>2831.6</v>
      </c>
      <c r="O7473">
        <f t="shared" si="120"/>
        <v>2077.3755555555572</v>
      </c>
    </row>
    <row r="7474" spans="1:15" x14ac:dyDescent="0.2">
      <c r="A7474" t="s">
        <v>7318</v>
      </c>
      <c r="B7474" t="s">
        <v>7319</v>
      </c>
      <c r="C7474">
        <v>3.81030541425541</v>
      </c>
      <c r="D7474">
        <v>7.28939184875507</v>
      </c>
      <c r="E7474">
        <v>0.81503371775459099</v>
      </c>
      <c r="F7474">
        <v>0.63553040756224599</v>
      </c>
      <c r="G7474" t="s">
        <v>2</v>
      </c>
      <c r="H7474">
        <v>0.99942114548219396</v>
      </c>
      <c r="I7474">
        <v>0.20426859792183999</v>
      </c>
      <c r="J7474">
        <v>0.29032575713585901</v>
      </c>
      <c r="K7474">
        <v>1</v>
      </c>
      <c r="L7474">
        <v>1</v>
      </c>
      <c r="M7474" t="s">
        <v>3</v>
      </c>
      <c r="N7474">
        <v>3867.2</v>
      </c>
      <c r="O7474">
        <f t="shared" si="120"/>
        <v>2067.3755555555567</v>
      </c>
    </row>
    <row r="7475" spans="1:15" x14ac:dyDescent="0.2">
      <c r="A7475" t="s">
        <v>7319</v>
      </c>
      <c r="B7475" t="s">
        <v>7320</v>
      </c>
      <c r="C7475">
        <v>3.8635535952737401</v>
      </c>
      <c r="D7475">
        <v>7.5458665479707001</v>
      </c>
      <c r="E7475">
        <v>0.81425223099645405</v>
      </c>
      <c r="F7475">
        <v>0.62270667260146395</v>
      </c>
      <c r="G7475" t="s">
        <v>2</v>
      </c>
      <c r="H7475">
        <v>1</v>
      </c>
      <c r="I7475">
        <v>0.20185003126460899</v>
      </c>
      <c r="J7475">
        <v>0.26223643918914902</v>
      </c>
      <c r="K7475">
        <v>1</v>
      </c>
      <c r="L7475">
        <v>1</v>
      </c>
      <c r="M7475" t="s">
        <v>3</v>
      </c>
      <c r="N7475">
        <v>1959.6</v>
      </c>
      <c r="O7475">
        <f t="shared" si="120"/>
        <v>2049.4511111111124</v>
      </c>
    </row>
    <row r="7476" spans="1:15" x14ac:dyDescent="0.2">
      <c r="A7476" t="s">
        <v>7320</v>
      </c>
      <c r="B7476" t="s">
        <v>7321</v>
      </c>
      <c r="C7476">
        <v>3.45642863386067</v>
      </c>
      <c r="D7476">
        <v>6.9841505695889001</v>
      </c>
      <c r="E7476">
        <v>0.81808270348101697</v>
      </c>
      <c r="F7476">
        <v>0.65079247152055397</v>
      </c>
      <c r="G7476" t="s">
        <v>2</v>
      </c>
      <c r="H7476">
        <v>0.97633954389393596</v>
      </c>
      <c r="I7476">
        <v>0.201968833656192</v>
      </c>
      <c r="J7476">
        <v>0.29685681210569298</v>
      </c>
      <c r="K7476">
        <v>1</v>
      </c>
      <c r="L7476">
        <v>1</v>
      </c>
      <c r="M7476" t="s">
        <v>3</v>
      </c>
      <c r="N7476">
        <v>2728.4</v>
      </c>
      <c r="O7476">
        <f t="shared" si="120"/>
        <v>2035.3688888888901</v>
      </c>
    </row>
    <row r="7477" spans="1:15" x14ac:dyDescent="0.2">
      <c r="A7477" t="s">
        <v>7321</v>
      </c>
      <c r="B7477" t="s">
        <v>7322</v>
      </c>
      <c r="C7477">
        <v>3.9136228435454998</v>
      </c>
      <c r="D7477">
        <v>7.4684711481261097</v>
      </c>
      <c r="E7477">
        <v>0.81539514888936204</v>
      </c>
      <c r="F7477">
        <v>0.62657644259369405</v>
      </c>
      <c r="G7477" t="s">
        <v>2</v>
      </c>
      <c r="H7477">
        <v>1</v>
      </c>
      <c r="I7477">
        <v>0.183187309126354</v>
      </c>
      <c r="J7477">
        <v>0.25346371729629102</v>
      </c>
      <c r="K7477">
        <v>1</v>
      </c>
      <c r="L7477">
        <v>1</v>
      </c>
      <c r="M7477" t="s">
        <v>3</v>
      </c>
      <c r="N7477">
        <v>1327.4</v>
      </c>
      <c r="O7477">
        <f t="shared" si="120"/>
        <v>2025.6911111111119</v>
      </c>
    </row>
    <row r="7478" spans="1:15" x14ac:dyDescent="0.2">
      <c r="A7478" t="s">
        <v>7322</v>
      </c>
      <c r="B7478" t="s">
        <v>7323</v>
      </c>
      <c r="C7478">
        <v>4.1606365783911397</v>
      </c>
      <c r="D7478">
        <v>7.6160325749098599</v>
      </c>
      <c r="E7478">
        <v>0.78772262355147205</v>
      </c>
      <c r="F7478">
        <v>0.61919837125450705</v>
      </c>
      <c r="G7478" t="s">
        <v>2</v>
      </c>
      <c r="H7478">
        <v>1</v>
      </c>
      <c r="I7478">
        <v>0.21083020331060101</v>
      </c>
      <c r="J7478">
        <v>0.29075021893486402</v>
      </c>
      <c r="K7478">
        <v>1</v>
      </c>
      <c r="L7478">
        <v>1</v>
      </c>
      <c r="M7478" t="s">
        <v>3</v>
      </c>
      <c r="N7478">
        <v>2556.1999999999998</v>
      </c>
      <c r="O7478">
        <f t="shared" si="120"/>
        <v>2023.3444444444453</v>
      </c>
    </row>
    <row r="7479" spans="1:15" x14ac:dyDescent="0.2">
      <c r="A7479" t="s">
        <v>7323</v>
      </c>
      <c r="B7479" t="s">
        <v>7324</v>
      </c>
      <c r="C7479">
        <v>4.0256259676472101</v>
      </c>
      <c r="D7479">
        <v>7.7034328119160698</v>
      </c>
      <c r="E7479">
        <v>0.76037940668766502</v>
      </c>
      <c r="F7479">
        <v>0.614828359404196</v>
      </c>
      <c r="G7479" t="s">
        <v>2</v>
      </c>
      <c r="H7479">
        <v>0.93388464968001805</v>
      </c>
      <c r="I7479">
        <v>0.19901643689829601</v>
      </c>
      <c r="J7479">
        <v>0.28524545376008797</v>
      </c>
      <c r="K7479">
        <v>1</v>
      </c>
      <c r="L7479">
        <v>1</v>
      </c>
      <c r="M7479" t="s">
        <v>3</v>
      </c>
      <c r="N7479">
        <v>1481</v>
      </c>
      <c r="O7479">
        <f t="shared" si="120"/>
        <v>2015.8688888888894</v>
      </c>
    </row>
    <row r="7480" spans="1:15" x14ac:dyDescent="0.2">
      <c r="A7480" t="s">
        <v>7324</v>
      </c>
      <c r="B7480" t="s">
        <v>7325</v>
      </c>
      <c r="C7480">
        <v>4.6840111737133601</v>
      </c>
      <c r="D7480">
        <v>8.0124994081719603</v>
      </c>
      <c r="E7480">
        <v>0.77695184887079205</v>
      </c>
      <c r="F7480">
        <v>0.59937502959140099</v>
      </c>
      <c r="G7480" t="s">
        <v>2</v>
      </c>
      <c r="H7480">
        <v>1</v>
      </c>
      <c r="I7480">
        <v>0.20838439328886199</v>
      </c>
      <c r="J7480">
        <v>0.30463668391448001</v>
      </c>
      <c r="K7480">
        <v>1</v>
      </c>
      <c r="L7480">
        <v>1</v>
      </c>
      <c r="M7480" t="s">
        <v>3</v>
      </c>
      <c r="N7480">
        <v>1672</v>
      </c>
      <c r="O7480">
        <f t="shared" si="120"/>
        <v>2035.3800000000008</v>
      </c>
    </row>
    <row r="7481" spans="1:15" x14ac:dyDescent="0.2">
      <c r="A7481" t="s">
        <v>7325</v>
      </c>
      <c r="B7481" t="s">
        <v>7326</v>
      </c>
      <c r="C7481">
        <v>3.3994906441229502</v>
      </c>
      <c r="D7481">
        <v>7.12175020338863</v>
      </c>
      <c r="E7481">
        <v>0.82655659978964502</v>
      </c>
      <c r="F7481">
        <v>0.64391248983056804</v>
      </c>
      <c r="G7481" t="s">
        <v>2</v>
      </c>
      <c r="H7481">
        <v>1</v>
      </c>
      <c r="I7481">
        <v>0.201955258073965</v>
      </c>
      <c r="J7481">
        <v>0.25096963928371702</v>
      </c>
      <c r="K7481">
        <v>1</v>
      </c>
      <c r="L7481">
        <v>1</v>
      </c>
      <c r="M7481" t="s">
        <v>3</v>
      </c>
      <c r="N7481">
        <v>2244.4</v>
      </c>
      <c r="O7481">
        <f t="shared" si="120"/>
        <v>2023.1444444444448</v>
      </c>
    </row>
    <row r="7482" spans="1:15" x14ac:dyDescent="0.2">
      <c r="A7482" t="s">
        <v>7326</v>
      </c>
      <c r="B7482" t="s">
        <v>7327</v>
      </c>
      <c r="C7482">
        <v>3.1945210631895602</v>
      </c>
      <c r="D7482">
        <v>6.7140170511534603</v>
      </c>
      <c r="E7482">
        <v>0.85479449712774602</v>
      </c>
      <c r="F7482">
        <v>0.66429914744232699</v>
      </c>
      <c r="G7482" t="s">
        <v>2</v>
      </c>
      <c r="H7482">
        <v>1</v>
      </c>
      <c r="I7482">
        <v>0.19772426456466</v>
      </c>
      <c r="J7482">
        <v>0.26601873777936902</v>
      </c>
      <c r="K7482">
        <v>1</v>
      </c>
      <c r="L7482">
        <v>1</v>
      </c>
      <c r="M7482" t="s">
        <v>3</v>
      </c>
      <c r="N7482">
        <v>1258.8</v>
      </c>
      <c r="O7482">
        <f t="shared" si="120"/>
        <v>2005.4333333333336</v>
      </c>
    </row>
    <row r="7483" spans="1:15" x14ac:dyDescent="0.2">
      <c r="A7483" t="s">
        <v>7327</v>
      </c>
      <c r="B7483" t="s">
        <v>7328</v>
      </c>
      <c r="C7483">
        <v>3.1927970248580899</v>
      </c>
      <c r="D7483">
        <v>6.7997371585157804</v>
      </c>
      <c r="E7483">
        <v>0.86355568269837202</v>
      </c>
      <c r="F7483">
        <v>0.66001314207421002</v>
      </c>
      <c r="G7483" t="s">
        <v>2</v>
      </c>
      <c r="H7483">
        <v>1</v>
      </c>
      <c r="I7483">
        <v>0.197216084691647</v>
      </c>
      <c r="J7483">
        <v>0.26694954759713302</v>
      </c>
      <c r="K7483">
        <v>1</v>
      </c>
      <c r="L7483">
        <v>1</v>
      </c>
      <c r="M7483" t="s">
        <v>3</v>
      </c>
      <c r="N7483">
        <v>2844.2</v>
      </c>
      <c r="O7483">
        <f t="shared" si="120"/>
        <v>2003.1800000000005</v>
      </c>
    </row>
    <row r="7484" spans="1:15" x14ac:dyDescent="0.2">
      <c r="A7484" t="s">
        <v>7328</v>
      </c>
      <c r="B7484" t="s">
        <v>7329</v>
      </c>
      <c r="C7484">
        <v>3.6732827961344801</v>
      </c>
      <c r="D7484">
        <v>7.1117412186794704</v>
      </c>
      <c r="E7484">
        <v>0.83453681098493304</v>
      </c>
      <c r="F7484">
        <v>0.64441293906602604</v>
      </c>
      <c r="G7484" t="s">
        <v>2</v>
      </c>
      <c r="H7484">
        <v>0.99749063839533902</v>
      </c>
      <c r="I7484">
        <v>0.206416769162759</v>
      </c>
      <c r="J7484">
        <v>0.28539037428695901</v>
      </c>
      <c r="K7484">
        <v>1</v>
      </c>
      <c r="L7484">
        <v>1</v>
      </c>
      <c r="M7484" t="s">
        <v>3</v>
      </c>
      <c r="N7484">
        <v>1365</v>
      </c>
      <c r="O7484">
        <f t="shared" si="120"/>
        <v>1989.9088888888891</v>
      </c>
    </row>
    <row r="7485" spans="1:15" x14ac:dyDescent="0.2">
      <c r="A7485" t="s">
        <v>7329</v>
      </c>
      <c r="B7485" t="s">
        <v>7330</v>
      </c>
      <c r="C7485">
        <v>3.9418985776128599</v>
      </c>
      <c r="D7485">
        <v>7.2995361781075996</v>
      </c>
      <c r="E7485">
        <v>0.83154279582850998</v>
      </c>
      <c r="F7485">
        <v>0.63502319109461902</v>
      </c>
      <c r="G7485" t="s">
        <v>2</v>
      </c>
      <c r="H7485">
        <v>1</v>
      </c>
      <c r="I7485">
        <v>0.20551949148658399</v>
      </c>
      <c r="J7485">
        <v>0.31229152330650101</v>
      </c>
      <c r="K7485">
        <v>1</v>
      </c>
      <c r="L7485">
        <v>1</v>
      </c>
      <c r="M7485" t="s">
        <v>3</v>
      </c>
      <c r="N7485">
        <v>2570</v>
      </c>
      <c r="O7485">
        <f t="shared" si="120"/>
        <v>2003.3511111111111</v>
      </c>
    </row>
    <row r="7486" spans="1:15" x14ac:dyDescent="0.2">
      <c r="A7486" t="s">
        <v>7330</v>
      </c>
      <c r="B7486" t="s">
        <v>7331</v>
      </c>
      <c r="C7486">
        <v>3.8481492419767598</v>
      </c>
      <c r="D7486">
        <v>7.3567139200630001</v>
      </c>
      <c r="E7486">
        <v>0.82972790964704501</v>
      </c>
      <c r="F7486">
        <v>0.63216430399684898</v>
      </c>
      <c r="G7486" t="s">
        <v>2</v>
      </c>
      <c r="H7486">
        <v>1</v>
      </c>
      <c r="I7486">
        <v>0.207519810296593</v>
      </c>
      <c r="J7486">
        <v>0.27103740580683</v>
      </c>
      <c r="K7486">
        <v>1</v>
      </c>
      <c r="L7486">
        <v>1</v>
      </c>
      <c r="M7486" t="s">
        <v>3</v>
      </c>
      <c r="N7486">
        <v>1608.2</v>
      </c>
      <c r="O7486">
        <f t="shared" si="120"/>
        <v>1993.671111111111</v>
      </c>
    </row>
    <row r="7487" spans="1:15" x14ac:dyDescent="0.2">
      <c r="A7487" t="s">
        <v>7331</v>
      </c>
      <c r="B7487" t="s">
        <v>7332</v>
      </c>
      <c r="C7487">
        <v>3.40682569674067</v>
      </c>
      <c r="D7487">
        <v>6.99752007557864</v>
      </c>
      <c r="E7487">
        <v>0.81878586719464497</v>
      </c>
      <c r="F7487">
        <v>0.65012399622106698</v>
      </c>
      <c r="G7487" t="s">
        <v>2</v>
      </c>
      <c r="H7487">
        <v>1</v>
      </c>
      <c r="I7487">
        <v>0.21306871410001099</v>
      </c>
      <c r="J7487">
        <v>0.26706436999775002</v>
      </c>
      <c r="K7487">
        <v>1</v>
      </c>
      <c r="L7487">
        <v>0.99645811422418396</v>
      </c>
      <c r="M7487" t="s">
        <v>3</v>
      </c>
      <c r="N7487">
        <v>1337.6</v>
      </c>
      <c r="O7487">
        <f t="shared" si="120"/>
        <v>1986.3155555555554</v>
      </c>
    </row>
    <row r="7488" spans="1:15" x14ac:dyDescent="0.2">
      <c r="A7488" t="s">
        <v>7332</v>
      </c>
      <c r="B7488" t="s">
        <v>7333</v>
      </c>
      <c r="C7488">
        <v>3.7125946814440698</v>
      </c>
      <c r="D7488">
        <v>7.1152900285273901</v>
      </c>
      <c r="E7488">
        <v>0.84784448026868497</v>
      </c>
      <c r="F7488">
        <v>0.64423549857363005</v>
      </c>
      <c r="G7488" t="s">
        <v>2</v>
      </c>
      <c r="H7488">
        <v>0.97389562268074104</v>
      </c>
      <c r="I7488">
        <v>0.19939609493087199</v>
      </c>
      <c r="J7488">
        <v>0.266143081097104</v>
      </c>
      <c r="K7488">
        <v>1</v>
      </c>
      <c r="L7488">
        <v>1</v>
      </c>
      <c r="M7488" t="s">
        <v>3</v>
      </c>
      <c r="N7488">
        <v>2422.4</v>
      </c>
      <c r="O7488">
        <f t="shared" si="120"/>
        <v>1987.9244444444444</v>
      </c>
    </row>
    <row r="7489" spans="1:15" x14ac:dyDescent="0.2">
      <c r="A7489" t="s">
        <v>7333</v>
      </c>
      <c r="B7489" t="s">
        <v>7334</v>
      </c>
      <c r="C7489">
        <v>4.3257452220990098</v>
      </c>
      <c r="D7489">
        <v>7.7451568716978603</v>
      </c>
      <c r="E7489">
        <v>0.79001236785927098</v>
      </c>
      <c r="F7489">
        <v>0.61274215641510599</v>
      </c>
      <c r="G7489" t="s">
        <v>2</v>
      </c>
      <c r="H7489">
        <v>0.99942114652339498</v>
      </c>
      <c r="I7489">
        <v>0.20832753208285601</v>
      </c>
      <c r="J7489">
        <v>0.29890473308045601</v>
      </c>
      <c r="K7489">
        <v>1</v>
      </c>
      <c r="L7489">
        <v>1</v>
      </c>
      <c r="M7489" t="s">
        <v>3</v>
      </c>
      <c r="N7489">
        <v>1209.2</v>
      </c>
      <c r="O7489">
        <f t="shared" si="120"/>
        <v>1986.6222222222223</v>
      </c>
    </row>
    <row r="7490" spans="1:15" x14ac:dyDescent="0.2">
      <c r="A7490" t="s">
        <v>7334</v>
      </c>
      <c r="B7490" t="s">
        <v>7335</v>
      </c>
      <c r="C7490">
        <v>4.1704044934739501</v>
      </c>
      <c r="D7490">
        <v>7.7753667111164901</v>
      </c>
      <c r="E7490">
        <v>0.79354433200623897</v>
      </c>
      <c r="F7490">
        <v>0.61123166444417498</v>
      </c>
      <c r="G7490" t="s">
        <v>2</v>
      </c>
      <c r="H7490">
        <v>1</v>
      </c>
      <c r="I7490">
        <v>0.19554558047349399</v>
      </c>
      <c r="J7490">
        <v>0.27279110844719501</v>
      </c>
      <c r="K7490">
        <v>1</v>
      </c>
      <c r="L7490">
        <v>1</v>
      </c>
      <c r="M7490" t="s">
        <v>3</v>
      </c>
      <c r="N7490">
        <v>1962.4</v>
      </c>
      <c r="O7490">
        <f t="shared" ref="O7490:O7553" si="121">AVERAGE(N7490:N7579)</f>
        <v>1992.2133333333331</v>
      </c>
    </row>
    <row r="7491" spans="1:15" x14ac:dyDescent="0.2">
      <c r="A7491" t="s">
        <v>7335</v>
      </c>
      <c r="B7491" t="s">
        <v>7336</v>
      </c>
      <c r="C7491">
        <v>3.5012299233106599</v>
      </c>
      <c r="D7491">
        <v>6.99510924612935</v>
      </c>
      <c r="E7491">
        <v>0.82136582023925098</v>
      </c>
      <c r="F7491">
        <v>0.65024453769353197</v>
      </c>
      <c r="G7491" t="s">
        <v>2</v>
      </c>
      <c r="H7491">
        <v>1</v>
      </c>
      <c r="I7491">
        <v>0.197719259010607</v>
      </c>
      <c r="J7491">
        <v>0.26861842912765199</v>
      </c>
      <c r="K7491">
        <v>1</v>
      </c>
      <c r="L7491">
        <v>1</v>
      </c>
      <c r="M7491" t="s">
        <v>3</v>
      </c>
      <c r="N7491">
        <v>2746.8</v>
      </c>
      <c r="O7491">
        <f t="shared" si="121"/>
        <v>1989.0533333333333</v>
      </c>
    </row>
    <row r="7492" spans="1:15" x14ac:dyDescent="0.2">
      <c r="A7492" t="s">
        <v>7336</v>
      </c>
      <c r="B7492" t="s">
        <v>7337</v>
      </c>
      <c r="C7492">
        <v>4.7271810953074196</v>
      </c>
      <c r="D7492">
        <v>7.8248964049725602</v>
      </c>
      <c r="E7492">
        <v>0.79083269489790098</v>
      </c>
      <c r="F7492">
        <v>0.60875517975137095</v>
      </c>
      <c r="G7492" t="s">
        <v>2</v>
      </c>
      <c r="H7492">
        <v>0.75475429905077696</v>
      </c>
      <c r="I7492">
        <v>0.21483848200035099</v>
      </c>
      <c r="J7492">
        <v>0.26471551818030897</v>
      </c>
      <c r="K7492">
        <v>1</v>
      </c>
      <c r="L7492">
        <v>0.99888599161480396</v>
      </c>
      <c r="M7492" t="s">
        <v>3</v>
      </c>
      <c r="N7492">
        <v>1411</v>
      </c>
      <c r="O7492">
        <f t="shared" si="121"/>
        <v>1985.8977777777773</v>
      </c>
    </row>
    <row r="7493" spans="1:15" x14ac:dyDescent="0.2">
      <c r="A7493" t="s">
        <v>7337</v>
      </c>
      <c r="B7493" t="s">
        <v>7338</v>
      </c>
      <c r="C7493">
        <v>3.81442248930535</v>
      </c>
      <c r="D7493">
        <v>7.40453394639583</v>
      </c>
      <c r="E7493">
        <v>0.82661715957702897</v>
      </c>
      <c r="F7493">
        <v>0.62977330268020804</v>
      </c>
      <c r="G7493" t="s">
        <v>2</v>
      </c>
      <c r="H7493">
        <v>1</v>
      </c>
      <c r="I7493">
        <v>0.197865877470359</v>
      </c>
      <c r="J7493">
        <v>0.28407912003019098</v>
      </c>
      <c r="K7493">
        <v>1</v>
      </c>
      <c r="L7493">
        <v>1</v>
      </c>
      <c r="M7493" t="s">
        <v>3</v>
      </c>
      <c r="N7493">
        <v>2731.4</v>
      </c>
      <c r="O7493">
        <f t="shared" si="121"/>
        <v>2005.7199999999998</v>
      </c>
    </row>
    <row r="7494" spans="1:15" x14ac:dyDescent="0.2">
      <c r="A7494" t="s">
        <v>7338</v>
      </c>
      <c r="B7494" t="s">
        <v>7339</v>
      </c>
      <c r="C7494">
        <v>3.80952699091395</v>
      </c>
      <c r="D7494">
        <v>7.2554115446285401</v>
      </c>
      <c r="E7494">
        <v>0.85119035191742298</v>
      </c>
      <c r="F7494">
        <v>0.63722942276857297</v>
      </c>
      <c r="G7494" t="s">
        <v>2</v>
      </c>
      <c r="H7494">
        <v>1</v>
      </c>
      <c r="I7494">
        <v>0.193780345557657</v>
      </c>
      <c r="J7494">
        <v>0.26381703841684501</v>
      </c>
      <c r="K7494">
        <v>1</v>
      </c>
      <c r="L7494">
        <v>1</v>
      </c>
      <c r="M7494" t="s">
        <v>3</v>
      </c>
      <c r="N7494">
        <v>1180</v>
      </c>
      <c r="O7494">
        <f t="shared" si="121"/>
        <v>1990.8466666666666</v>
      </c>
    </row>
    <row r="7495" spans="1:15" x14ac:dyDescent="0.2">
      <c r="A7495" t="s">
        <v>7339</v>
      </c>
      <c r="B7495" t="s">
        <v>7340</v>
      </c>
      <c r="C7495">
        <v>3.79792685767528</v>
      </c>
      <c r="D7495">
        <v>7.4699899060485997</v>
      </c>
      <c r="E7495">
        <v>0.80219130949607798</v>
      </c>
      <c r="F7495">
        <v>0.62650050469756902</v>
      </c>
      <c r="G7495" t="s">
        <v>2</v>
      </c>
      <c r="H7495">
        <v>1</v>
      </c>
      <c r="I7495">
        <v>0.20658891562263901</v>
      </c>
      <c r="J7495">
        <v>0.25858415710569499</v>
      </c>
      <c r="K7495">
        <v>1</v>
      </c>
      <c r="L7495">
        <v>1</v>
      </c>
      <c r="M7495" t="s">
        <v>3</v>
      </c>
      <c r="N7495">
        <v>2043.4</v>
      </c>
      <c r="O7495">
        <f t="shared" si="121"/>
        <v>1993.7822222222221</v>
      </c>
    </row>
    <row r="7496" spans="1:15" x14ac:dyDescent="0.2">
      <c r="A7496" t="s">
        <v>7340</v>
      </c>
      <c r="B7496" t="s">
        <v>7341</v>
      </c>
      <c r="C7496">
        <v>3.7301549558118299</v>
      </c>
      <c r="D7496">
        <v>7.3055522530020198</v>
      </c>
      <c r="E7496">
        <v>0.83347522518697104</v>
      </c>
      <c r="F7496">
        <v>0.63472238734989805</v>
      </c>
      <c r="G7496" t="s">
        <v>2</v>
      </c>
      <c r="H7496">
        <v>1</v>
      </c>
      <c r="I7496">
        <v>0.17951886082520599</v>
      </c>
      <c r="J7496">
        <v>0.24849496681965899</v>
      </c>
      <c r="K7496">
        <v>1</v>
      </c>
      <c r="L7496">
        <v>1</v>
      </c>
      <c r="M7496" t="s">
        <v>3</v>
      </c>
      <c r="N7496">
        <v>2001.4</v>
      </c>
      <c r="O7496">
        <f t="shared" si="121"/>
        <v>1981.2155555555555</v>
      </c>
    </row>
    <row r="7497" spans="1:15" x14ac:dyDescent="0.2">
      <c r="A7497" t="s">
        <v>7341</v>
      </c>
      <c r="B7497" t="s">
        <v>7342</v>
      </c>
      <c r="C7497">
        <v>3.1626773212125601</v>
      </c>
      <c r="D7497">
        <v>6.87460137091748</v>
      </c>
      <c r="E7497">
        <v>0.82030242493110395</v>
      </c>
      <c r="F7497">
        <v>0.65626993145412504</v>
      </c>
      <c r="G7497" t="s">
        <v>2</v>
      </c>
      <c r="H7497">
        <v>1</v>
      </c>
      <c r="I7497">
        <v>0.19482891332076599</v>
      </c>
      <c r="J7497">
        <v>0.24518389536440399</v>
      </c>
      <c r="K7497">
        <v>1</v>
      </c>
      <c r="L7497">
        <v>1</v>
      </c>
      <c r="M7497" t="s">
        <v>3</v>
      </c>
      <c r="N7497">
        <v>2165.1999999999998</v>
      </c>
      <c r="O7497">
        <f t="shared" si="121"/>
        <v>1964.7155555555555</v>
      </c>
    </row>
    <row r="7498" spans="1:15" x14ac:dyDescent="0.2">
      <c r="A7498" t="s">
        <v>7342</v>
      </c>
      <c r="B7498" t="s">
        <v>7343</v>
      </c>
      <c r="C7498">
        <v>3.6530587195600899</v>
      </c>
      <c r="D7498">
        <v>7.2143067556952003</v>
      </c>
      <c r="E7498">
        <v>0.82604482287809</v>
      </c>
      <c r="F7498">
        <v>0.63928466221523905</v>
      </c>
      <c r="G7498" t="s">
        <v>2</v>
      </c>
      <c r="H7498">
        <v>0.72896452872195305</v>
      </c>
      <c r="I7498">
        <v>0.202334318896146</v>
      </c>
      <c r="J7498">
        <v>0.245306172918096</v>
      </c>
      <c r="K7498">
        <v>1</v>
      </c>
      <c r="L7498">
        <v>1</v>
      </c>
      <c r="M7498" t="s">
        <v>3</v>
      </c>
      <c r="N7498">
        <v>3241.4</v>
      </c>
      <c r="O7498">
        <f t="shared" si="121"/>
        <v>1955.6866666666663</v>
      </c>
    </row>
    <row r="7499" spans="1:15" x14ac:dyDescent="0.2">
      <c r="A7499" t="s">
        <v>7343</v>
      </c>
      <c r="B7499" t="s">
        <v>7344</v>
      </c>
      <c r="C7499">
        <v>2.9643860214558599</v>
      </c>
      <c r="D7499">
        <v>6.54613472075141</v>
      </c>
      <c r="E7499">
        <v>0.85468695973255504</v>
      </c>
      <c r="F7499">
        <v>0.67269326396242901</v>
      </c>
      <c r="G7499" t="s">
        <v>2</v>
      </c>
      <c r="H7499">
        <v>0.99993558946086902</v>
      </c>
      <c r="I7499">
        <v>0.19839611295454901</v>
      </c>
      <c r="J7499">
        <v>0.285982964716952</v>
      </c>
      <c r="K7499">
        <v>1</v>
      </c>
      <c r="L7499">
        <v>1</v>
      </c>
      <c r="M7499" t="s">
        <v>3</v>
      </c>
      <c r="N7499">
        <v>3457.8</v>
      </c>
      <c r="O7499">
        <f t="shared" si="121"/>
        <v>1922.6999999999996</v>
      </c>
    </row>
    <row r="7500" spans="1:15" x14ac:dyDescent="0.2">
      <c r="A7500" t="s">
        <v>7344</v>
      </c>
      <c r="B7500" t="s">
        <v>7345</v>
      </c>
      <c r="C7500">
        <v>4.3007479644006796</v>
      </c>
      <c r="D7500">
        <v>7.79880704412043</v>
      </c>
      <c r="E7500">
        <v>0.80627261421618501</v>
      </c>
      <c r="F7500">
        <v>0.61005964779397803</v>
      </c>
      <c r="G7500" t="s">
        <v>2</v>
      </c>
      <c r="H7500">
        <v>0.77957435724500301</v>
      </c>
      <c r="I7500">
        <v>0.19757500636818401</v>
      </c>
      <c r="J7500">
        <v>0.26264627905308202</v>
      </c>
      <c r="K7500">
        <v>1</v>
      </c>
      <c r="L7500">
        <v>1</v>
      </c>
      <c r="M7500" t="s">
        <v>3</v>
      </c>
      <c r="N7500">
        <v>1672.6</v>
      </c>
      <c r="O7500">
        <f t="shared" si="121"/>
        <v>1898.3399999999997</v>
      </c>
    </row>
    <row r="7501" spans="1:15" x14ac:dyDescent="0.2">
      <c r="A7501" t="s">
        <v>7345</v>
      </c>
      <c r="B7501" t="s">
        <v>7346</v>
      </c>
      <c r="C7501">
        <v>3.7095810591532601</v>
      </c>
      <c r="D7501">
        <v>7.5128706298864101</v>
      </c>
      <c r="E7501">
        <v>0.81073566024728205</v>
      </c>
      <c r="F7501">
        <v>0.62435646850567905</v>
      </c>
      <c r="G7501" t="s">
        <v>2</v>
      </c>
      <c r="H7501">
        <v>1</v>
      </c>
      <c r="I7501">
        <v>0.197048984172976</v>
      </c>
      <c r="J7501">
        <v>0.242484832908546</v>
      </c>
      <c r="K7501">
        <v>1</v>
      </c>
      <c r="L7501">
        <v>1</v>
      </c>
      <c r="M7501" t="s">
        <v>3</v>
      </c>
      <c r="N7501">
        <v>2151.6</v>
      </c>
      <c r="O7501">
        <f t="shared" si="121"/>
        <v>1912.535555555555</v>
      </c>
    </row>
    <row r="7502" spans="1:15" x14ac:dyDescent="0.2">
      <c r="A7502" t="s">
        <v>7346</v>
      </c>
      <c r="B7502" t="s">
        <v>7347</v>
      </c>
      <c r="C7502">
        <v>2.7764997881227602</v>
      </c>
      <c r="D7502">
        <v>6.5017858223863403</v>
      </c>
      <c r="E7502">
        <v>0.88894000847508903</v>
      </c>
      <c r="F7502">
        <v>0.67491070888068205</v>
      </c>
      <c r="G7502" t="s">
        <v>2</v>
      </c>
      <c r="H7502">
        <v>1</v>
      </c>
      <c r="I7502">
        <v>0.19918756693193601</v>
      </c>
      <c r="J7502">
        <v>0.257554452059365</v>
      </c>
      <c r="K7502">
        <v>1</v>
      </c>
      <c r="L7502">
        <v>1</v>
      </c>
      <c r="M7502" t="s">
        <v>3</v>
      </c>
      <c r="N7502">
        <v>1304.8</v>
      </c>
      <c r="O7502">
        <f t="shared" si="121"/>
        <v>1894.2688888888883</v>
      </c>
    </row>
    <row r="7503" spans="1:15" x14ac:dyDescent="0.2">
      <c r="A7503" t="s">
        <v>7347</v>
      </c>
      <c r="B7503" t="s">
        <v>7348</v>
      </c>
      <c r="C7503">
        <v>3.35907786149982</v>
      </c>
      <c r="D7503">
        <v>6.9012827412988802</v>
      </c>
      <c r="E7503">
        <v>0.84448713604167502</v>
      </c>
      <c r="F7503">
        <v>0.65493586293505501</v>
      </c>
      <c r="G7503" t="s">
        <v>2</v>
      </c>
      <c r="H7503">
        <v>1</v>
      </c>
      <c r="I7503">
        <v>0.21077087227154101</v>
      </c>
      <c r="J7503">
        <v>0.275515030676038</v>
      </c>
      <c r="K7503">
        <v>1</v>
      </c>
      <c r="L7503">
        <v>1</v>
      </c>
      <c r="M7503" t="s">
        <v>3</v>
      </c>
      <c r="N7503">
        <v>1766.2</v>
      </c>
      <c r="O7503">
        <f t="shared" si="121"/>
        <v>1894.6777777777775</v>
      </c>
    </row>
    <row r="7504" spans="1:15" x14ac:dyDescent="0.2">
      <c r="A7504" t="s">
        <v>7348</v>
      </c>
      <c r="B7504" t="s">
        <v>7349</v>
      </c>
      <c r="C7504">
        <v>3.8560416815359302</v>
      </c>
      <c r="D7504">
        <v>7.2965527085861099</v>
      </c>
      <c r="E7504">
        <v>0.79916449575333603</v>
      </c>
      <c r="F7504">
        <v>0.63517236457069404</v>
      </c>
      <c r="G7504" t="s">
        <v>2</v>
      </c>
      <c r="H7504">
        <v>0.999536174633883</v>
      </c>
      <c r="I7504">
        <v>0.19858991429900399</v>
      </c>
      <c r="J7504">
        <v>0.29334352206037001</v>
      </c>
      <c r="K7504">
        <v>1</v>
      </c>
      <c r="L7504">
        <v>1</v>
      </c>
      <c r="M7504" t="s">
        <v>3</v>
      </c>
      <c r="N7504">
        <v>1103.2</v>
      </c>
      <c r="O7504">
        <f t="shared" si="121"/>
        <v>1893.8399999999995</v>
      </c>
    </row>
    <row r="7505" spans="1:15" x14ac:dyDescent="0.2">
      <c r="A7505" t="s">
        <v>7349</v>
      </c>
      <c r="B7505" t="s">
        <v>7350</v>
      </c>
      <c r="C7505">
        <v>4.0661810613943796</v>
      </c>
      <c r="D7505">
        <v>7.5436004162330903</v>
      </c>
      <c r="E7505">
        <v>0.81683869092818095</v>
      </c>
      <c r="F7505">
        <v>0.62281997918834497</v>
      </c>
      <c r="G7505" t="s">
        <v>2</v>
      </c>
      <c r="H7505">
        <v>0.999256124849903</v>
      </c>
      <c r="I7505">
        <v>0.20844637246025599</v>
      </c>
      <c r="J7505">
        <v>0.28466849789905102</v>
      </c>
      <c r="K7505">
        <v>1</v>
      </c>
      <c r="L7505">
        <v>1</v>
      </c>
      <c r="M7505" t="s">
        <v>3</v>
      </c>
      <c r="N7505">
        <v>1904.4</v>
      </c>
      <c r="O7505">
        <f t="shared" si="121"/>
        <v>1900.0644444444438</v>
      </c>
    </row>
    <row r="7506" spans="1:15" x14ac:dyDescent="0.2">
      <c r="A7506" t="s">
        <v>7350</v>
      </c>
      <c r="B7506" t="s">
        <v>7351</v>
      </c>
      <c r="C7506">
        <v>3.2503153115277801</v>
      </c>
      <c r="D7506">
        <v>6.7878584041032504</v>
      </c>
      <c r="E7506">
        <v>0.83416758614654096</v>
      </c>
      <c r="F7506">
        <v>0.66060707979483702</v>
      </c>
      <c r="G7506" t="s">
        <v>2</v>
      </c>
      <c r="H7506">
        <v>0.99942114615432998</v>
      </c>
      <c r="I7506">
        <v>0.20750058789976</v>
      </c>
      <c r="J7506">
        <v>0.28119837738962</v>
      </c>
      <c r="K7506">
        <v>1</v>
      </c>
      <c r="L7506">
        <v>1</v>
      </c>
      <c r="M7506" t="s">
        <v>3</v>
      </c>
      <c r="N7506">
        <v>1885.6</v>
      </c>
      <c r="O7506">
        <f t="shared" si="121"/>
        <v>1887.3933333333325</v>
      </c>
    </row>
    <row r="7507" spans="1:15" x14ac:dyDescent="0.2">
      <c r="A7507" t="s">
        <v>7351</v>
      </c>
      <c r="B7507" t="s">
        <v>7352</v>
      </c>
      <c r="C7507">
        <v>3.7061098221191</v>
      </c>
      <c r="D7507">
        <v>7.2825470482082997</v>
      </c>
      <c r="E7507">
        <v>0.80896341123097404</v>
      </c>
      <c r="F7507">
        <v>0.63587264758958495</v>
      </c>
      <c r="G7507" t="s">
        <v>2</v>
      </c>
      <c r="H7507">
        <v>0.53398109596149401</v>
      </c>
      <c r="I7507">
        <v>0.19625191830333699</v>
      </c>
      <c r="J7507">
        <v>0.24490180820833399</v>
      </c>
      <c r="K7507">
        <v>1</v>
      </c>
      <c r="L7507">
        <v>1</v>
      </c>
      <c r="M7507" t="s">
        <v>3</v>
      </c>
      <c r="N7507">
        <v>603</v>
      </c>
      <c r="O7507">
        <f t="shared" si="121"/>
        <v>1897.0022222222217</v>
      </c>
    </row>
    <row r="7508" spans="1:15" x14ac:dyDescent="0.2">
      <c r="A7508" t="s">
        <v>7352</v>
      </c>
      <c r="B7508" t="s">
        <v>7353</v>
      </c>
      <c r="C7508">
        <v>4.3668977586322901</v>
      </c>
      <c r="D7508">
        <v>7.8737968634313704</v>
      </c>
      <c r="E7508">
        <v>0.79205248768417602</v>
      </c>
      <c r="F7508">
        <v>0.60631015682843103</v>
      </c>
      <c r="G7508" t="s">
        <v>2</v>
      </c>
      <c r="H7508">
        <v>0.89131344574867399</v>
      </c>
      <c r="I7508">
        <v>0.2056883562872</v>
      </c>
      <c r="J7508">
        <v>0.23972568970732999</v>
      </c>
      <c r="K7508">
        <v>1</v>
      </c>
      <c r="L7508">
        <v>1</v>
      </c>
      <c r="M7508" t="s">
        <v>3</v>
      </c>
      <c r="N7508">
        <v>1171.2</v>
      </c>
      <c r="O7508">
        <f t="shared" si="121"/>
        <v>1905.4155555555549</v>
      </c>
    </row>
    <row r="7509" spans="1:15" x14ac:dyDescent="0.2">
      <c r="A7509" t="s">
        <v>7353</v>
      </c>
      <c r="B7509" t="s">
        <v>7354</v>
      </c>
      <c r="C7509">
        <v>3.50513702381213</v>
      </c>
      <c r="D7509">
        <v>7.0473175754123796</v>
      </c>
      <c r="E7509">
        <v>0.82116647837693202</v>
      </c>
      <c r="F7509">
        <v>0.64763412122938002</v>
      </c>
      <c r="G7509" t="s">
        <v>2</v>
      </c>
      <c r="H7509">
        <v>1</v>
      </c>
      <c r="I7509">
        <v>0.208187667851679</v>
      </c>
      <c r="J7509">
        <v>0.27735687768799899</v>
      </c>
      <c r="K7509">
        <v>1</v>
      </c>
      <c r="L7509">
        <v>1</v>
      </c>
      <c r="M7509" t="s">
        <v>3</v>
      </c>
      <c r="N7509">
        <v>3634.6</v>
      </c>
      <c r="O7509">
        <f t="shared" si="121"/>
        <v>1894.5266666666662</v>
      </c>
    </row>
    <row r="7510" spans="1:15" x14ac:dyDescent="0.2">
      <c r="A7510" t="s">
        <v>7354</v>
      </c>
      <c r="B7510" t="s">
        <v>7355</v>
      </c>
      <c r="C7510">
        <v>3.9847918350848799</v>
      </c>
      <c r="D7510">
        <v>7.7598019401778497</v>
      </c>
      <c r="E7510">
        <v>0.80273307747104505</v>
      </c>
      <c r="F7510">
        <v>0.61200990299110702</v>
      </c>
      <c r="G7510" t="s">
        <v>2</v>
      </c>
      <c r="H7510">
        <v>1</v>
      </c>
      <c r="I7510">
        <v>0.197611265645349</v>
      </c>
      <c r="J7510">
        <v>0.248881860718178</v>
      </c>
      <c r="K7510">
        <v>0.99998394173585903</v>
      </c>
      <c r="L7510">
        <v>1</v>
      </c>
      <c r="M7510" t="s">
        <v>3</v>
      </c>
      <c r="N7510">
        <v>1566</v>
      </c>
      <c r="O7510">
        <f t="shared" si="121"/>
        <v>1879.4222222222222</v>
      </c>
    </row>
    <row r="7511" spans="1:15" x14ac:dyDescent="0.2">
      <c r="A7511" t="s">
        <v>7355</v>
      </c>
      <c r="B7511" t="s">
        <v>7356</v>
      </c>
      <c r="C7511">
        <v>4.16790938787104</v>
      </c>
      <c r="D7511">
        <v>7.7422241158926202</v>
      </c>
      <c r="E7511">
        <v>0.79767430155965802</v>
      </c>
      <c r="F7511">
        <v>0.61288879420536801</v>
      </c>
      <c r="G7511" t="s">
        <v>2</v>
      </c>
      <c r="H7511">
        <v>1</v>
      </c>
      <c r="I7511">
        <v>0.19357207830963799</v>
      </c>
      <c r="J7511">
        <v>0.26934680803053701</v>
      </c>
      <c r="K7511">
        <v>1</v>
      </c>
      <c r="L7511">
        <v>1</v>
      </c>
      <c r="M7511" t="s">
        <v>3</v>
      </c>
      <c r="N7511">
        <v>2235.6</v>
      </c>
      <c r="O7511">
        <f t="shared" si="121"/>
        <v>1875.6222222222223</v>
      </c>
    </row>
    <row r="7512" spans="1:15" x14ac:dyDescent="0.2">
      <c r="A7512" t="s">
        <v>7356</v>
      </c>
      <c r="B7512" t="s">
        <v>7357</v>
      </c>
      <c r="C7512">
        <v>3.9130222728011699</v>
      </c>
      <c r="D7512">
        <v>7.3941472931230603</v>
      </c>
      <c r="E7512">
        <v>0.79829782098962998</v>
      </c>
      <c r="F7512">
        <v>0.63029263534384605</v>
      </c>
      <c r="G7512" t="s">
        <v>2</v>
      </c>
      <c r="H7512">
        <v>0.99949036129544899</v>
      </c>
      <c r="I7512">
        <v>0.207384754778003</v>
      </c>
      <c r="J7512">
        <v>0.28395759614342497</v>
      </c>
      <c r="K7512">
        <v>1</v>
      </c>
      <c r="L7512">
        <v>1</v>
      </c>
      <c r="M7512" t="s">
        <v>3</v>
      </c>
      <c r="N7512">
        <v>2443.1999999999998</v>
      </c>
      <c r="O7512">
        <f t="shared" si="121"/>
        <v>1866.5466666666664</v>
      </c>
    </row>
    <row r="7513" spans="1:15" x14ac:dyDescent="0.2">
      <c r="A7513" t="s">
        <v>7357</v>
      </c>
      <c r="B7513" t="s">
        <v>7358</v>
      </c>
      <c r="C7513">
        <v>2.7554938220416201</v>
      </c>
      <c r="D7513">
        <v>6.5148851480222199</v>
      </c>
      <c r="E7513">
        <v>0.87360120082377801</v>
      </c>
      <c r="F7513">
        <v>0.67425574259888799</v>
      </c>
      <c r="G7513" t="s">
        <v>2</v>
      </c>
      <c r="H7513">
        <v>1</v>
      </c>
      <c r="I7513">
        <v>0.16924071787436201</v>
      </c>
      <c r="J7513">
        <v>0.26568424223727699</v>
      </c>
      <c r="K7513">
        <v>1</v>
      </c>
      <c r="L7513">
        <v>1</v>
      </c>
      <c r="M7513" t="s">
        <v>3</v>
      </c>
      <c r="N7513">
        <v>1912.4</v>
      </c>
      <c r="O7513">
        <f t="shared" si="121"/>
        <v>1870.6488888888885</v>
      </c>
    </row>
    <row r="7514" spans="1:15" x14ac:dyDescent="0.2">
      <c r="A7514" t="s">
        <v>7358</v>
      </c>
      <c r="B7514" t="s">
        <v>7359</v>
      </c>
      <c r="C7514">
        <v>3.6935274028297198</v>
      </c>
      <c r="D7514">
        <v>7.2860085650783297</v>
      </c>
      <c r="E7514">
        <v>0.81715210877080502</v>
      </c>
      <c r="F7514">
        <v>0.63569957174608305</v>
      </c>
      <c r="G7514" t="s">
        <v>2</v>
      </c>
      <c r="H7514">
        <v>1</v>
      </c>
      <c r="I7514">
        <v>0.20933279373439101</v>
      </c>
      <c r="J7514">
        <v>0.28380887742608002</v>
      </c>
      <c r="K7514">
        <v>1</v>
      </c>
      <c r="L7514">
        <v>1</v>
      </c>
      <c r="M7514" t="s">
        <v>3</v>
      </c>
      <c r="N7514">
        <v>2933.8</v>
      </c>
      <c r="O7514">
        <f t="shared" si="121"/>
        <v>1857.7688888888883</v>
      </c>
    </row>
    <row r="7515" spans="1:15" x14ac:dyDescent="0.2">
      <c r="A7515" t="s">
        <v>7359</v>
      </c>
      <c r="B7515" t="s">
        <v>7360</v>
      </c>
      <c r="C7515">
        <v>3.7676245546404998</v>
      </c>
      <c r="D7515">
        <v>7.2768529875591303</v>
      </c>
      <c r="E7515">
        <v>0.813483932938589</v>
      </c>
      <c r="F7515">
        <v>0.63615735062204304</v>
      </c>
      <c r="G7515" t="s">
        <v>2</v>
      </c>
      <c r="H7515">
        <v>1</v>
      </c>
      <c r="I7515">
        <v>0.21089184760184301</v>
      </c>
      <c r="J7515">
        <v>0.28711717579690099</v>
      </c>
      <c r="K7515">
        <v>1</v>
      </c>
      <c r="L7515">
        <v>1</v>
      </c>
      <c r="M7515" t="s">
        <v>3</v>
      </c>
      <c r="N7515">
        <v>2721.8</v>
      </c>
      <c r="O7515">
        <f t="shared" si="121"/>
        <v>1865.8799999999994</v>
      </c>
    </row>
    <row r="7516" spans="1:15" x14ac:dyDescent="0.2">
      <c r="A7516" t="s">
        <v>7360</v>
      </c>
      <c r="B7516" t="s">
        <v>7361</v>
      </c>
      <c r="C7516">
        <v>4.10376352277921</v>
      </c>
      <c r="D7516">
        <v>7.5775179033978297</v>
      </c>
      <c r="E7516">
        <v>0.80823534940284003</v>
      </c>
      <c r="F7516">
        <v>0.62112410483010805</v>
      </c>
      <c r="G7516" t="s">
        <v>2</v>
      </c>
      <c r="H7516">
        <v>1</v>
      </c>
      <c r="I7516">
        <v>0.209180384890716</v>
      </c>
      <c r="J7516">
        <v>0.28052130495003802</v>
      </c>
      <c r="K7516">
        <v>1</v>
      </c>
      <c r="L7516">
        <v>1</v>
      </c>
      <c r="M7516" t="s">
        <v>3</v>
      </c>
      <c r="N7516">
        <v>2082.4</v>
      </c>
      <c r="O7516">
        <f t="shared" si="121"/>
        <v>1877.1288888888887</v>
      </c>
    </row>
    <row r="7517" spans="1:15" x14ac:dyDescent="0.2">
      <c r="A7517" t="s">
        <v>7361</v>
      </c>
      <c r="B7517" t="s">
        <v>7362</v>
      </c>
      <c r="C7517">
        <v>3.26001417503727</v>
      </c>
      <c r="D7517">
        <v>7.0488061197057403</v>
      </c>
      <c r="E7517">
        <v>0.84476122976013002</v>
      </c>
      <c r="F7517">
        <v>0.64755969401471203</v>
      </c>
      <c r="G7517" t="s">
        <v>2</v>
      </c>
      <c r="H7517">
        <v>1</v>
      </c>
      <c r="I7517">
        <v>0.18296655527092001</v>
      </c>
      <c r="J7517">
        <v>0.25819715243539298</v>
      </c>
      <c r="K7517">
        <v>1</v>
      </c>
      <c r="L7517">
        <v>1</v>
      </c>
      <c r="M7517" t="s">
        <v>3</v>
      </c>
      <c r="N7517">
        <v>3256.6</v>
      </c>
      <c r="O7517">
        <f t="shared" si="121"/>
        <v>1866.0666666666664</v>
      </c>
    </row>
    <row r="7518" spans="1:15" x14ac:dyDescent="0.2">
      <c r="A7518" t="s">
        <v>7362</v>
      </c>
      <c r="B7518" t="s">
        <v>7363</v>
      </c>
      <c r="C7518">
        <v>3.3981904012588502</v>
      </c>
      <c r="D7518">
        <v>7.0465512719643302</v>
      </c>
      <c r="E7518">
        <v>0.85477818798039096</v>
      </c>
      <c r="F7518">
        <v>0.64767243640178296</v>
      </c>
      <c r="G7518" t="s">
        <v>2</v>
      </c>
      <c r="H7518">
        <v>1</v>
      </c>
      <c r="I7518">
        <v>0.20578814107336199</v>
      </c>
      <c r="J7518">
        <v>0.28164552445934199</v>
      </c>
      <c r="K7518">
        <v>1</v>
      </c>
      <c r="L7518">
        <v>1</v>
      </c>
      <c r="M7518" t="s">
        <v>3</v>
      </c>
      <c r="N7518">
        <v>3033</v>
      </c>
      <c r="O7518">
        <f t="shared" si="121"/>
        <v>1838.0066666666667</v>
      </c>
    </row>
    <row r="7519" spans="1:15" x14ac:dyDescent="0.2">
      <c r="A7519" t="s">
        <v>7363</v>
      </c>
      <c r="B7519" t="s">
        <v>7364</v>
      </c>
      <c r="C7519">
        <v>3.3321651954043299</v>
      </c>
      <c r="D7519">
        <v>6.9036951603601997</v>
      </c>
      <c r="E7519">
        <v>0.84990246867548003</v>
      </c>
      <c r="F7519">
        <v>0.65481524198198904</v>
      </c>
      <c r="G7519" t="s">
        <v>2</v>
      </c>
      <c r="H7519">
        <v>0.99942114691839201</v>
      </c>
      <c r="I7519">
        <v>0.205709852285866</v>
      </c>
      <c r="J7519">
        <v>0.28596323816768998</v>
      </c>
      <c r="K7519">
        <v>1</v>
      </c>
      <c r="L7519">
        <v>1</v>
      </c>
      <c r="M7519" t="s">
        <v>3</v>
      </c>
      <c r="N7519">
        <v>1786.4</v>
      </c>
      <c r="O7519">
        <f t="shared" si="121"/>
        <v>1820.4488888888889</v>
      </c>
    </row>
    <row r="7520" spans="1:15" x14ac:dyDescent="0.2">
      <c r="A7520" t="s">
        <v>7364</v>
      </c>
      <c r="B7520" t="s">
        <v>7365</v>
      </c>
      <c r="C7520">
        <v>3.5377810095134201</v>
      </c>
      <c r="D7520">
        <v>7.1168878385748</v>
      </c>
      <c r="E7520">
        <v>0.81380099949929297</v>
      </c>
      <c r="F7520">
        <v>0.64415560807125904</v>
      </c>
      <c r="G7520" t="s">
        <v>2</v>
      </c>
      <c r="H7520">
        <v>0.99971760754100603</v>
      </c>
      <c r="I7520">
        <v>0.210290422520961</v>
      </c>
      <c r="J7520">
        <v>0.28164649931286101</v>
      </c>
      <c r="K7520">
        <v>1</v>
      </c>
      <c r="L7520">
        <v>1</v>
      </c>
      <c r="M7520" t="s">
        <v>3</v>
      </c>
      <c r="N7520">
        <v>2623</v>
      </c>
      <c r="O7520">
        <f t="shared" si="121"/>
        <v>1810.9177777777775</v>
      </c>
    </row>
    <row r="7521" spans="1:15" x14ac:dyDescent="0.2">
      <c r="A7521" t="s">
        <v>7365</v>
      </c>
      <c r="B7521" t="s">
        <v>7366</v>
      </c>
      <c r="C7521">
        <v>3.4200385356454701</v>
      </c>
      <c r="D7521">
        <v>7.05579640333975</v>
      </c>
      <c r="E7521">
        <v>0.82187299293513105</v>
      </c>
      <c r="F7521">
        <v>0.64721017983301199</v>
      </c>
      <c r="G7521" t="s">
        <v>2</v>
      </c>
      <c r="H7521">
        <v>1</v>
      </c>
      <c r="I7521">
        <v>0.20357562708601201</v>
      </c>
      <c r="J7521">
        <v>0.26990598143022398</v>
      </c>
      <c r="K7521">
        <v>1</v>
      </c>
      <c r="L7521">
        <v>1</v>
      </c>
      <c r="M7521" t="s">
        <v>3</v>
      </c>
      <c r="N7521">
        <v>978.8</v>
      </c>
      <c r="O7521">
        <f t="shared" si="121"/>
        <v>1796.3155555555547</v>
      </c>
    </row>
    <row r="7522" spans="1:15" x14ac:dyDescent="0.2">
      <c r="A7522" t="s">
        <v>7366</v>
      </c>
      <c r="B7522" t="s">
        <v>7367</v>
      </c>
      <c r="C7522">
        <v>2.9730329490086298</v>
      </c>
      <c r="D7522">
        <v>6.5645231318442701</v>
      </c>
      <c r="E7522">
        <v>0.85134835254956798</v>
      </c>
      <c r="F7522">
        <v>0.67177384340778601</v>
      </c>
      <c r="G7522" t="s">
        <v>2</v>
      </c>
      <c r="H7522">
        <v>1</v>
      </c>
      <c r="I7522">
        <v>0.19526790083835599</v>
      </c>
      <c r="J7522">
        <v>0.27869039481542301</v>
      </c>
      <c r="K7522">
        <v>1</v>
      </c>
      <c r="L7522">
        <v>1</v>
      </c>
      <c r="M7522" t="s">
        <v>3</v>
      </c>
      <c r="N7522">
        <v>1640.8</v>
      </c>
      <c r="O7522">
        <f t="shared" si="121"/>
        <v>1799.2822222222214</v>
      </c>
    </row>
    <row r="7523" spans="1:15" x14ac:dyDescent="0.2">
      <c r="A7523" t="s">
        <v>7367</v>
      </c>
      <c r="B7523" t="s">
        <v>7368</v>
      </c>
      <c r="C7523">
        <v>6.87348066298342</v>
      </c>
      <c r="D7523">
        <v>9.8383977900552395</v>
      </c>
      <c r="E7523">
        <v>0.64200621546961301</v>
      </c>
      <c r="F7523">
        <v>0.508080110497237</v>
      </c>
      <c r="G7523" t="s">
        <v>2</v>
      </c>
      <c r="H7523">
        <v>0.74428553138940601</v>
      </c>
      <c r="I7523">
        <v>0.211068512883546</v>
      </c>
      <c r="J7523">
        <v>0.27951591926660302</v>
      </c>
      <c r="K7523">
        <v>1</v>
      </c>
      <c r="L7523">
        <v>1</v>
      </c>
      <c r="M7523" t="s">
        <v>3</v>
      </c>
      <c r="N7523">
        <v>272</v>
      </c>
      <c r="O7523">
        <f t="shared" si="121"/>
        <v>1787.0755555555552</v>
      </c>
    </row>
    <row r="7524" spans="1:15" x14ac:dyDescent="0.2">
      <c r="A7524" t="s">
        <v>7368</v>
      </c>
      <c r="B7524" t="s">
        <v>7369</v>
      </c>
      <c r="C7524">
        <v>3.0743709856570201</v>
      </c>
      <c r="D7524">
        <v>6.6541749166948296</v>
      </c>
      <c r="E7524">
        <v>0.85766800992328596</v>
      </c>
      <c r="F7524">
        <v>0.66729125416525803</v>
      </c>
      <c r="G7524" t="s">
        <v>2</v>
      </c>
      <c r="H7524">
        <v>0.97348091888050303</v>
      </c>
      <c r="I7524">
        <v>0.207228343914998</v>
      </c>
      <c r="J7524">
        <v>0.28297869508479001</v>
      </c>
      <c r="K7524">
        <v>1</v>
      </c>
      <c r="L7524">
        <v>1</v>
      </c>
      <c r="M7524" t="s">
        <v>3</v>
      </c>
      <c r="N7524">
        <v>1639.4</v>
      </c>
      <c r="O7524">
        <f t="shared" si="121"/>
        <v>1809.2422222222217</v>
      </c>
    </row>
    <row r="7525" spans="1:15" x14ac:dyDescent="0.2">
      <c r="A7525" t="s">
        <v>7369</v>
      </c>
      <c r="B7525" t="s">
        <v>7370</v>
      </c>
      <c r="C7525">
        <v>4.11102419063665</v>
      </c>
      <c r="D7525">
        <v>7.5243109880852002</v>
      </c>
      <c r="E7525">
        <v>0.78363030575596504</v>
      </c>
      <c r="F7525">
        <v>0.62378445059573895</v>
      </c>
      <c r="G7525" t="s">
        <v>2</v>
      </c>
      <c r="H7525">
        <v>0.96590002939991504</v>
      </c>
      <c r="I7525">
        <v>0.20134619937453499</v>
      </c>
      <c r="J7525">
        <v>0.27817595948481499</v>
      </c>
      <c r="K7525">
        <v>1</v>
      </c>
      <c r="L7525">
        <v>1</v>
      </c>
      <c r="M7525" t="s">
        <v>3</v>
      </c>
      <c r="N7525">
        <v>1312</v>
      </c>
      <c r="O7525">
        <f t="shared" si="121"/>
        <v>1809.2844444444438</v>
      </c>
    </row>
    <row r="7526" spans="1:15" x14ac:dyDescent="0.2">
      <c r="A7526" t="s">
        <v>7370</v>
      </c>
      <c r="B7526" t="s">
        <v>7371</v>
      </c>
      <c r="C7526">
        <v>4.13722863741339</v>
      </c>
      <c r="D7526">
        <v>7.47482678983833</v>
      </c>
      <c r="E7526">
        <v>0.80298911250412397</v>
      </c>
      <c r="F7526">
        <v>0.62625866050808299</v>
      </c>
      <c r="G7526" t="s">
        <v>2</v>
      </c>
      <c r="H7526">
        <v>0.99971680102619798</v>
      </c>
      <c r="I7526">
        <v>0.20737288673847601</v>
      </c>
      <c r="J7526">
        <v>0.277069680368837</v>
      </c>
      <c r="K7526">
        <v>1</v>
      </c>
      <c r="L7526">
        <v>1</v>
      </c>
      <c r="M7526" t="s">
        <v>3</v>
      </c>
      <c r="N7526">
        <v>1714.6</v>
      </c>
      <c r="O7526">
        <f t="shared" si="121"/>
        <v>1818.8422222222221</v>
      </c>
    </row>
    <row r="7527" spans="1:15" x14ac:dyDescent="0.2">
      <c r="A7527" t="s">
        <v>7371</v>
      </c>
      <c r="B7527" t="s">
        <v>7372</v>
      </c>
      <c r="C7527">
        <v>3.9154799578058999</v>
      </c>
      <c r="D7527">
        <v>7.3860100210970403</v>
      </c>
      <c r="E7527">
        <v>0.81354857343781395</v>
      </c>
      <c r="F7527">
        <v>0.63069949894514699</v>
      </c>
      <c r="G7527" t="s">
        <v>2</v>
      </c>
      <c r="H7527">
        <v>1</v>
      </c>
      <c r="I7527">
        <v>0.195378462855648</v>
      </c>
      <c r="J7527">
        <v>0.27021649781137402</v>
      </c>
      <c r="K7527">
        <v>1</v>
      </c>
      <c r="L7527">
        <v>1</v>
      </c>
      <c r="M7527" t="s">
        <v>3</v>
      </c>
      <c r="N7527">
        <v>2409.6</v>
      </c>
      <c r="O7527">
        <f t="shared" si="121"/>
        <v>1809.2733333333331</v>
      </c>
    </row>
    <row r="7528" spans="1:15" x14ac:dyDescent="0.2">
      <c r="A7528" t="s">
        <v>7372</v>
      </c>
      <c r="B7528" t="s">
        <v>7373</v>
      </c>
      <c r="C7528">
        <v>3.5359075387444099</v>
      </c>
      <c r="D7528">
        <v>7.1223535592329901</v>
      </c>
      <c r="E7528">
        <v>0.83162345053597997</v>
      </c>
      <c r="F7528">
        <v>0.64388232203835005</v>
      </c>
      <c r="G7528" t="s">
        <v>2</v>
      </c>
      <c r="H7528">
        <v>1</v>
      </c>
      <c r="I7528">
        <v>0.20725959528184901</v>
      </c>
      <c r="J7528">
        <v>0.28073161491875898</v>
      </c>
      <c r="K7528">
        <v>1</v>
      </c>
      <c r="L7528">
        <v>1</v>
      </c>
      <c r="M7528" t="s">
        <v>3</v>
      </c>
      <c r="N7528">
        <v>3028.2</v>
      </c>
      <c r="O7528">
        <f t="shared" si="121"/>
        <v>1800.5644444444438</v>
      </c>
    </row>
    <row r="7529" spans="1:15" x14ac:dyDescent="0.2">
      <c r="A7529" t="s">
        <v>7373</v>
      </c>
      <c r="B7529" t="s">
        <v>7374</v>
      </c>
      <c r="C7529">
        <v>3.9658601920720402</v>
      </c>
      <c r="D7529">
        <v>7.6619646063093096</v>
      </c>
      <c r="E7529">
        <v>0.82135764900576402</v>
      </c>
      <c r="F7529">
        <v>0.61690176968453403</v>
      </c>
      <c r="G7529" t="s">
        <v>2</v>
      </c>
      <c r="H7529">
        <v>1</v>
      </c>
      <c r="I7529">
        <v>0.19472501455642099</v>
      </c>
      <c r="J7529">
        <v>0.261682303262528</v>
      </c>
      <c r="K7529">
        <v>1</v>
      </c>
      <c r="L7529">
        <v>1</v>
      </c>
      <c r="M7529" t="s">
        <v>3</v>
      </c>
      <c r="N7529">
        <v>2789.6</v>
      </c>
      <c r="O7529">
        <f t="shared" si="121"/>
        <v>1811.235555555555</v>
      </c>
    </row>
    <row r="7530" spans="1:15" x14ac:dyDescent="0.2">
      <c r="A7530" t="s">
        <v>7374</v>
      </c>
      <c r="B7530" t="s">
        <v>7375</v>
      </c>
      <c r="C7530">
        <v>3.6651621676359101</v>
      </c>
      <c r="D7530">
        <v>7.2487631282006699</v>
      </c>
      <c r="E7530">
        <v>0.83637668894482498</v>
      </c>
      <c r="F7530">
        <v>0.63756184358996604</v>
      </c>
      <c r="G7530" t="s">
        <v>2</v>
      </c>
      <c r="H7530">
        <v>1</v>
      </c>
      <c r="I7530">
        <v>0.209087629923638</v>
      </c>
      <c r="J7530">
        <v>0.27871508262849698</v>
      </c>
      <c r="K7530">
        <v>1</v>
      </c>
      <c r="L7530">
        <v>1</v>
      </c>
      <c r="M7530" t="s">
        <v>3</v>
      </c>
      <c r="N7530">
        <v>2747.8</v>
      </c>
      <c r="O7530">
        <f t="shared" si="121"/>
        <v>1813.2644444444443</v>
      </c>
    </row>
    <row r="7531" spans="1:15" x14ac:dyDescent="0.2">
      <c r="A7531" t="s">
        <v>7375</v>
      </c>
      <c r="B7531" t="s">
        <v>7376</v>
      </c>
      <c r="C7531">
        <v>3.48413461538461</v>
      </c>
      <c r="D7531">
        <v>6.9743131868131796</v>
      </c>
      <c r="E7531">
        <v>0.83718997124370897</v>
      </c>
      <c r="F7531">
        <v>0.65128434065934004</v>
      </c>
      <c r="G7531" t="s">
        <v>2</v>
      </c>
      <c r="H7531">
        <v>1</v>
      </c>
      <c r="I7531">
        <v>0.21255528552372599</v>
      </c>
      <c r="J7531">
        <v>0.27984447680642099</v>
      </c>
      <c r="K7531">
        <v>1</v>
      </c>
      <c r="L7531">
        <v>1</v>
      </c>
      <c r="M7531" t="s">
        <v>3</v>
      </c>
      <c r="N7531">
        <v>1147.2</v>
      </c>
      <c r="O7531">
        <f t="shared" si="121"/>
        <v>1794.9422222222217</v>
      </c>
    </row>
    <row r="7532" spans="1:15" x14ac:dyDescent="0.2">
      <c r="A7532" t="s">
        <v>7376</v>
      </c>
      <c r="B7532" t="s">
        <v>7377</v>
      </c>
      <c r="C7532">
        <v>3.6986844423562499</v>
      </c>
      <c r="D7532">
        <v>7.12086685851882</v>
      </c>
      <c r="E7532">
        <v>0.84588814823515601</v>
      </c>
      <c r="F7532">
        <v>0.64395665707405803</v>
      </c>
      <c r="G7532" t="s">
        <v>2</v>
      </c>
      <c r="H7532">
        <v>1</v>
      </c>
      <c r="I7532">
        <v>0.20767603676320201</v>
      </c>
      <c r="J7532">
        <v>0.27742499160348499</v>
      </c>
      <c r="K7532">
        <v>1</v>
      </c>
      <c r="L7532">
        <v>1</v>
      </c>
      <c r="M7532" t="s">
        <v>3</v>
      </c>
      <c r="N7532">
        <v>2707.2</v>
      </c>
      <c r="O7532">
        <f t="shared" si="121"/>
        <v>1800.6088888888885</v>
      </c>
    </row>
    <row r="7533" spans="1:15" x14ac:dyDescent="0.2">
      <c r="A7533" t="s">
        <v>7377</v>
      </c>
      <c r="B7533" t="s">
        <v>7378</v>
      </c>
      <c r="C7533">
        <v>3.5477095753741299</v>
      </c>
      <c r="D7533">
        <v>7.0844080788417001</v>
      </c>
      <c r="E7533">
        <v>0.81712837240339498</v>
      </c>
      <c r="F7533">
        <v>0.64577959605791402</v>
      </c>
      <c r="G7533" t="s">
        <v>2</v>
      </c>
      <c r="H7533">
        <v>0.88890913661555304</v>
      </c>
      <c r="I7533">
        <v>0.19727428376924899</v>
      </c>
      <c r="J7533">
        <v>0.26782196268259501</v>
      </c>
      <c r="K7533">
        <v>1</v>
      </c>
      <c r="L7533">
        <v>1</v>
      </c>
      <c r="M7533" t="s">
        <v>3</v>
      </c>
      <c r="N7533">
        <v>5243</v>
      </c>
      <c r="O7533">
        <f t="shared" si="121"/>
        <v>1794.0844444444438</v>
      </c>
    </row>
    <row r="7534" spans="1:15" x14ac:dyDescent="0.2">
      <c r="A7534" t="s">
        <v>7378</v>
      </c>
      <c r="B7534" t="s">
        <v>7379</v>
      </c>
      <c r="C7534">
        <v>3.8745515959257402</v>
      </c>
      <c r="D7534">
        <v>7.3585661543295497</v>
      </c>
      <c r="E7534">
        <v>0.81549754305115496</v>
      </c>
      <c r="F7534">
        <v>0.632071692283522</v>
      </c>
      <c r="G7534" t="s">
        <v>2</v>
      </c>
      <c r="H7534">
        <v>0.61939716188128102</v>
      </c>
      <c r="I7534">
        <v>0.19644222127480199</v>
      </c>
      <c r="J7534">
        <v>0.23408909694546201</v>
      </c>
      <c r="K7534">
        <v>1</v>
      </c>
      <c r="L7534">
        <v>1</v>
      </c>
      <c r="M7534" t="s">
        <v>3</v>
      </c>
      <c r="N7534">
        <v>3038</v>
      </c>
      <c r="O7534">
        <f t="shared" si="121"/>
        <v>1747.3644444444444</v>
      </c>
    </row>
    <row r="7535" spans="1:15" x14ac:dyDescent="0.2">
      <c r="A7535" t="s">
        <v>7379</v>
      </c>
      <c r="B7535" t="s">
        <v>7380</v>
      </c>
      <c r="C7535">
        <v>3.69121555915721</v>
      </c>
      <c r="D7535">
        <v>7.2927930848190101</v>
      </c>
      <c r="E7535">
        <v>0.82588605853032004</v>
      </c>
      <c r="F7535">
        <v>0.63536034575904898</v>
      </c>
      <c r="G7535" t="s">
        <v>2</v>
      </c>
      <c r="H7535">
        <v>1</v>
      </c>
      <c r="I7535">
        <v>0.20882910841893501</v>
      </c>
      <c r="J7535">
        <v>0.28553385726520603</v>
      </c>
      <c r="K7535">
        <v>1</v>
      </c>
      <c r="L7535">
        <v>1</v>
      </c>
      <c r="M7535" t="s">
        <v>3</v>
      </c>
      <c r="N7535">
        <v>3684.6</v>
      </c>
      <c r="O7535">
        <f t="shared" si="121"/>
        <v>1717.1955555555555</v>
      </c>
    </row>
    <row r="7536" spans="1:15" x14ac:dyDescent="0.2">
      <c r="A7536" t="s">
        <v>7380</v>
      </c>
      <c r="B7536" t="s">
        <v>7381</v>
      </c>
      <c r="C7536">
        <v>3.8061704011441799</v>
      </c>
      <c r="D7536">
        <v>7.4939045154260002</v>
      </c>
      <c r="E7536">
        <v>0.82540502747044997</v>
      </c>
      <c r="F7536">
        <v>0.62530477422869901</v>
      </c>
      <c r="G7536" t="s">
        <v>2</v>
      </c>
      <c r="H7536">
        <v>1</v>
      </c>
      <c r="I7536">
        <v>0.197405621529812</v>
      </c>
      <c r="J7536">
        <v>0.26431163858231999</v>
      </c>
      <c r="K7536">
        <v>1</v>
      </c>
      <c r="L7536">
        <v>0.99993726702878105</v>
      </c>
      <c r="M7536" t="s">
        <v>3</v>
      </c>
      <c r="N7536">
        <v>1157.2</v>
      </c>
      <c r="O7536">
        <f t="shared" si="121"/>
        <v>1710.7177777777779</v>
      </c>
    </row>
    <row r="7537" spans="1:15" x14ac:dyDescent="0.2">
      <c r="A7537" t="s">
        <v>7381</v>
      </c>
      <c r="B7537" t="s">
        <v>7382</v>
      </c>
      <c r="C7537">
        <v>3.6322442374141599</v>
      </c>
      <c r="D7537">
        <v>7.1624458732449803</v>
      </c>
      <c r="E7537">
        <v>0.82018592884088304</v>
      </c>
      <c r="F7537">
        <v>0.64187770633775099</v>
      </c>
      <c r="G7537" t="s">
        <v>2</v>
      </c>
      <c r="H7537">
        <v>0.999536173525299</v>
      </c>
      <c r="I7537">
        <v>0.198356636813455</v>
      </c>
      <c r="J7537">
        <v>0.28639916784717501</v>
      </c>
      <c r="K7537">
        <v>1</v>
      </c>
      <c r="L7537">
        <v>1</v>
      </c>
      <c r="M7537" t="s">
        <v>3</v>
      </c>
      <c r="N7537">
        <v>1811.6</v>
      </c>
      <c r="O7537">
        <f t="shared" si="121"/>
        <v>1705.2577777777776</v>
      </c>
    </row>
    <row r="7538" spans="1:15" x14ac:dyDescent="0.2">
      <c r="A7538" t="s">
        <v>7382</v>
      </c>
      <c r="B7538" t="s">
        <v>7383</v>
      </c>
      <c r="C7538">
        <v>3.7766672075288001</v>
      </c>
      <c r="D7538">
        <v>7.3575855914327404</v>
      </c>
      <c r="E7538">
        <v>0.84131650388534396</v>
      </c>
      <c r="F7538">
        <v>0.63212072042836198</v>
      </c>
      <c r="G7538" t="s">
        <v>2</v>
      </c>
      <c r="H7538">
        <v>1</v>
      </c>
      <c r="I7538">
        <v>0.20774638709912299</v>
      </c>
      <c r="J7538">
        <v>0.28821818959337597</v>
      </c>
      <c r="K7538">
        <v>1</v>
      </c>
      <c r="L7538">
        <v>1</v>
      </c>
      <c r="M7538" t="s">
        <v>3</v>
      </c>
      <c r="N7538">
        <v>2448.1999999999998</v>
      </c>
      <c r="O7538">
        <f t="shared" si="121"/>
        <v>1698.7111111111108</v>
      </c>
    </row>
    <row r="7539" spans="1:15" x14ac:dyDescent="0.2">
      <c r="A7539" t="s">
        <v>7383</v>
      </c>
      <c r="B7539" t="s">
        <v>7384</v>
      </c>
      <c r="C7539">
        <v>4.0564162837910001</v>
      </c>
      <c r="D7539">
        <v>7.4844534672507699</v>
      </c>
      <c r="E7539">
        <v>0.81044783720602798</v>
      </c>
      <c r="F7539">
        <v>0.625777326637461</v>
      </c>
      <c r="G7539" t="s">
        <v>2</v>
      </c>
      <c r="H7539">
        <v>0.95011356901928201</v>
      </c>
      <c r="I7539">
        <v>0.20262540267040199</v>
      </c>
      <c r="J7539">
        <v>0.25879046517826099</v>
      </c>
      <c r="K7539">
        <v>1</v>
      </c>
      <c r="L7539">
        <v>0.99823085348375995</v>
      </c>
      <c r="M7539" t="s">
        <v>3</v>
      </c>
      <c r="N7539">
        <v>1480.2</v>
      </c>
      <c r="O7539">
        <f t="shared" si="121"/>
        <v>1685.6199999999994</v>
      </c>
    </row>
    <row r="7540" spans="1:15" x14ac:dyDescent="0.2">
      <c r="A7540" t="s">
        <v>7384</v>
      </c>
      <c r="B7540" t="s">
        <v>7385</v>
      </c>
      <c r="C7540">
        <v>3.6914576675153001</v>
      </c>
      <c r="D7540">
        <v>7.1537294837766101</v>
      </c>
      <c r="E7540">
        <v>0.82080302584877096</v>
      </c>
      <c r="F7540">
        <v>0.64231352581116896</v>
      </c>
      <c r="G7540" t="s">
        <v>2</v>
      </c>
      <c r="H7540">
        <v>0.99913060237173201</v>
      </c>
      <c r="I7540">
        <v>0.20656208367746901</v>
      </c>
      <c r="J7540">
        <v>0.28597724950844999</v>
      </c>
      <c r="K7540">
        <v>1</v>
      </c>
      <c r="L7540">
        <v>1</v>
      </c>
      <c r="M7540" t="s">
        <v>3</v>
      </c>
      <c r="N7540">
        <v>1459.4</v>
      </c>
      <c r="O7540">
        <f t="shared" si="121"/>
        <v>1688.9177777777775</v>
      </c>
    </row>
    <row r="7541" spans="1:15" x14ac:dyDescent="0.2">
      <c r="A7541" t="s">
        <v>7385</v>
      </c>
      <c r="B7541" t="s">
        <v>7386</v>
      </c>
      <c r="C7541">
        <v>3.9890867317633498</v>
      </c>
      <c r="D7541">
        <v>7.4541642734060796</v>
      </c>
      <c r="E7541">
        <v>0.80635501302119605</v>
      </c>
      <c r="F7541">
        <v>0.62729178632969496</v>
      </c>
      <c r="G7541" t="s">
        <v>2</v>
      </c>
      <c r="H7541">
        <v>1</v>
      </c>
      <c r="I7541">
        <v>0.197172107960701</v>
      </c>
      <c r="J7541">
        <v>0.27086052236180103</v>
      </c>
      <c r="K7541">
        <v>1</v>
      </c>
      <c r="L7541">
        <v>1</v>
      </c>
      <c r="M7541" t="s">
        <v>3</v>
      </c>
      <c r="N7541">
        <v>1375.2</v>
      </c>
      <c r="O7541">
        <f t="shared" si="121"/>
        <v>1691.9355555555553</v>
      </c>
    </row>
    <row r="7542" spans="1:15" x14ac:dyDescent="0.2">
      <c r="A7542" t="s">
        <v>7386</v>
      </c>
      <c r="B7542" t="s">
        <v>7387</v>
      </c>
      <c r="C7542">
        <v>3.7962325719371099</v>
      </c>
      <c r="D7542">
        <v>7.2968851972708304</v>
      </c>
      <c r="E7542">
        <v>0.80827108222539801</v>
      </c>
      <c r="F7542">
        <v>0.63515574013645804</v>
      </c>
      <c r="G7542" t="s">
        <v>2</v>
      </c>
      <c r="H7542">
        <v>1</v>
      </c>
      <c r="I7542">
        <v>0.20320260229927301</v>
      </c>
      <c r="J7542">
        <v>0.284387568202709</v>
      </c>
      <c r="K7542">
        <v>1</v>
      </c>
      <c r="L7542">
        <v>1</v>
      </c>
      <c r="M7542" t="s">
        <v>3</v>
      </c>
      <c r="N7542">
        <v>2679.2</v>
      </c>
      <c r="O7542">
        <f t="shared" si="121"/>
        <v>1696.1399999999996</v>
      </c>
    </row>
    <row r="7543" spans="1:15" x14ac:dyDescent="0.2">
      <c r="A7543" t="s">
        <v>7387</v>
      </c>
      <c r="B7543" t="s">
        <v>7388</v>
      </c>
      <c r="C7543">
        <v>3.93688293370945</v>
      </c>
      <c r="D7543">
        <v>7.6105234289296302</v>
      </c>
      <c r="E7543">
        <v>0.82732969588993599</v>
      </c>
      <c r="F7543">
        <v>0.61947382855351796</v>
      </c>
      <c r="G7543" t="s">
        <v>2</v>
      </c>
      <c r="H7543">
        <v>1</v>
      </c>
      <c r="I7543">
        <v>0.197604397929035</v>
      </c>
      <c r="J7543">
        <v>0.263257129926737</v>
      </c>
      <c r="K7543">
        <v>1</v>
      </c>
      <c r="L7543">
        <v>1</v>
      </c>
      <c r="M7543" t="s">
        <v>3</v>
      </c>
      <c r="N7543">
        <v>2024.6</v>
      </c>
      <c r="O7543">
        <f t="shared" si="121"/>
        <v>1681.56</v>
      </c>
    </row>
    <row r="7544" spans="1:15" x14ac:dyDescent="0.2">
      <c r="A7544" t="s">
        <v>7388</v>
      </c>
      <c r="B7544" t="s">
        <v>7389</v>
      </c>
      <c r="C7544">
        <v>3.19153736106525</v>
      </c>
      <c r="D7544">
        <v>6.9515241553868101</v>
      </c>
      <c r="E7544">
        <v>0.84355209014385901</v>
      </c>
      <c r="F7544">
        <v>0.65242379223065905</v>
      </c>
      <c r="G7544" t="s">
        <v>2</v>
      </c>
      <c r="H7544">
        <v>0.99994734295991505</v>
      </c>
      <c r="I7544">
        <v>0.20535588473852501</v>
      </c>
      <c r="J7544">
        <v>0.25736361771715</v>
      </c>
      <c r="K7544">
        <v>1</v>
      </c>
      <c r="L7544">
        <v>1</v>
      </c>
      <c r="M7544" t="s">
        <v>3</v>
      </c>
      <c r="N7544">
        <v>2890.8</v>
      </c>
      <c r="O7544">
        <f t="shared" si="121"/>
        <v>1678.8377777777778</v>
      </c>
    </row>
    <row r="7545" spans="1:15" x14ac:dyDescent="0.2">
      <c r="A7545" t="s">
        <v>7389</v>
      </c>
      <c r="B7545" t="s">
        <v>7390</v>
      </c>
      <c r="C7545">
        <v>3.7007935273066699</v>
      </c>
      <c r="D7545">
        <v>7.3775219127638598</v>
      </c>
      <c r="E7545">
        <v>0.83023882902262902</v>
      </c>
      <c r="F7545">
        <v>0.63112390436180699</v>
      </c>
      <c r="G7545" t="s">
        <v>2</v>
      </c>
      <c r="H7545">
        <v>0.99597468518703502</v>
      </c>
      <c r="I7545">
        <v>0.18187647207541199</v>
      </c>
      <c r="J7545">
        <v>0.25149893985235899</v>
      </c>
      <c r="K7545">
        <v>1</v>
      </c>
      <c r="L7545">
        <v>1</v>
      </c>
      <c r="M7545" t="s">
        <v>3</v>
      </c>
      <c r="N7545">
        <v>1525.2</v>
      </c>
      <c r="O7545">
        <f t="shared" si="121"/>
        <v>1665.8688888888887</v>
      </c>
    </row>
    <row r="7546" spans="1:15" x14ac:dyDescent="0.2">
      <c r="A7546" t="s">
        <v>7390</v>
      </c>
      <c r="B7546" t="s">
        <v>7391</v>
      </c>
      <c r="C7546">
        <v>3.9315867216045999</v>
      </c>
      <c r="D7546">
        <v>7.3977299230350599</v>
      </c>
      <c r="E7546">
        <v>0.82129151265433598</v>
      </c>
      <c r="F7546">
        <v>0.63011350384824605</v>
      </c>
      <c r="G7546" t="s">
        <v>2</v>
      </c>
      <c r="H7546">
        <v>1</v>
      </c>
      <c r="I7546">
        <v>0.20354367549994201</v>
      </c>
      <c r="J7546">
        <v>0.28300686987220502</v>
      </c>
      <c r="K7546">
        <v>1</v>
      </c>
      <c r="L7546">
        <v>1</v>
      </c>
      <c r="M7546" t="s">
        <v>3</v>
      </c>
      <c r="N7546">
        <v>2040.4</v>
      </c>
      <c r="O7546">
        <f t="shared" si="121"/>
        <v>1661.8733333333334</v>
      </c>
    </row>
    <row r="7547" spans="1:15" x14ac:dyDescent="0.2">
      <c r="A7547" t="s">
        <v>7391</v>
      </c>
      <c r="B7547" t="s">
        <v>7392</v>
      </c>
      <c r="C7547">
        <v>4.0583587642656997</v>
      </c>
      <c r="D7547">
        <v>7.6358429831528696</v>
      </c>
      <c r="E7547">
        <v>0.77943702368121104</v>
      </c>
      <c r="F7547">
        <v>0.61820785084235597</v>
      </c>
      <c r="G7547" t="s">
        <v>2</v>
      </c>
      <c r="H7547">
        <v>0.99993559242275298</v>
      </c>
      <c r="I7547">
        <v>0.208572582061888</v>
      </c>
      <c r="J7547">
        <v>0.28589409955019901</v>
      </c>
      <c r="K7547">
        <v>1</v>
      </c>
      <c r="L7547">
        <v>1</v>
      </c>
      <c r="M7547" t="s">
        <v>3</v>
      </c>
      <c r="N7547">
        <v>1896.4</v>
      </c>
      <c r="O7547">
        <f t="shared" si="121"/>
        <v>1659.1644444444446</v>
      </c>
    </row>
    <row r="7548" spans="1:15" x14ac:dyDescent="0.2">
      <c r="A7548" t="s">
        <v>7392</v>
      </c>
      <c r="B7548" t="s">
        <v>7393</v>
      </c>
      <c r="C7548">
        <v>3.58714476666472</v>
      </c>
      <c r="D7548">
        <v>7.1845760446329896</v>
      </c>
      <c r="E7548">
        <v>0.80714275448039097</v>
      </c>
      <c r="F7548">
        <v>0.64077119776835001</v>
      </c>
      <c r="G7548" t="s">
        <v>2</v>
      </c>
      <c r="H7548">
        <v>1</v>
      </c>
      <c r="I7548">
        <v>0.194609782898405</v>
      </c>
      <c r="J7548">
        <v>0.25812434523843703</v>
      </c>
      <c r="K7548">
        <v>1</v>
      </c>
      <c r="L7548">
        <v>1</v>
      </c>
      <c r="M7548" t="s">
        <v>3</v>
      </c>
      <c r="N7548">
        <v>1359.6</v>
      </c>
      <c r="O7548">
        <f t="shared" si="121"/>
        <v>1656.0333333333338</v>
      </c>
    </row>
    <row r="7549" spans="1:15" x14ac:dyDescent="0.2">
      <c r="A7549" t="s">
        <v>7393</v>
      </c>
      <c r="B7549" t="s">
        <v>7394</v>
      </c>
      <c r="C7549">
        <v>3.8468888505151599</v>
      </c>
      <c r="D7549">
        <v>7.1879928624877598</v>
      </c>
      <c r="E7549">
        <v>0.81681481664213396</v>
      </c>
      <c r="F7549">
        <v>0.64060035687561101</v>
      </c>
      <c r="G7549" t="s">
        <v>2</v>
      </c>
      <c r="H7549">
        <v>1</v>
      </c>
      <c r="I7549">
        <v>0.20600775308938099</v>
      </c>
      <c r="J7549">
        <v>0.27815119753909001</v>
      </c>
      <c r="K7549">
        <v>1</v>
      </c>
      <c r="L7549">
        <v>1</v>
      </c>
      <c r="M7549" t="s">
        <v>3</v>
      </c>
      <c r="N7549">
        <v>2762.2</v>
      </c>
      <c r="O7549">
        <f t="shared" si="121"/>
        <v>1652.4244444444448</v>
      </c>
    </row>
    <row r="7550" spans="1:15" x14ac:dyDescent="0.2">
      <c r="A7550" t="s">
        <v>7394</v>
      </c>
      <c r="B7550" t="s">
        <v>7395</v>
      </c>
      <c r="C7550">
        <v>3.8489787705000502</v>
      </c>
      <c r="D7550">
        <v>7.3274474293188403</v>
      </c>
      <c r="E7550">
        <v>0.807551061474997</v>
      </c>
      <c r="F7550">
        <v>0.63362762853405696</v>
      </c>
      <c r="G7550" t="s">
        <v>2</v>
      </c>
      <c r="H7550">
        <v>1</v>
      </c>
      <c r="I7550">
        <v>0.21198893931226401</v>
      </c>
      <c r="J7550">
        <v>0.27739924441636499</v>
      </c>
      <c r="K7550">
        <v>1</v>
      </c>
      <c r="L7550">
        <v>1</v>
      </c>
      <c r="M7550" t="s">
        <v>3</v>
      </c>
      <c r="N7550">
        <v>1572.6</v>
      </c>
      <c r="O7550">
        <f t="shared" si="121"/>
        <v>1639.5111111111114</v>
      </c>
    </row>
    <row r="7551" spans="1:15" x14ac:dyDescent="0.2">
      <c r="A7551" t="s">
        <v>7395</v>
      </c>
      <c r="B7551" t="s">
        <v>7396</v>
      </c>
      <c r="C7551">
        <v>3.3930015437771002</v>
      </c>
      <c r="D7551">
        <v>6.9801881937807799</v>
      </c>
      <c r="E7551">
        <v>0.82688767633790194</v>
      </c>
      <c r="F7551">
        <v>0.65099059031095996</v>
      </c>
      <c r="G7551" t="s">
        <v>2</v>
      </c>
      <c r="H7551">
        <v>1</v>
      </c>
      <c r="I7551">
        <v>0.19918872306937199</v>
      </c>
      <c r="J7551">
        <v>0.266527669063511</v>
      </c>
      <c r="K7551">
        <v>1</v>
      </c>
      <c r="L7551">
        <v>0.88830194724837996</v>
      </c>
      <c r="M7551" t="s">
        <v>3</v>
      </c>
      <c r="N7551">
        <v>2159.1999999999998</v>
      </c>
      <c r="O7551">
        <f t="shared" si="121"/>
        <v>1637.008888888889</v>
      </c>
    </row>
    <row r="7552" spans="1:15" x14ac:dyDescent="0.2">
      <c r="A7552" t="s">
        <v>7396</v>
      </c>
      <c r="B7552" t="s">
        <v>7397</v>
      </c>
      <c r="C7552">
        <v>3.1391309433300099</v>
      </c>
      <c r="D7552">
        <v>6.81712380840984</v>
      </c>
      <c r="E7552">
        <v>0.83818912663247302</v>
      </c>
      <c r="F7552">
        <v>0.65914380957950702</v>
      </c>
      <c r="G7552" t="s">
        <v>2</v>
      </c>
      <c r="H7552">
        <v>0.97327607058382104</v>
      </c>
      <c r="I7552">
        <v>0.17817622825166901</v>
      </c>
      <c r="J7552">
        <v>0.25289810261741902</v>
      </c>
      <c r="K7552">
        <v>1</v>
      </c>
      <c r="L7552">
        <v>1</v>
      </c>
      <c r="M7552" t="s">
        <v>3</v>
      </c>
      <c r="N7552">
        <v>1350.6</v>
      </c>
      <c r="O7552">
        <f t="shared" si="121"/>
        <v>1635.028888888889</v>
      </c>
    </row>
    <row r="7553" spans="1:15" x14ac:dyDescent="0.2">
      <c r="A7553" t="s">
        <v>7397</v>
      </c>
      <c r="B7553" t="s">
        <v>7398</v>
      </c>
      <c r="C7553">
        <v>3.5080447984856802</v>
      </c>
      <c r="D7553">
        <v>7.3273128795646301</v>
      </c>
      <c r="E7553">
        <v>0.85383146672976296</v>
      </c>
      <c r="F7553">
        <v>0.63363435602176799</v>
      </c>
      <c r="G7553" t="s">
        <v>2</v>
      </c>
      <c r="H7553">
        <v>1</v>
      </c>
      <c r="I7553">
        <v>0.197096744030275</v>
      </c>
      <c r="J7553">
        <v>0.255265078798178</v>
      </c>
      <c r="K7553">
        <v>1</v>
      </c>
      <c r="L7553">
        <v>1</v>
      </c>
      <c r="M7553" t="s">
        <v>3</v>
      </c>
      <c r="N7553">
        <v>2011.6</v>
      </c>
      <c r="O7553">
        <f t="shared" si="121"/>
        <v>1629.7488888888888</v>
      </c>
    </row>
    <row r="7554" spans="1:15" x14ac:dyDescent="0.2">
      <c r="A7554" t="s">
        <v>7398</v>
      </c>
      <c r="B7554" t="s">
        <v>7399</v>
      </c>
      <c r="C7554">
        <v>3.79308996088657</v>
      </c>
      <c r="D7554">
        <v>7.3911994784876098</v>
      </c>
      <c r="E7554">
        <v>0.81586941937443802</v>
      </c>
      <c r="F7554">
        <v>0.630440026075619</v>
      </c>
      <c r="G7554" t="s">
        <v>2</v>
      </c>
      <c r="H7554">
        <v>0.99971760811284105</v>
      </c>
      <c r="I7554">
        <v>0.19991695119302499</v>
      </c>
      <c r="J7554">
        <v>0.27909725142795799</v>
      </c>
      <c r="K7554">
        <v>1</v>
      </c>
      <c r="L7554">
        <v>1</v>
      </c>
      <c r="M7554" t="s">
        <v>3</v>
      </c>
      <c r="N7554">
        <v>1209.5999999999999</v>
      </c>
      <c r="O7554">
        <f t="shared" ref="O7554:O7617" si="122">AVERAGE(N7554:N7643)</f>
        <v>1620.52</v>
      </c>
    </row>
    <row r="7555" spans="1:15" x14ac:dyDescent="0.2">
      <c r="A7555" t="s">
        <v>7399</v>
      </c>
      <c r="B7555" t="s">
        <v>7400</v>
      </c>
      <c r="C7555">
        <v>4.5347832853474399</v>
      </c>
      <c r="D7555">
        <v>8.0464555287526203</v>
      </c>
      <c r="E7555">
        <v>0.78609512804964798</v>
      </c>
      <c r="F7555">
        <v>0.59767722356236797</v>
      </c>
      <c r="G7555" t="s">
        <v>2</v>
      </c>
      <c r="H7555">
        <v>1</v>
      </c>
      <c r="I7555">
        <v>0.205625558447669</v>
      </c>
      <c r="J7555">
        <v>0.28583740869781799</v>
      </c>
      <c r="K7555">
        <v>1</v>
      </c>
      <c r="L7555">
        <v>1</v>
      </c>
      <c r="M7555" t="s">
        <v>3</v>
      </c>
      <c r="N7555">
        <v>2038.6</v>
      </c>
      <c r="O7555">
        <f t="shared" si="122"/>
        <v>1616.9577777777777</v>
      </c>
    </row>
    <row r="7556" spans="1:15" x14ac:dyDescent="0.2">
      <c r="A7556" t="s">
        <v>7400</v>
      </c>
      <c r="B7556" t="s">
        <v>7401</v>
      </c>
      <c r="C7556">
        <v>3.9144201968335399</v>
      </c>
      <c r="D7556">
        <v>7.5590500641848504</v>
      </c>
      <c r="E7556">
        <v>0.80997960209545805</v>
      </c>
      <c r="F7556">
        <v>0.62204749679075699</v>
      </c>
      <c r="G7556" t="s">
        <v>2</v>
      </c>
      <c r="H7556">
        <v>1</v>
      </c>
      <c r="I7556">
        <v>0.183789836463053</v>
      </c>
      <c r="J7556">
        <v>0.26558893867085898</v>
      </c>
      <c r="K7556">
        <v>1</v>
      </c>
      <c r="L7556">
        <v>0.97449154617267497</v>
      </c>
      <c r="M7556" t="s">
        <v>3</v>
      </c>
      <c r="N7556">
        <v>3347.8</v>
      </c>
      <c r="O7556">
        <f t="shared" si="122"/>
        <v>1634.9355555555558</v>
      </c>
    </row>
    <row r="7557" spans="1:15" x14ac:dyDescent="0.2">
      <c r="A7557" t="s">
        <v>7401</v>
      </c>
      <c r="B7557" t="s">
        <v>7402</v>
      </c>
      <c r="C7557">
        <v>3.5628130783466898</v>
      </c>
      <c r="D7557">
        <v>7.1922763726095003</v>
      </c>
      <c r="E7557">
        <v>0.82005994553804495</v>
      </c>
      <c r="F7557">
        <v>0.64038618136952496</v>
      </c>
      <c r="G7557" t="s">
        <v>2</v>
      </c>
      <c r="H7557">
        <v>0.99856260610737302</v>
      </c>
      <c r="I7557">
        <v>0.20788345521204199</v>
      </c>
      <c r="J7557">
        <v>0.28533065238599797</v>
      </c>
      <c r="K7557">
        <v>1</v>
      </c>
      <c r="L7557">
        <v>1</v>
      </c>
      <c r="M7557" t="s">
        <v>3</v>
      </c>
      <c r="N7557">
        <v>3224.4</v>
      </c>
      <c r="O7557">
        <f t="shared" si="122"/>
        <v>1604.4044444444446</v>
      </c>
    </row>
    <row r="7558" spans="1:15" x14ac:dyDescent="0.2">
      <c r="A7558" t="s">
        <v>7402</v>
      </c>
      <c r="B7558" t="s">
        <v>7403</v>
      </c>
      <c r="C7558">
        <v>4.1327296648866101</v>
      </c>
      <c r="D7558">
        <v>7.6974692361272297</v>
      </c>
      <c r="E7558">
        <v>0.79741521250555703</v>
      </c>
      <c r="F7558">
        <v>0.61512653819363805</v>
      </c>
      <c r="G7558" t="s">
        <v>2</v>
      </c>
      <c r="H7558">
        <v>0.99626507444421497</v>
      </c>
      <c r="I7558">
        <v>0.208051308715901</v>
      </c>
      <c r="J7558">
        <v>0.278843306716827</v>
      </c>
      <c r="K7558">
        <v>1</v>
      </c>
      <c r="L7558">
        <v>1</v>
      </c>
      <c r="M7558" t="s">
        <v>3</v>
      </c>
      <c r="N7558">
        <v>1016.4</v>
      </c>
      <c r="O7558">
        <f t="shared" si="122"/>
        <v>1610.7777777777781</v>
      </c>
    </row>
    <row r="7559" spans="1:15" x14ac:dyDescent="0.2">
      <c r="A7559" t="s">
        <v>7403</v>
      </c>
      <c r="B7559" t="s">
        <v>7404</v>
      </c>
      <c r="C7559">
        <v>4.5364996668080204</v>
      </c>
      <c r="D7559">
        <v>7.9028291028048701</v>
      </c>
      <c r="E7559">
        <v>0.76615981098927699</v>
      </c>
      <c r="F7559">
        <v>0.60485854485975599</v>
      </c>
      <c r="G7559" t="s">
        <v>2</v>
      </c>
      <c r="H7559">
        <v>0.99946491585340003</v>
      </c>
      <c r="I7559">
        <v>0.19962094744662701</v>
      </c>
      <c r="J7559">
        <v>0.28163578982854498</v>
      </c>
      <c r="K7559">
        <v>1</v>
      </c>
      <c r="L7559">
        <v>1</v>
      </c>
      <c r="M7559" t="s">
        <v>3</v>
      </c>
      <c r="N7559">
        <v>1303.2</v>
      </c>
      <c r="O7559">
        <f t="shared" si="122"/>
        <v>1630.6600000000003</v>
      </c>
    </row>
    <row r="7560" spans="1:15" x14ac:dyDescent="0.2">
      <c r="A7560" t="s">
        <v>7404</v>
      </c>
      <c r="B7560" t="s">
        <v>7405</v>
      </c>
      <c r="C7560">
        <v>4.0096734725089798</v>
      </c>
      <c r="D7560">
        <v>7.5002676454844304</v>
      </c>
      <c r="E7560">
        <v>0.79749123876217198</v>
      </c>
      <c r="F7560">
        <v>0.62498661772577802</v>
      </c>
      <c r="G7560" t="s">
        <v>2</v>
      </c>
      <c r="H7560">
        <v>1</v>
      </c>
      <c r="I7560">
        <v>0.20737101868187799</v>
      </c>
      <c r="J7560">
        <v>0.266339927751646</v>
      </c>
      <c r="K7560">
        <v>0.999808913125254</v>
      </c>
      <c r="L7560">
        <v>1</v>
      </c>
      <c r="M7560" t="s">
        <v>3</v>
      </c>
      <c r="N7560">
        <v>2075.4</v>
      </c>
      <c r="O7560">
        <f t="shared" si="122"/>
        <v>1626.357777777778</v>
      </c>
    </row>
    <row r="7561" spans="1:15" x14ac:dyDescent="0.2">
      <c r="A7561" t="s">
        <v>7405</v>
      </c>
      <c r="B7561" t="s">
        <v>7406</v>
      </c>
      <c r="C7561">
        <v>3.22188603126575</v>
      </c>
      <c r="D7561">
        <v>7.6683055975794199</v>
      </c>
      <c r="E7561">
        <v>0.87414507690368104</v>
      </c>
      <c r="F7561">
        <v>0.61658472012102805</v>
      </c>
      <c r="G7561" t="s">
        <v>2</v>
      </c>
      <c r="H7561">
        <v>0.99069709966858899</v>
      </c>
      <c r="I7561">
        <v>0.19624740660352299</v>
      </c>
      <c r="J7561">
        <v>0.110867346609842</v>
      </c>
      <c r="K7561">
        <v>1</v>
      </c>
      <c r="L7561">
        <v>1</v>
      </c>
      <c r="M7561" t="s">
        <v>3</v>
      </c>
      <c r="N7561">
        <v>617.6</v>
      </c>
      <c r="O7561">
        <f t="shared" si="122"/>
        <v>1611.7888888888892</v>
      </c>
    </row>
    <row r="7562" spans="1:15" x14ac:dyDescent="0.2">
      <c r="A7562" t="s">
        <v>7406</v>
      </c>
      <c r="B7562" t="s">
        <v>7407</v>
      </c>
      <c r="C7562">
        <v>4.2173971800531502</v>
      </c>
      <c r="D7562">
        <v>7.4924996621469404</v>
      </c>
      <c r="E7562">
        <v>0.78034389687223105</v>
      </c>
      <c r="F7562">
        <v>0.62537501689265196</v>
      </c>
      <c r="G7562" t="s">
        <v>2</v>
      </c>
      <c r="H7562">
        <v>0.99417099546773102</v>
      </c>
      <c r="I7562">
        <v>0.198108804889368</v>
      </c>
      <c r="J7562">
        <v>0.32262011438106097</v>
      </c>
      <c r="K7562">
        <v>1</v>
      </c>
      <c r="L7562">
        <v>1</v>
      </c>
      <c r="M7562" t="s">
        <v>3</v>
      </c>
      <c r="N7562">
        <v>1758.4</v>
      </c>
      <c r="O7562">
        <f t="shared" si="122"/>
        <v>1623.3111111111118</v>
      </c>
    </row>
    <row r="7563" spans="1:15" x14ac:dyDescent="0.2">
      <c r="A7563" t="s">
        <v>7407</v>
      </c>
      <c r="B7563" t="s">
        <v>7408</v>
      </c>
      <c r="C7563">
        <v>4.3511738630766699</v>
      </c>
      <c r="D7563">
        <v>7.6687736003940197</v>
      </c>
      <c r="E7563">
        <v>0.79280124461539603</v>
      </c>
      <c r="F7563">
        <v>0.61656131998029795</v>
      </c>
      <c r="G7563" t="s">
        <v>2</v>
      </c>
      <c r="H7563">
        <v>0.97384614148872894</v>
      </c>
      <c r="I7563">
        <v>0.20134403283129501</v>
      </c>
      <c r="J7563">
        <v>0.30628606540945302</v>
      </c>
      <c r="K7563">
        <v>1</v>
      </c>
      <c r="L7563">
        <v>1</v>
      </c>
      <c r="M7563" t="s">
        <v>3</v>
      </c>
      <c r="N7563">
        <v>1931.6</v>
      </c>
      <c r="O7563">
        <f t="shared" si="122"/>
        <v>1622.8066666666671</v>
      </c>
    </row>
    <row r="7564" spans="1:15" x14ac:dyDescent="0.2">
      <c r="A7564" t="s">
        <v>7408</v>
      </c>
      <c r="B7564" t="s">
        <v>7409</v>
      </c>
      <c r="C7564">
        <v>4.3808819385742401</v>
      </c>
      <c r="D7564">
        <v>7.7544026486334099</v>
      </c>
      <c r="E7564">
        <v>0.80086900279207895</v>
      </c>
      <c r="F7564">
        <v>0.61227986756832897</v>
      </c>
      <c r="G7564" t="s">
        <v>2</v>
      </c>
      <c r="H7564">
        <v>0.99948044075467202</v>
      </c>
      <c r="I7564">
        <v>0.202342885521585</v>
      </c>
      <c r="J7564">
        <v>0.30377623658624697</v>
      </c>
      <c r="K7564">
        <v>1</v>
      </c>
      <c r="L7564">
        <v>1</v>
      </c>
      <c r="M7564" t="s">
        <v>3</v>
      </c>
      <c r="N7564">
        <v>2254</v>
      </c>
      <c r="O7564">
        <f t="shared" si="122"/>
        <v>1612.8022222222228</v>
      </c>
    </row>
    <row r="7565" spans="1:15" x14ac:dyDescent="0.2">
      <c r="A7565" t="s">
        <v>7409</v>
      </c>
      <c r="B7565" t="s">
        <v>7410</v>
      </c>
      <c r="C7565">
        <v>3.7959621024137098</v>
      </c>
      <c r="D7565">
        <v>8.1897135122941496</v>
      </c>
      <c r="E7565">
        <v>0.78911321653257105</v>
      </c>
      <c r="F7565">
        <v>0.59051432438529206</v>
      </c>
      <c r="G7565" t="s">
        <v>2</v>
      </c>
      <c r="H7565">
        <v>1</v>
      </c>
      <c r="I7565">
        <v>0.19588845313886799</v>
      </c>
      <c r="J7565">
        <v>0.17789819015462499</v>
      </c>
      <c r="K7565">
        <v>1</v>
      </c>
      <c r="L7565">
        <v>1</v>
      </c>
      <c r="M7565" t="s">
        <v>3</v>
      </c>
      <c r="N7565">
        <v>692.2</v>
      </c>
      <c r="O7565">
        <f t="shared" si="122"/>
        <v>1613.724444444445</v>
      </c>
    </row>
    <row r="7566" spans="1:15" x14ac:dyDescent="0.2">
      <c r="A7566" t="s">
        <v>7410</v>
      </c>
      <c r="B7566" t="s">
        <v>7411</v>
      </c>
      <c r="C7566">
        <v>4.8659868589470001</v>
      </c>
      <c r="D7566">
        <v>7.8622749381346502</v>
      </c>
      <c r="E7566">
        <v>0.77047231797419702</v>
      </c>
      <c r="F7566">
        <v>0.60688625309326705</v>
      </c>
      <c r="G7566" t="s">
        <v>2</v>
      </c>
      <c r="H7566">
        <v>0.96616701616691103</v>
      </c>
      <c r="I7566">
        <v>0.196183254359034</v>
      </c>
      <c r="J7566">
        <v>0.34669035759325401</v>
      </c>
      <c r="K7566">
        <v>1</v>
      </c>
      <c r="L7566">
        <v>1</v>
      </c>
      <c r="M7566" t="s">
        <v>3</v>
      </c>
      <c r="N7566">
        <v>1857.4</v>
      </c>
      <c r="O7566">
        <f t="shared" si="122"/>
        <v>1630.3711111111118</v>
      </c>
    </row>
    <row r="7567" spans="1:15" x14ac:dyDescent="0.2">
      <c r="A7567" t="s">
        <v>7411</v>
      </c>
      <c r="B7567" t="s">
        <v>7412</v>
      </c>
      <c r="C7567">
        <v>3.4404291360813102</v>
      </c>
      <c r="D7567">
        <v>7.8241812535290798</v>
      </c>
      <c r="E7567">
        <v>0.82968172593656797</v>
      </c>
      <c r="F7567">
        <v>0.60879093732354606</v>
      </c>
      <c r="G7567" t="s">
        <v>2</v>
      </c>
      <c r="H7567">
        <v>1</v>
      </c>
      <c r="I7567">
        <v>0.15937511537434301</v>
      </c>
      <c r="J7567">
        <v>0.13358074258417801</v>
      </c>
      <c r="K7567">
        <v>1</v>
      </c>
      <c r="L7567">
        <v>1</v>
      </c>
      <c r="M7567" t="s">
        <v>3</v>
      </c>
      <c r="N7567">
        <v>1116.2</v>
      </c>
      <c r="O7567">
        <f t="shared" si="122"/>
        <v>1622.1711111111117</v>
      </c>
    </row>
    <row r="7568" spans="1:15" x14ac:dyDescent="0.2">
      <c r="A7568" t="s">
        <v>7412</v>
      </c>
      <c r="B7568" t="s">
        <v>7413</v>
      </c>
      <c r="C7568">
        <v>4.7368576118523498</v>
      </c>
      <c r="D7568">
        <v>7.9922976556252303</v>
      </c>
      <c r="E7568">
        <v>0.77443535181655399</v>
      </c>
      <c r="F7568">
        <v>0.600385117218738</v>
      </c>
      <c r="G7568" t="s">
        <v>2</v>
      </c>
      <c r="H7568">
        <v>1</v>
      </c>
      <c r="I7568">
        <v>0.21373432443124499</v>
      </c>
      <c r="J7568">
        <v>0.29789782399256298</v>
      </c>
      <c r="K7568">
        <v>1</v>
      </c>
      <c r="L7568">
        <v>1</v>
      </c>
      <c r="M7568" t="s">
        <v>3</v>
      </c>
      <c r="N7568">
        <v>1883.4</v>
      </c>
      <c r="O7568">
        <f t="shared" si="122"/>
        <v>1623.7288888888893</v>
      </c>
    </row>
    <row r="7569" spans="1:15" x14ac:dyDescent="0.2">
      <c r="A7569" t="s">
        <v>7413</v>
      </c>
      <c r="B7569" t="s">
        <v>7414</v>
      </c>
      <c r="C7569">
        <v>4.1121380463103998</v>
      </c>
      <c r="D7569">
        <v>7.5561181849466497</v>
      </c>
      <c r="E7569">
        <v>0.806031224230641</v>
      </c>
      <c r="F7569">
        <v>0.62219409075266696</v>
      </c>
      <c r="G7569" t="s">
        <v>2</v>
      </c>
      <c r="H7569">
        <v>0.90480238032233995</v>
      </c>
      <c r="I7569">
        <v>0.175476700322934</v>
      </c>
      <c r="J7569">
        <v>0.28516968822541799</v>
      </c>
      <c r="K7569">
        <v>1</v>
      </c>
      <c r="L7569">
        <v>1</v>
      </c>
      <c r="M7569" t="s">
        <v>3</v>
      </c>
      <c r="N7569">
        <v>3237</v>
      </c>
      <c r="O7569">
        <f t="shared" si="122"/>
        <v>1615.2355555555559</v>
      </c>
    </row>
    <row r="7570" spans="1:15" x14ac:dyDescent="0.2">
      <c r="A7570" t="s">
        <v>7414</v>
      </c>
      <c r="B7570" t="s">
        <v>7415</v>
      </c>
      <c r="C7570">
        <v>5.4528763769889803</v>
      </c>
      <c r="D7570">
        <v>8.1921664626682897</v>
      </c>
      <c r="E7570">
        <v>0.73529726325296196</v>
      </c>
      <c r="F7570">
        <v>0.590391676866585</v>
      </c>
      <c r="G7570" t="s">
        <v>2</v>
      </c>
      <c r="H7570">
        <v>1</v>
      </c>
      <c r="I7570">
        <v>0.20873358373502801</v>
      </c>
      <c r="J7570">
        <v>0.37982383570022799</v>
      </c>
      <c r="K7570">
        <v>1</v>
      </c>
      <c r="L7570">
        <v>1</v>
      </c>
      <c r="M7570" t="s">
        <v>3</v>
      </c>
      <c r="N7570">
        <v>570.79999999999995</v>
      </c>
      <c r="O7570">
        <f t="shared" si="122"/>
        <v>1592.5511111111116</v>
      </c>
    </row>
    <row r="7571" spans="1:15" x14ac:dyDescent="0.2">
      <c r="A7571" t="s">
        <v>7415</v>
      </c>
      <c r="B7571" t="s">
        <v>7416</v>
      </c>
      <c r="C7571">
        <v>4.6364617044228602</v>
      </c>
      <c r="D7571">
        <v>9.10308042670502</v>
      </c>
      <c r="E7571">
        <v>0.72726695856335999</v>
      </c>
      <c r="F7571">
        <v>0.54484597866474804</v>
      </c>
      <c r="G7571" t="s">
        <v>2</v>
      </c>
      <c r="H7571">
        <v>1</v>
      </c>
      <c r="I7571">
        <v>0.19642089357399301</v>
      </c>
      <c r="J7571">
        <v>0.128795646162153</v>
      </c>
      <c r="K7571">
        <v>1</v>
      </c>
      <c r="L7571">
        <v>1</v>
      </c>
      <c r="M7571" t="s">
        <v>3</v>
      </c>
      <c r="N7571">
        <v>650.4</v>
      </c>
      <c r="O7571">
        <f t="shared" si="122"/>
        <v>1606.1911111111112</v>
      </c>
    </row>
    <row r="7572" spans="1:15" x14ac:dyDescent="0.2">
      <c r="A7572" t="s">
        <v>7416</v>
      </c>
      <c r="B7572" t="s">
        <v>7417</v>
      </c>
      <c r="C7572">
        <v>4.0338401908169299</v>
      </c>
      <c r="D7572">
        <v>7.8556946929039899</v>
      </c>
      <c r="E7572">
        <v>0.82307718461329205</v>
      </c>
      <c r="F7572">
        <v>0.60721526535479997</v>
      </c>
      <c r="G7572" t="s">
        <v>2</v>
      </c>
      <c r="H7572">
        <v>1</v>
      </c>
      <c r="I7572">
        <v>0.18785832492626001</v>
      </c>
      <c r="J7572">
        <v>0.19845195721123901</v>
      </c>
      <c r="K7572">
        <v>1</v>
      </c>
      <c r="L7572">
        <v>1</v>
      </c>
      <c r="M7572" t="s">
        <v>3</v>
      </c>
      <c r="N7572">
        <v>1056</v>
      </c>
      <c r="O7572">
        <f t="shared" si="122"/>
        <v>1622.1577777777779</v>
      </c>
    </row>
    <row r="7573" spans="1:15" x14ac:dyDescent="0.2">
      <c r="A7573" t="s">
        <v>7417</v>
      </c>
      <c r="B7573" t="s">
        <v>7418</v>
      </c>
      <c r="C7573">
        <v>3.1904396237281598</v>
      </c>
      <c r="D7573">
        <v>7.1344787867152997</v>
      </c>
      <c r="E7573">
        <v>0.86128523375094901</v>
      </c>
      <c r="F7573">
        <v>0.64327606066423404</v>
      </c>
      <c r="G7573" t="s">
        <v>2</v>
      </c>
      <c r="H7573">
        <v>1</v>
      </c>
      <c r="I7573">
        <v>0.18685758793812501</v>
      </c>
      <c r="J7573">
        <v>0.202382604570397</v>
      </c>
      <c r="K7573">
        <v>1</v>
      </c>
      <c r="L7573">
        <v>1</v>
      </c>
      <c r="M7573" t="s">
        <v>3</v>
      </c>
      <c r="N7573">
        <v>1649.8</v>
      </c>
      <c r="O7573">
        <f t="shared" si="122"/>
        <v>1649.9200000000003</v>
      </c>
    </row>
    <row r="7574" spans="1:15" x14ac:dyDescent="0.2">
      <c r="A7574" t="s">
        <v>7418</v>
      </c>
      <c r="B7574" t="s">
        <v>7419</v>
      </c>
      <c r="C7574">
        <v>3.19115513995617</v>
      </c>
      <c r="D7574">
        <v>6.8382865784032303</v>
      </c>
      <c r="E7574">
        <v>0.85494749363835498</v>
      </c>
      <c r="F7574">
        <v>0.65808567107983795</v>
      </c>
      <c r="G7574" t="s">
        <v>2</v>
      </c>
      <c r="H7574">
        <v>0.99691484893313398</v>
      </c>
      <c r="I7574">
        <v>0.20537834770414901</v>
      </c>
      <c r="J7574">
        <v>0.257966473881725</v>
      </c>
      <c r="K7574">
        <v>1</v>
      </c>
      <c r="L7574">
        <v>1</v>
      </c>
      <c r="M7574" t="s">
        <v>3</v>
      </c>
      <c r="N7574">
        <v>2574.8000000000002</v>
      </c>
      <c r="O7574">
        <f t="shared" si="122"/>
        <v>1637.5066666666667</v>
      </c>
    </row>
    <row r="7575" spans="1:15" x14ac:dyDescent="0.2">
      <c r="A7575" t="s">
        <v>7419</v>
      </c>
      <c r="B7575" t="s">
        <v>7420</v>
      </c>
      <c r="C7575">
        <v>5.0116056863202001</v>
      </c>
      <c r="D7575">
        <v>8.0648333721743093</v>
      </c>
      <c r="E7575">
        <v>0.74688860170099902</v>
      </c>
      <c r="F7575">
        <v>0.59675833139128398</v>
      </c>
      <c r="G7575" t="s">
        <v>2</v>
      </c>
      <c r="H7575">
        <v>1</v>
      </c>
      <c r="I7575">
        <v>0.203411015478242</v>
      </c>
      <c r="J7575">
        <v>0.39768528995011698</v>
      </c>
      <c r="K7575">
        <v>1</v>
      </c>
      <c r="L7575">
        <v>1</v>
      </c>
      <c r="M7575" t="s">
        <v>3</v>
      </c>
      <c r="N7575">
        <v>1698.8</v>
      </c>
      <c r="O7575">
        <f t="shared" si="122"/>
        <v>1620.3755555555558</v>
      </c>
    </row>
    <row r="7576" spans="1:15" x14ac:dyDescent="0.2">
      <c r="A7576" t="s">
        <v>7420</v>
      </c>
      <c r="B7576" t="s">
        <v>7421</v>
      </c>
      <c r="C7576">
        <v>3.9236197592361899</v>
      </c>
      <c r="D7576">
        <v>7.7063511830635099</v>
      </c>
      <c r="E7576">
        <v>0.80953302139630101</v>
      </c>
      <c r="F7576">
        <v>0.614682440846824</v>
      </c>
      <c r="G7576" t="s">
        <v>2</v>
      </c>
      <c r="H7576">
        <v>1</v>
      </c>
      <c r="I7576">
        <v>0.20716535416243001</v>
      </c>
      <c r="J7576">
        <v>0.22659319688378099</v>
      </c>
      <c r="K7576">
        <v>1</v>
      </c>
      <c r="L7576">
        <v>1</v>
      </c>
      <c r="M7576" t="s">
        <v>3</v>
      </c>
      <c r="N7576">
        <v>946.2</v>
      </c>
      <c r="O7576">
        <f t="shared" si="122"/>
        <v>1623.224444444445</v>
      </c>
    </row>
    <row r="7577" spans="1:15" x14ac:dyDescent="0.2">
      <c r="A7577" t="s">
        <v>7421</v>
      </c>
      <c r="B7577" t="s">
        <v>7422</v>
      </c>
      <c r="C7577">
        <v>3.44685049869326</v>
      </c>
      <c r="D7577">
        <v>7.5406154994932999</v>
      </c>
      <c r="E7577">
        <v>0.83586426196698704</v>
      </c>
      <c r="F7577">
        <v>0.62296922502533403</v>
      </c>
      <c r="G7577" t="s">
        <v>2</v>
      </c>
      <c r="H7577">
        <v>1</v>
      </c>
      <c r="I7577">
        <v>0.21791085640629701</v>
      </c>
      <c r="J7577">
        <v>0.20678970515078701</v>
      </c>
      <c r="K7577">
        <v>1</v>
      </c>
      <c r="L7577">
        <v>0.99796767569514699</v>
      </c>
      <c r="M7577" t="s">
        <v>3</v>
      </c>
      <c r="N7577">
        <v>1482.4</v>
      </c>
      <c r="O7577">
        <f t="shared" si="122"/>
        <v>1635.5866666666668</v>
      </c>
    </row>
    <row r="7578" spans="1:15" x14ac:dyDescent="0.2">
      <c r="A7578" t="s">
        <v>7422</v>
      </c>
      <c r="B7578" t="s">
        <v>7423</v>
      </c>
      <c r="C7578">
        <v>3.0644550089568598</v>
      </c>
      <c r="D7578">
        <v>7.0804395755821901</v>
      </c>
      <c r="E7578">
        <v>0.85942866931390505</v>
      </c>
      <c r="F7578">
        <v>0.64597802122088999</v>
      </c>
      <c r="G7578" t="s">
        <v>2</v>
      </c>
      <c r="H7578">
        <v>0.96262743698050401</v>
      </c>
      <c r="I7578">
        <v>0.191127872420849</v>
      </c>
      <c r="J7578">
        <v>0.19593066369098799</v>
      </c>
      <c r="K7578">
        <v>1</v>
      </c>
      <c r="L7578">
        <v>1</v>
      </c>
      <c r="M7578" t="s">
        <v>3</v>
      </c>
      <c r="N7578">
        <v>2305.1999999999998</v>
      </c>
      <c r="O7578">
        <f t="shared" si="122"/>
        <v>1630.1488888888891</v>
      </c>
    </row>
    <row r="7579" spans="1:15" x14ac:dyDescent="0.2">
      <c r="A7579" t="s">
        <v>7423</v>
      </c>
      <c r="B7579" t="s">
        <v>7424</v>
      </c>
      <c r="C7579">
        <v>4.7126075293682304</v>
      </c>
      <c r="D7579">
        <v>8.1400887984460208</v>
      </c>
      <c r="E7579">
        <v>0.76670259755602799</v>
      </c>
      <c r="F7579">
        <v>0.59299556007769805</v>
      </c>
      <c r="G7579" t="s">
        <v>2</v>
      </c>
      <c r="H7579">
        <v>0.99948044209838105</v>
      </c>
      <c r="I7579">
        <v>0.208051257595008</v>
      </c>
      <c r="J7579">
        <v>0.33009872479847702</v>
      </c>
      <c r="K7579">
        <v>1</v>
      </c>
      <c r="L7579">
        <v>1</v>
      </c>
      <c r="M7579" t="s">
        <v>3</v>
      </c>
      <c r="N7579">
        <v>1712.4</v>
      </c>
      <c r="O7579">
        <f t="shared" si="122"/>
        <v>1619.4177777777779</v>
      </c>
    </row>
    <row r="7580" spans="1:15" x14ac:dyDescent="0.2">
      <c r="A7580" t="s">
        <v>7424</v>
      </c>
      <c r="B7580" t="s">
        <v>7425</v>
      </c>
      <c r="C7580">
        <v>2.72551795743074</v>
      </c>
      <c r="D7580">
        <v>6.5823776487800201</v>
      </c>
      <c r="E7580">
        <v>0.88451195095632396</v>
      </c>
      <c r="F7580">
        <v>0.670881117560998</v>
      </c>
      <c r="G7580" t="s">
        <v>2</v>
      </c>
      <c r="H7580">
        <v>1</v>
      </c>
      <c r="I7580">
        <v>0.18359152298593101</v>
      </c>
      <c r="J7580">
        <v>0.22874381180475001</v>
      </c>
      <c r="K7580">
        <v>1</v>
      </c>
      <c r="L7580">
        <v>1</v>
      </c>
      <c r="M7580" t="s">
        <v>3</v>
      </c>
      <c r="N7580">
        <v>1678</v>
      </c>
      <c r="O7580">
        <f t="shared" si="122"/>
        <v>1617.4555555555555</v>
      </c>
    </row>
    <row r="7581" spans="1:15" x14ac:dyDescent="0.2">
      <c r="A7581" t="s">
        <v>7425</v>
      </c>
      <c r="B7581" t="s">
        <v>7426</v>
      </c>
      <c r="C7581">
        <v>3.1486534429930599</v>
      </c>
      <c r="D7581">
        <v>7.0852765682954297</v>
      </c>
      <c r="E7581">
        <v>0.84412606717856098</v>
      </c>
      <c r="F7581">
        <v>0.645736171585228</v>
      </c>
      <c r="G7581" t="s">
        <v>2</v>
      </c>
      <c r="H7581">
        <v>1</v>
      </c>
      <c r="I7581">
        <v>0.18788017657806499</v>
      </c>
      <c r="J7581">
        <v>0.20967802808083999</v>
      </c>
      <c r="K7581">
        <v>1</v>
      </c>
      <c r="L7581">
        <v>1</v>
      </c>
      <c r="M7581" t="s">
        <v>3</v>
      </c>
      <c r="N7581">
        <v>2462.8000000000002</v>
      </c>
      <c r="O7581">
        <f t="shared" si="122"/>
        <v>1606.6688888888891</v>
      </c>
    </row>
    <row r="7582" spans="1:15" x14ac:dyDescent="0.2">
      <c r="A7582" t="s">
        <v>7426</v>
      </c>
      <c r="B7582" t="s">
        <v>7427</v>
      </c>
      <c r="C7582">
        <v>3.5287247553353001</v>
      </c>
      <c r="D7582">
        <v>7.4005777324003201</v>
      </c>
      <c r="E7582">
        <v>0.82356376223323402</v>
      </c>
      <c r="F7582">
        <v>0.62997111337998302</v>
      </c>
      <c r="G7582" t="s">
        <v>2</v>
      </c>
      <c r="H7582">
        <v>0.64431738000147099</v>
      </c>
      <c r="I7582">
        <v>0.221380403305388</v>
      </c>
      <c r="J7582">
        <v>0.19155616383545801</v>
      </c>
      <c r="K7582">
        <v>1</v>
      </c>
      <c r="L7582">
        <v>0.99944238085503201</v>
      </c>
      <c r="M7582" t="s">
        <v>3</v>
      </c>
      <c r="N7582">
        <v>3195</v>
      </c>
      <c r="O7582">
        <f t="shared" si="122"/>
        <v>1589.3066666666668</v>
      </c>
    </row>
    <row r="7583" spans="1:15" x14ac:dyDescent="0.2">
      <c r="A7583" t="s">
        <v>7427</v>
      </c>
      <c r="B7583" t="s">
        <v>7428</v>
      </c>
      <c r="C7583">
        <v>4.1146406489307301</v>
      </c>
      <c r="D7583">
        <v>7.6856883544160102</v>
      </c>
      <c r="E7583">
        <v>0.80026016267326505</v>
      </c>
      <c r="F7583">
        <v>0.61571558227919898</v>
      </c>
      <c r="G7583" t="s">
        <v>2</v>
      </c>
      <c r="H7583">
        <v>1</v>
      </c>
      <c r="I7583">
        <v>0.18812853621554801</v>
      </c>
      <c r="J7583">
        <v>0.28285543984057998</v>
      </c>
      <c r="K7583">
        <v>1</v>
      </c>
      <c r="L7583">
        <v>1</v>
      </c>
      <c r="M7583" t="s">
        <v>3</v>
      </c>
      <c r="N7583">
        <v>1392.8</v>
      </c>
      <c r="O7583">
        <f t="shared" si="122"/>
        <v>1576.0111111111112</v>
      </c>
    </row>
    <row r="7584" spans="1:15" x14ac:dyDescent="0.2">
      <c r="A7584" t="s">
        <v>7428</v>
      </c>
      <c r="B7584" t="s">
        <v>7429</v>
      </c>
      <c r="C7584">
        <v>3.3513794613531802</v>
      </c>
      <c r="D7584">
        <v>7.2893037004598202</v>
      </c>
      <c r="E7584">
        <v>0.85038484547530402</v>
      </c>
      <c r="F7584">
        <v>0.63553481497700903</v>
      </c>
      <c r="G7584" t="s">
        <v>2</v>
      </c>
      <c r="H7584">
        <v>1</v>
      </c>
      <c r="I7584">
        <v>0.180224247588742</v>
      </c>
      <c r="J7584">
        <v>0.18692065880324199</v>
      </c>
      <c r="K7584">
        <v>1</v>
      </c>
      <c r="L7584">
        <v>1</v>
      </c>
      <c r="M7584" t="s">
        <v>3</v>
      </c>
      <c r="N7584">
        <v>1444.2</v>
      </c>
      <c r="O7584">
        <f t="shared" si="122"/>
        <v>1596.0200000000002</v>
      </c>
    </row>
    <row r="7585" spans="1:15" x14ac:dyDescent="0.2">
      <c r="A7585" t="s">
        <v>7429</v>
      </c>
      <c r="B7585" t="s">
        <v>7430</v>
      </c>
      <c r="C7585">
        <v>3.9791648730090401</v>
      </c>
      <c r="D7585">
        <v>8.0880757640981393</v>
      </c>
      <c r="E7585">
        <v>0.79275182953077905</v>
      </c>
      <c r="F7585">
        <v>0.59559621179509203</v>
      </c>
      <c r="G7585" t="s">
        <v>2</v>
      </c>
      <c r="H7585">
        <v>1</v>
      </c>
      <c r="I7585">
        <v>0.205617878762755</v>
      </c>
      <c r="J7585">
        <v>0.15981089439723001</v>
      </c>
      <c r="K7585">
        <v>1</v>
      </c>
      <c r="L7585">
        <v>1</v>
      </c>
      <c r="M7585" t="s">
        <v>3</v>
      </c>
      <c r="N7585">
        <v>912.4</v>
      </c>
      <c r="O7585">
        <f t="shared" si="122"/>
        <v>1593.6177777777777</v>
      </c>
    </row>
    <row r="7586" spans="1:15" x14ac:dyDescent="0.2">
      <c r="A7586" t="s">
        <v>7430</v>
      </c>
      <c r="B7586" t="s">
        <v>7431</v>
      </c>
      <c r="C7586">
        <v>3.44354354354354</v>
      </c>
      <c r="D7586">
        <v>8.0986486486486395</v>
      </c>
      <c r="E7586">
        <v>0.83908675030170299</v>
      </c>
      <c r="F7586">
        <v>0.59506756756756696</v>
      </c>
      <c r="G7586" t="s">
        <v>2</v>
      </c>
      <c r="H7586">
        <v>1</v>
      </c>
      <c r="I7586">
        <v>0.152190017490583</v>
      </c>
      <c r="J7586">
        <v>0.11386782549348599</v>
      </c>
      <c r="K7586">
        <v>1</v>
      </c>
      <c r="L7586">
        <v>1</v>
      </c>
      <c r="M7586" t="s">
        <v>3</v>
      </c>
      <c r="N7586">
        <v>516.4</v>
      </c>
      <c r="O7586">
        <f t="shared" si="122"/>
        <v>1615.1911111111112</v>
      </c>
    </row>
    <row r="7587" spans="1:15" x14ac:dyDescent="0.2">
      <c r="A7587" t="s">
        <v>7431</v>
      </c>
      <c r="B7587" t="s">
        <v>7432</v>
      </c>
      <c r="C7587">
        <v>3.5931510051425901</v>
      </c>
      <c r="D7587">
        <v>8.0140252454417897</v>
      </c>
      <c r="E7587">
        <v>0.85028537478572497</v>
      </c>
      <c r="F7587">
        <v>0.59929873772790998</v>
      </c>
      <c r="G7587" t="s">
        <v>2</v>
      </c>
      <c r="H7587">
        <v>1</v>
      </c>
      <c r="I7587">
        <v>0.18218908442839099</v>
      </c>
      <c r="J7587">
        <v>9.7879755442969701E-2</v>
      </c>
      <c r="K7587">
        <v>1</v>
      </c>
      <c r="L7587">
        <v>1</v>
      </c>
      <c r="M7587" t="s">
        <v>3</v>
      </c>
      <c r="N7587">
        <v>1352.6</v>
      </c>
      <c r="O7587">
        <f t="shared" si="122"/>
        <v>1631.1311111111113</v>
      </c>
    </row>
    <row r="7588" spans="1:15" x14ac:dyDescent="0.2">
      <c r="A7588" t="s">
        <v>7432</v>
      </c>
      <c r="B7588" t="s">
        <v>7433</v>
      </c>
      <c r="C7588">
        <v>3.2525531327629</v>
      </c>
      <c r="D7588">
        <v>7.9635661054374802</v>
      </c>
      <c r="E7588">
        <v>0.85734416084373199</v>
      </c>
      <c r="F7588">
        <v>0.60182169472812497</v>
      </c>
      <c r="G7588" t="s">
        <v>2</v>
      </c>
      <c r="H7588">
        <v>0.608283840835395</v>
      </c>
      <c r="I7588">
        <v>0.19688575646036599</v>
      </c>
      <c r="J7588">
        <v>9.8466942896923801E-2</v>
      </c>
      <c r="K7588">
        <v>1</v>
      </c>
      <c r="L7588">
        <v>1</v>
      </c>
      <c r="M7588" t="s">
        <v>3</v>
      </c>
      <c r="N7588">
        <v>272.60000000000002</v>
      </c>
      <c r="O7588">
        <f t="shared" si="122"/>
        <v>1644.8822222222225</v>
      </c>
    </row>
    <row r="7589" spans="1:15" x14ac:dyDescent="0.2">
      <c r="A7589" t="s">
        <v>7433</v>
      </c>
      <c r="B7589" t="s">
        <v>7434</v>
      </c>
      <c r="C7589">
        <v>3.96869738729188</v>
      </c>
      <c r="D7589">
        <v>7.5671260210762599</v>
      </c>
      <c r="E7589">
        <v>0.80545601042686799</v>
      </c>
      <c r="F7589">
        <v>0.62164369894618698</v>
      </c>
      <c r="G7589" t="s">
        <v>2</v>
      </c>
      <c r="H7589">
        <v>1</v>
      </c>
      <c r="I7589">
        <v>0.17315369380256301</v>
      </c>
      <c r="J7589">
        <v>0.28556786856872302</v>
      </c>
      <c r="K7589">
        <v>1</v>
      </c>
      <c r="L7589">
        <v>1</v>
      </c>
      <c r="M7589" t="s">
        <v>3</v>
      </c>
      <c r="N7589">
        <v>1265.4000000000001</v>
      </c>
      <c r="O7589">
        <f t="shared" si="122"/>
        <v>1659.6555555555562</v>
      </c>
    </row>
    <row r="7590" spans="1:15" x14ac:dyDescent="0.2">
      <c r="A7590" t="s">
        <v>7434</v>
      </c>
      <c r="B7590" t="s">
        <v>7435</v>
      </c>
      <c r="C7590">
        <v>3.8556639887852402</v>
      </c>
      <c r="D7590">
        <v>7.9297190920364402</v>
      </c>
      <c r="E7590">
        <v>0.81463153900070895</v>
      </c>
      <c r="F7590">
        <v>0.60351404539817699</v>
      </c>
      <c r="G7590" t="s">
        <v>2</v>
      </c>
      <c r="H7590">
        <v>0.68150739456278198</v>
      </c>
      <c r="I7590">
        <v>0.187562310982922</v>
      </c>
      <c r="J7590">
        <v>0.180943925453138</v>
      </c>
      <c r="K7590">
        <v>1</v>
      </c>
      <c r="L7590">
        <v>1</v>
      </c>
      <c r="M7590" t="s">
        <v>3</v>
      </c>
      <c r="N7590">
        <v>2950.2</v>
      </c>
      <c r="O7590">
        <f t="shared" si="122"/>
        <v>1660.8111111111114</v>
      </c>
    </row>
    <row r="7591" spans="1:15" x14ac:dyDescent="0.2">
      <c r="A7591" t="s">
        <v>7435</v>
      </c>
      <c r="B7591" t="s">
        <v>7436</v>
      </c>
      <c r="C7591">
        <v>4.3334858886346304</v>
      </c>
      <c r="D7591">
        <v>9.19954233409611</v>
      </c>
      <c r="E7591">
        <v>0.77662443873017295</v>
      </c>
      <c r="F7591">
        <v>0.54002288329519399</v>
      </c>
      <c r="G7591" t="s">
        <v>2</v>
      </c>
      <c r="H7591">
        <v>1</v>
      </c>
      <c r="I7591">
        <v>0.18654293756160401</v>
      </c>
      <c r="J7591">
        <v>8.7543063446649097E-2</v>
      </c>
      <c r="K7591">
        <v>1</v>
      </c>
      <c r="L7591">
        <v>1</v>
      </c>
      <c r="M7591" t="s">
        <v>3</v>
      </c>
      <c r="N7591">
        <v>507.6</v>
      </c>
      <c r="O7591">
        <f t="shared" si="122"/>
        <v>1655.4644444444446</v>
      </c>
    </row>
    <row r="7592" spans="1:15" x14ac:dyDescent="0.2">
      <c r="A7592" t="s">
        <v>7436</v>
      </c>
      <c r="B7592" t="s">
        <v>7437</v>
      </c>
      <c r="C7592">
        <v>3.64250809537827</v>
      </c>
      <c r="D7592">
        <v>7.9366499852811296</v>
      </c>
      <c r="E7592">
        <v>0.85193056522852495</v>
      </c>
      <c r="F7592">
        <v>0.60316750073594305</v>
      </c>
      <c r="G7592" t="s">
        <v>2</v>
      </c>
      <c r="H7592">
        <v>1</v>
      </c>
      <c r="I7592">
        <v>0.19079112402888501</v>
      </c>
      <c r="J7592">
        <v>0.15766901170098199</v>
      </c>
      <c r="K7592">
        <v>1</v>
      </c>
      <c r="L7592">
        <v>1</v>
      </c>
      <c r="M7592" t="s">
        <v>3</v>
      </c>
      <c r="N7592">
        <v>1341.6</v>
      </c>
      <c r="O7592">
        <f t="shared" si="122"/>
        <v>1670.0111111111112</v>
      </c>
    </row>
    <row r="7593" spans="1:15" x14ac:dyDescent="0.2">
      <c r="A7593" t="s">
        <v>7437</v>
      </c>
      <c r="B7593" t="s">
        <v>7438</v>
      </c>
      <c r="C7593">
        <v>3.3043926196497102</v>
      </c>
      <c r="D7593">
        <v>7.1059754612718899</v>
      </c>
      <c r="E7593">
        <v>0.84264797049286999</v>
      </c>
      <c r="F7593">
        <v>0.64470122693640497</v>
      </c>
      <c r="G7593" t="s">
        <v>2</v>
      </c>
      <c r="H7593">
        <v>1</v>
      </c>
      <c r="I7593">
        <v>0.21295483277049701</v>
      </c>
      <c r="J7593">
        <v>0.24336425081879901</v>
      </c>
      <c r="K7593">
        <v>1</v>
      </c>
      <c r="L7593">
        <v>1</v>
      </c>
      <c r="M7593" t="s">
        <v>3</v>
      </c>
      <c r="N7593">
        <v>1690.8</v>
      </c>
      <c r="O7593">
        <f t="shared" si="122"/>
        <v>1669.5911111111109</v>
      </c>
    </row>
    <row r="7594" spans="1:15" x14ac:dyDescent="0.2">
      <c r="A7594" t="s">
        <v>7438</v>
      </c>
      <c r="B7594" t="s">
        <v>7439</v>
      </c>
      <c r="C7594">
        <v>3.9251784864350299</v>
      </c>
      <c r="D7594">
        <v>7.3236078058067502</v>
      </c>
      <c r="E7594">
        <v>0.80568423334479999</v>
      </c>
      <c r="F7594">
        <v>0.633819609709662</v>
      </c>
      <c r="G7594" t="s">
        <v>2</v>
      </c>
      <c r="H7594">
        <v>0.99961911844208196</v>
      </c>
      <c r="I7594">
        <v>0.18197915428740299</v>
      </c>
      <c r="J7594">
        <v>0.31155612570883001</v>
      </c>
      <c r="K7594">
        <v>1</v>
      </c>
      <c r="L7594">
        <v>1</v>
      </c>
      <c r="M7594" t="s">
        <v>3</v>
      </c>
      <c r="N7594">
        <v>1663.4</v>
      </c>
      <c r="O7594">
        <f t="shared" si="122"/>
        <v>1671.7799999999995</v>
      </c>
    </row>
    <row r="7595" spans="1:15" x14ac:dyDescent="0.2">
      <c r="A7595" t="s">
        <v>7439</v>
      </c>
      <c r="B7595" t="s">
        <v>7440</v>
      </c>
      <c r="C7595">
        <v>3.9764513156547499</v>
      </c>
      <c r="D7595">
        <v>7.5034299170676704</v>
      </c>
      <c r="E7595">
        <v>0.80882445597813601</v>
      </c>
      <c r="F7595">
        <v>0.62482850414661595</v>
      </c>
      <c r="G7595" t="s">
        <v>2</v>
      </c>
      <c r="H7595">
        <v>0.99918444344662105</v>
      </c>
      <c r="I7595">
        <v>0.208810013527436</v>
      </c>
      <c r="J7595">
        <v>0.28451297307805801</v>
      </c>
      <c r="K7595">
        <v>1</v>
      </c>
      <c r="L7595">
        <v>1</v>
      </c>
      <c r="M7595" t="s">
        <v>3</v>
      </c>
      <c r="N7595">
        <v>764</v>
      </c>
      <c r="O7595">
        <f t="shared" si="122"/>
        <v>1669.6755555555551</v>
      </c>
    </row>
    <row r="7596" spans="1:15" x14ac:dyDescent="0.2">
      <c r="A7596" t="s">
        <v>7440</v>
      </c>
      <c r="B7596" t="s">
        <v>7441</v>
      </c>
      <c r="C7596">
        <v>4.0710527837197201</v>
      </c>
      <c r="D7596">
        <v>7.5219402208475401</v>
      </c>
      <c r="E7596">
        <v>0.81825657215536896</v>
      </c>
      <c r="F7596">
        <v>0.62390298895762197</v>
      </c>
      <c r="G7596" t="s">
        <v>2</v>
      </c>
      <c r="H7596">
        <v>0.99948044162208804</v>
      </c>
      <c r="I7596">
        <v>0.20706858493818101</v>
      </c>
      <c r="J7596">
        <v>0.27322933101052299</v>
      </c>
      <c r="K7596">
        <v>1</v>
      </c>
      <c r="L7596">
        <v>1</v>
      </c>
      <c r="M7596" t="s">
        <v>3</v>
      </c>
      <c r="N7596">
        <v>2750.4</v>
      </c>
      <c r="O7596">
        <f t="shared" si="122"/>
        <v>1668.2599999999995</v>
      </c>
    </row>
    <row r="7597" spans="1:15" x14ac:dyDescent="0.2">
      <c r="A7597" t="s">
        <v>7441</v>
      </c>
      <c r="B7597" t="s">
        <v>7442</v>
      </c>
      <c r="C7597">
        <v>4.3999535477877103</v>
      </c>
      <c r="D7597">
        <v>9.2828359075600897</v>
      </c>
      <c r="E7597">
        <v>0.760872089794146</v>
      </c>
      <c r="F7597">
        <v>0.53585820462199496</v>
      </c>
      <c r="G7597" t="s">
        <v>2</v>
      </c>
      <c r="H7597">
        <v>0.32621840525859802</v>
      </c>
      <c r="I7597">
        <v>0.18496378124087601</v>
      </c>
      <c r="J7597">
        <v>8.9651782149800699E-2</v>
      </c>
      <c r="K7597">
        <v>1</v>
      </c>
      <c r="L7597">
        <v>1</v>
      </c>
      <c r="M7597" t="s">
        <v>3</v>
      </c>
      <c r="N7597">
        <v>1360.2</v>
      </c>
      <c r="O7597">
        <f t="shared" si="122"/>
        <v>1656.0088888888881</v>
      </c>
    </row>
    <row r="7598" spans="1:15" x14ac:dyDescent="0.2">
      <c r="A7598" t="s">
        <v>7442</v>
      </c>
      <c r="B7598" t="s">
        <v>7443</v>
      </c>
      <c r="C7598">
        <v>4.1013435700575798</v>
      </c>
      <c r="D7598">
        <v>9.1332053742802302</v>
      </c>
      <c r="E7598">
        <v>0.77949765752378597</v>
      </c>
      <c r="F7598">
        <v>0.543339731285988</v>
      </c>
      <c r="G7598" t="s">
        <v>2</v>
      </c>
      <c r="H7598">
        <v>0.84256433195573499</v>
      </c>
      <c r="I7598">
        <v>0.20398172508646201</v>
      </c>
      <c r="J7598">
        <v>7.5216707216013506E-2</v>
      </c>
      <c r="K7598">
        <v>1</v>
      </c>
      <c r="L7598">
        <v>1</v>
      </c>
      <c r="M7598" t="s">
        <v>3</v>
      </c>
      <c r="N7598">
        <v>191.2</v>
      </c>
      <c r="O7598">
        <f t="shared" si="122"/>
        <v>1654.4155555555549</v>
      </c>
    </row>
    <row r="7599" spans="1:15" x14ac:dyDescent="0.2">
      <c r="A7599" t="s">
        <v>7443</v>
      </c>
      <c r="B7599" t="s">
        <v>7444</v>
      </c>
      <c r="C7599">
        <v>3.9050526903482399</v>
      </c>
      <c r="D7599">
        <v>7.6428222485867803</v>
      </c>
      <c r="E7599">
        <v>0.79447091103430201</v>
      </c>
      <c r="F7599">
        <v>0.61785888757065999</v>
      </c>
      <c r="G7599" t="s">
        <v>2</v>
      </c>
      <c r="H7599">
        <v>1</v>
      </c>
      <c r="I7599">
        <v>0.20535923076337401</v>
      </c>
      <c r="J7599">
        <v>0.25212338668594603</v>
      </c>
      <c r="K7599">
        <v>1</v>
      </c>
      <c r="L7599">
        <v>1</v>
      </c>
      <c r="M7599" t="s">
        <v>3</v>
      </c>
      <c r="N7599">
        <v>2275.1999999999998</v>
      </c>
      <c r="O7599">
        <f t="shared" si="122"/>
        <v>1666.3599999999992</v>
      </c>
    </row>
    <row r="7600" spans="1:15" x14ac:dyDescent="0.2">
      <c r="A7600" t="s">
        <v>7444</v>
      </c>
      <c r="B7600" t="s">
        <v>7445</v>
      </c>
      <c r="C7600">
        <v>3.48162238844467</v>
      </c>
      <c r="D7600">
        <v>7.6832602527727598</v>
      </c>
      <c r="E7600">
        <v>0.83881377831274595</v>
      </c>
      <c r="F7600">
        <v>0.61583698736136105</v>
      </c>
      <c r="G7600" t="s">
        <v>2</v>
      </c>
      <c r="H7600">
        <v>1</v>
      </c>
      <c r="I7600">
        <v>0.187795892333707</v>
      </c>
      <c r="J7600">
        <v>0.117034201146217</v>
      </c>
      <c r="K7600">
        <v>1</v>
      </c>
      <c r="L7600">
        <v>1</v>
      </c>
      <c r="M7600" t="s">
        <v>3</v>
      </c>
      <c r="N7600">
        <v>1224</v>
      </c>
      <c r="O7600">
        <f t="shared" si="122"/>
        <v>1664.217777777777</v>
      </c>
    </row>
    <row r="7601" spans="1:15" x14ac:dyDescent="0.2">
      <c r="A7601" t="s">
        <v>7445</v>
      </c>
      <c r="B7601" t="s">
        <v>7446</v>
      </c>
      <c r="C7601">
        <v>3.8967245989304802</v>
      </c>
      <c r="D7601">
        <v>7.7690508021390299</v>
      </c>
      <c r="E7601">
        <v>0.81619223589950496</v>
      </c>
      <c r="F7601">
        <v>0.61154745989304804</v>
      </c>
      <c r="G7601" t="s">
        <v>2</v>
      </c>
      <c r="H7601">
        <v>1</v>
      </c>
      <c r="I7601">
        <v>0.17971439413241999</v>
      </c>
      <c r="J7601">
        <v>0.219037120277144</v>
      </c>
      <c r="K7601">
        <v>1</v>
      </c>
      <c r="L7601">
        <v>1</v>
      </c>
      <c r="M7601" t="s">
        <v>3</v>
      </c>
      <c r="N7601">
        <v>1418.8</v>
      </c>
      <c r="O7601">
        <f t="shared" si="122"/>
        <v>1662.4888888888879</v>
      </c>
    </row>
    <row r="7602" spans="1:15" x14ac:dyDescent="0.2">
      <c r="A7602" t="s">
        <v>7446</v>
      </c>
      <c r="B7602" t="s">
        <v>7447</v>
      </c>
      <c r="C7602">
        <v>3.38476545932649</v>
      </c>
      <c r="D7602">
        <v>6.9849860039019402</v>
      </c>
      <c r="E7602">
        <v>0.863517521801351</v>
      </c>
      <c r="F7602">
        <v>0.65075069980490197</v>
      </c>
      <c r="G7602" t="s">
        <v>2</v>
      </c>
      <c r="H7602">
        <v>0.99954614384816498</v>
      </c>
      <c r="I7602">
        <v>0.21558827418028101</v>
      </c>
      <c r="J7602">
        <v>0.28102644003807198</v>
      </c>
      <c r="K7602">
        <v>1</v>
      </c>
      <c r="L7602">
        <v>1</v>
      </c>
      <c r="M7602" t="s">
        <v>3</v>
      </c>
      <c r="N7602">
        <v>2812.4</v>
      </c>
      <c r="O7602">
        <f t="shared" si="122"/>
        <v>1662.3399999999988</v>
      </c>
    </row>
    <row r="7603" spans="1:15" x14ac:dyDescent="0.2">
      <c r="A7603" t="s">
        <v>7447</v>
      </c>
      <c r="B7603" t="s">
        <v>7448</v>
      </c>
      <c r="C7603">
        <v>3.6664589823468301</v>
      </c>
      <c r="D7603">
        <v>7.7816199376946997</v>
      </c>
      <c r="E7603">
        <v>0.84973528760873596</v>
      </c>
      <c r="F7603">
        <v>0.61091900311526404</v>
      </c>
      <c r="G7603" t="s">
        <v>2</v>
      </c>
      <c r="H7603">
        <v>1</v>
      </c>
      <c r="I7603">
        <v>0.13205855778096001</v>
      </c>
      <c r="J7603">
        <v>0.19337020392902399</v>
      </c>
      <c r="K7603">
        <v>1</v>
      </c>
      <c r="L7603">
        <v>1</v>
      </c>
      <c r="M7603" t="s">
        <v>3</v>
      </c>
      <c r="N7603">
        <v>753.2</v>
      </c>
      <c r="O7603">
        <f t="shared" si="122"/>
        <v>1656.7222222222213</v>
      </c>
    </row>
    <row r="7604" spans="1:15" x14ac:dyDescent="0.2">
      <c r="A7604" t="s">
        <v>7448</v>
      </c>
      <c r="B7604" t="s">
        <v>7449</v>
      </c>
      <c r="C7604">
        <v>3.4392289805941201</v>
      </c>
      <c r="D7604">
        <v>7.0042810265771296</v>
      </c>
      <c r="E7604">
        <v>0.82087349059405501</v>
      </c>
      <c r="F7604">
        <v>0.64978594867114303</v>
      </c>
      <c r="G7604" t="s">
        <v>2</v>
      </c>
      <c r="H7604">
        <v>1</v>
      </c>
      <c r="I7604">
        <v>0.209903937030025</v>
      </c>
      <c r="J7604">
        <v>0.27887683378004202</v>
      </c>
      <c r="K7604">
        <v>1</v>
      </c>
      <c r="L7604">
        <v>1</v>
      </c>
      <c r="M7604" t="s">
        <v>3</v>
      </c>
      <c r="N7604">
        <v>3663.8</v>
      </c>
      <c r="O7604">
        <f t="shared" si="122"/>
        <v>1685.9977777777767</v>
      </c>
    </row>
    <row r="7605" spans="1:15" x14ac:dyDescent="0.2">
      <c r="A7605" t="s">
        <v>7449</v>
      </c>
      <c r="B7605" t="s">
        <v>7450</v>
      </c>
      <c r="C7605">
        <v>3.66400818868085</v>
      </c>
      <c r="D7605">
        <v>7.1379494178359701</v>
      </c>
      <c r="E7605">
        <v>0.81861345600589797</v>
      </c>
      <c r="F7605">
        <v>0.64310252910820098</v>
      </c>
      <c r="G7605" t="s">
        <v>2</v>
      </c>
      <c r="H7605">
        <v>1</v>
      </c>
      <c r="I7605">
        <v>0.21369012903979101</v>
      </c>
      <c r="J7605">
        <v>0.29498312040494101</v>
      </c>
      <c r="K7605">
        <v>1</v>
      </c>
      <c r="L7605">
        <v>1</v>
      </c>
      <c r="M7605" t="s">
        <v>3</v>
      </c>
      <c r="N7605">
        <v>3734.2</v>
      </c>
      <c r="O7605">
        <f t="shared" si="122"/>
        <v>1673.8999999999994</v>
      </c>
    </row>
    <row r="7606" spans="1:15" x14ac:dyDescent="0.2">
      <c r="A7606" t="s">
        <v>7450</v>
      </c>
      <c r="B7606" t="s">
        <v>7451</v>
      </c>
      <c r="C7606">
        <v>4.1828720475293402</v>
      </c>
      <c r="D7606">
        <v>7.8246630923054603</v>
      </c>
      <c r="E7606">
        <v>0.77017186552036498</v>
      </c>
      <c r="F7606">
        <v>0.60876684538472603</v>
      </c>
      <c r="G7606" t="s">
        <v>2</v>
      </c>
      <c r="H7606">
        <v>1</v>
      </c>
      <c r="I7606">
        <v>0.21010749377451701</v>
      </c>
      <c r="J7606">
        <v>0.263653290100897</v>
      </c>
      <c r="K7606">
        <v>1</v>
      </c>
      <c r="L7606">
        <v>1</v>
      </c>
      <c r="M7606" t="s">
        <v>3</v>
      </c>
      <c r="N7606">
        <v>1086.8</v>
      </c>
      <c r="O7606">
        <f t="shared" si="122"/>
        <v>1673.5088888888881</v>
      </c>
    </row>
    <row r="7607" spans="1:15" x14ac:dyDescent="0.2">
      <c r="A7607" t="s">
        <v>7451</v>
      </c>
      <c r="B7607" t="s">
        <v>7452</v>
      </c>
      <c r="C7607">
        <v>3.1524155622060701</v>
      </c>
      <c r="D7607">
        <v>7.3298418127404803</v>
      </c>
      <c r="E7607">
        <v>0.864120018870428</v>
      </c>
      <c r="F7607">
        <v>0.63350790936297496</v>
      </c>
      <c r="G7607" t="s">
        <v>2</v>
      </c>
      <c r="H7607">
        <v>1</v>
      </c>
      <c r="I7607">
        <v>0.15894517498972299</v>
      </c>
      <c r="J7607">
        <v>0.15931991303484599</v>
      </c>
      <c r="K7607">
        <v>1</v>
      </c>
      <c r="L7607">
        <v>1</v>
      </c>
      <c r="M7607" t="s">
        <v>3</v>
      </c>
      <c r="N7607">
        <v>731.2</v>
      </c>
      <c r="O7607">
        <f t="shared" si="122"/>
        <v>1693.7022222222217</v>
      </c>
    </row>
    <row r="7608" spans="1:15" x14ac:dyDescent="0.2">
      <c r="A7608" t="s">
        <v>7452</v>
      </c>
      <c r="B7608" t="s">
        <v>7453</v>
      </c>
      <c r="C7608">
        <v>3.2153393936094901</v>
      </c>
      <c r="D7608">
        <v>6.8245060149148102</v>
      </c>
      <c r="E7608">
        <v>0.861407784758211</v>
      </c>
      <c r="F7608">
        <v>0.65877469925425902</v>
      </c>
      <c r="G7608" t="s">
        <v>2</v>
      </c>
      <c r="H7608">
        <v>1</v>
      </c>
      <c r="I7608">
        <v>0.204945572787193</v>
      </c>
      <c r="J7608">
        <v>0.26492232626212098</v>
      </c>
      <c r="K7608">
        <v>1</v>
      </c>
      <c r="L7608">
        <v>1</v>
      </c>
      <c r="M7608" t="s">
        <v>3</v>
      </c>
      <c r="N7608">
        <v>1452.8</v>
      </c>
      <c r="O7608">
        <f t="shared" si="122"/>
        <v>1701.7288888888884</v>
      </c>
    </row>
    <row r="7609" spans="1:15" x14ac:dyDescent="0.2">
      <c r="A7609" t="s">
        <v>7453</v>
      </c>
      <c r="B7609" t="s">
        <v>7454</v>
      </c>
      <c r="C7609">
        <v>4.0614057345851302</v>
      </c>
      <c r="D7609">
        <v>7.7100566692040902</v>
      </c>
      <c r="E7609">
        <v>0.81868724399173498</v>
      </c>
      <c r="F7609">
        <v>0.61449716653979503</v>
      </c>
      <c r="G7609" t="s">
        <v>2</v>
      </c>
      <c r="H7609">
        <v>0.99948044260813895</v>
      </c>
      <c r="I7609">
        <v>0.20374731439002899</v>
      </c>
      <c r="J7609">
        <v>0.28851976174877503</v>
      </c>
      <c r="K7609">
        <v>1</v>
      </c>
      <c r="L7609">
        <v>1</v>
      </c>
      <c r="M7609" t="s">
        <v>3</v>
      </c>
      <c r="N7609">
        <v>928.6</v>
      </c>
      <c r="O7609">
        <f t="shared" si="122"/>
        <v>1717.3422222222218</v>
      </c>
    </row>
    <row r="7610" spans="1:15" x14ac:dyDescent="0.2">
      <c r="A7610" t="s">
        <v>7454</v>
      </c>
      <c r="B7610" t="s">
        <v>7455</v>
      </c>
      <c r="C7610">
        <v>4.8549972857228996</v>
      </c>
      <c r="D7610">
        <v>8.2496531757042</v>
      </c>
      <c r="E7610">
        <v>0.759653599716688</v>
      </c>
      <c r="F7610">
        <v>0.58751734121478905</v>
      </c>
      <c r="G7610" t="s">
        <v>2</v>
      </c>
      <c r="H7610">
        <v>0.99993611250560899</v>
      </c>
      <c r="I7610">
        <v>0.21840225150173001</v>
      </c>
      <c r="J7610">
        <v>0.27272374538159799</v>
      </c>
      <c r="K7610">
        <v>1</v>
      </c>
      <c r="L7610">
        <v>1</v>
      </c>
      <c r="M7610" t="s">
        <v>3</v>
      </c>
      <c r="N7610">
        <v>1308.8</v>
      </c>
      <c r="O7610">
        <f t="shared" si="122"/>
        <v>1724.4333333333327</v>
      </c>
    </row>
    <row r="7611" spans="1:15" x14ac:dyDescent="0.2">
      <c r="A7611" t="s">
        <v>7455</v>
      </c>
      <c r="B7611" t="s">
        <v>7456</v>
      </c>
      <c r="C7611">
        <v>3.3033757679396998</v>
      </c>
      <c r="D7611">
        <v>7.2262334536702699</v>
      </c>
      <c r="E7611">
        <v>0.83646654614159799</v>
      </c>
      <c r="F7611">
        <v>0.63868832731648595</v>
      </c>
      <c r="G7611" t="s">
        <v>2</v>
      </c>
      <c r="H7611">
        <v>1</v>
      </c>
      <c r="I7611">
        <v>0.19870160418639701</v>
      </c>
      <c r="J7611">
        <v>0.22099019329077799</v>
      </c>
      <c r="K7611">
        <v>1</v>
      </c>
      <c r="L7611">
        <v>1</v>
      </c>
      <c r="M7611" t="s">
        <v>3</v>
      </c>
      <c r="N7611">
        <v>1245.8</v>
      </c>
      <c r="O7611">
        <f t="shared" si="122"/>
        <v>1721.1955555555551</v>
      </c>
    </row>
    <row r="7612" spans="1:15" x14ac:dyDescent="0.2">
      <c r="A7612" t="s">
        <v>7456</v>
      </c>
      <c r="B7612" t="s">
        <v>7457</v>
      </c>
      <c r="C7612">
        <v>3.7554316752429902</v>
      </c>
      <c r="D7612">
        <v>7.5593196112063996</v>
      </c>
      <c r="E7612">
        <v>0.80234570130299998</v>
      </c>
      <c r="F7612">
        <v>0.62203401943967895</v>
      </c>
      <c r="G7612" t="s">
        <v>2</v>
      </c>
      <c r="H7612">
        <v>1</v>
      </c>
      <c r="I7612">
        <v>0.18303920765342799</v>
      </c>
      <c r="J7612">
        <v>0.26150387391915197</v>
      </c>
      <c r="K7612">
        <v>1</v>
      </c>
      <c r="L7612">
        <v>1</v>
      </c>
      <c r="M7612" t="s">
        <v>3</v>
      </c>
      <c r="N7612">
        <v>542.20000000000005</v>
      </c>
      <c r="O7612">
        <f t="shared" si="122"/>
        <v>1732.8199999999995</v>
      </c>
    </row>
    <row r="7613" spans="1:15" x14ac:dyDescent="0.2">
      <c r="A7613" t="s">
        <v>7457</v>
      </c>
      <c r="B7613" t="s">
        <v>7458</v>
      </c>
      <c r="C7613">
        <v>4.10508071010889</v>
      </c>
      <c r="D7613">
        <v>7.4300570748275501</v>
      </c>
      <c r="E7613">
        <v>0.78619371301516106</v>
      </c>
      <c r="F7613">
        <v>0.62849714625862196</v>
      </c>
      <c r="G7613" t="s">
        <v>2</v>
      </c>
      <c r="H7613">
        <v>0.62966202963335505</v>
      </c>
      <c r="I7613">
        <v>0.214346975349229</v>
      </c>
      <c r="J7613">
        <v>0.25021480708036697</v>
      </c>
      <c r="K7613">
        <v>1</v>
      </c>
      <c r="L7613">
        <v>1</v>
      </c>
      <c r="M7613" t="s">
        <v>3</v>
      </c>
      <c r="N7613">
        <v>2267</v>
      </c>
      <c r="O7613">
        <f t="shared" si="122"/>
        <v>1744.6111111111104</v>
      </c>
    </row>
    <row r="7614" spans="1:15" x14ac:dyDescent="0.2">
      <c r="A7614" t="s">
        <v>7458</v>
      </c>
      <c r="B7614" t="s">
        <v>7459</v>
      </c>
      <c r="C7614">
        <v>4.3597552161133297</v>
      </c>
      <c r="D7614">
        <v>7.8219052667084199</v>
      </c>
      <c r="E7614">
        <v>0.82420341870510705</v>
      </c>
      <c r="F7614">
        <v>0.60890473666457801</v>
      </c>
      <c r="G7614" t="s">
        <v>2</v>
      </c>
      <c r="H7614">
        <v>0.96268554841304899</v>
      </c>
      <c r="I7614">
        <v>0.204607469402382</v>
      </c>
      <c r="J7614">
        <v>0.275499990231592</v>
      </c>
      <c r="K7614">
        <v>1</v>
      </c>
      <c r="L7614">
        <v>1</v>
      </c>
      <c r="M7614" t="s">
        <v>3</v>
      </c>
      <c r="N7614">
        <v>1643.2</v>
      </c>
      <c r="O7614">
        <f t="shared" si="122"/>
        <v>1738.5422222222214</v>
      </c>
    </row>
    <row r="7615" spans="1:15" x14ac:dyDescent="0.2">
      <c r="A7615" t="s">
        <v>7459</v>
      </c>
      <c r="B7615" t="s">
        <v>7460</v>
      </c>
      <c r="C7615">
        <v>3.1742116993678899</v>
      </c>
      <c r="D7615">
        <v>6.8470532354123197</v>
      </c>
      <c r="E7615">
        <v>0.83638084023876802</v>
      </c>
      <c r="F7615">
        <v>0.65764733822938304</v>
      </c>
      <c r="G7615" t="s">
        <v>2</v>
      </c>
      <c r="H7615">
        <v>0.95114219747221296</v>
      </c>
      <c r="I7615">
        <v>0.19231586192287101</v>
      </c>
      <c r="J7615">
        <v>0.25301461180155299</v>
      </c>
      <c r="K7615">
        <v>1</v>
      </c>
      <c r="L7615">
        <v>1</v>
      </c>
      <c r="M7615" t="s">
        <v>3</v>
      </c>
      <c r="N7615">
        <v>2172.1999999999998</v>
      </c>
      <c r="O7615">
        <f t="shared" si="122"/>
        <v>1743.2688888888883</v>
      </c>
    </row>
    <row r="7616" spans="1:15" x14ac:dyDescent="0.2">
      <c r="A7616" t="s">
        <v>7460</v>
      </c>
      <c r="B7616" t="s">
        <v>7461</v>
      </c>
      <c r="C7616">
        <v>3.3452807646356</v>
      </c>
      <c r="D7616">
        <v>7.2550317066446102</v>
      </c>
      <c r="E7616">
        <v>0.82756284718373097</v>
      </c>
      <c r="F7616">
        <v>0.63724841466776905</v>
      </c>
      <c r="G7616" t="s">
        <v>2</v>
      </c>
      <c r="H7616">
        <v>0.999934896993945</v>
      </c>
      <c r="I7616">
        <v>0.21172247008520401</v>
      </c>
      <c r="J7616">
        <v>0.24473397554538001</v>
      </c>
      <c r="K7616">
        <v>1</v>
      </c>
      <c r="L7616">
        <v>1</v>
      </c>
      <c r="M7616" t="s">
        <v>3</v>
      </c>
      <c r="N7616">
        <v>853.4</v>
      </c>
      <c r="O7616">
        <f t="shared" si="122"/>
        <v>1758.4755555555548</v>
      </c>
    </row>
    <row r="7617" spans="1:15" x14ac:dyDescent="0.2">
      <c r="A7617" t="s">
        <v>7461</v>
      </c>
      <c r="B7617" t="s">
        <v>7462</v>
      </c>
      <c r="C7617">
        <v>3.3865628042843201</v>
      </c>
      <c r="D7617">
        <v>7.1942064264849002</v>
      </c>
      <c r="E7617">
        <v>0.82361652061019097</v>
      </c>
      <c r="F7617">
        <v>0.64028967867575404</v>
      </c>
      <c r="G7617" t="s">
        <v>2</v>
      </c>
      <c r="H7617">
        <v>1</v>
      </c>
      <c r="I7617">
        <v>0.18327932665496399</v>
      </c>
      <c r="J7617">
        <v>0.21671076255001501</v>
      </c>
      <c r="K7617">
        <v>1</v>
      </c>
      <c r="L7617">
        <v>1</v>
      </c>
      <c r="M7617" t="s">
        <v>3</v>
      </c>
      <c r="N7617">
        <v>1625.8</v>
      </c>
      <c r="O7617">
        <f t="shared" si="122"/>
        <v>1778.8666666666661</v>
      </c>
    </row>
    <row r="7618" spans="1:15" x14ac:dyDescent="0.2">
      <c r="A7618" t="s">
        <v>7462</v>
      </c>
      <c r="B7618" t="s">
        <v>7463</v>
      </c>
      <c r="C7618">
        <v>3.4719215560969698</v>
      </c>
      <c r="D7618">
        <v>7.1832487917881496</v>
      </c>
      <c r="E7618">
        <v>0.82465042645974795</v>
      </c>
      <c r="F7618">
        <v>0.64083756041059203</v>
      </c>
      <c r="G7618" t="s">
        <v>2</v>
      </c>
      <c r="H7618">
        <v>1</v>
      </c>
      <c r="I7618">
        <v>0.207563715712059</v>
      </c>
      <c r="J7618">
        <v>0.25835896270001901</v>
      </c>
      <c r="K7618">
        <v>1</v>
      </c>
      <c r="L7618">
        <v>1</v>
      </c>
      <c r="M7618" t="s">
        <v>3</v>
      </c>
      <c r="N7618">
        <v>3988.6</v>
      </c>
      <c r="O7618">
        <f t="shared" ref="O7618:O7681" si="123">AVERAGE(N7618:N7707)</f>
        <v>1790.4222222222215</v>
      </c>
    </row>
    <row r="7619" spans="1:15" x14ac:dyDescent="0.2">
      <c r="A7619" t="s">
        <v>7463</v>
      </c>
      <c r="B7619" t="s">
        <v>7464</v>
      </c>
      <c r="C7619">
        <v>3.6256890553920198</v>
      </c>
      <c r="D7619">
        <v>7.5739630719828703</v>
      </c>
      <c r="E7619">
        <v>0.81871554723039797</v>
      </c>
      <c r="F7619">
        <v>0.62130184640085595</v>
      </c>
      <c r="G7619" t="s">
        <v>2</v>
      </c>
      <c r="H7619">
        <v>1</v>
      </c>
      <c r="I7619">
        <v>0.18193769093883899</v>
      </c>
      <c r="J7619">
        <v>0.193313823581379</v>
      </c>
      <c r="K7619">
        <v>1</v>
      </c>
      <c r="L7619">
        <v>1</v>
      </c>
      <c r="M7619" t="s">
        <v>3</v>
      </c>
      <c r="N7619">
        <v>2972.2</v>
      </c>
      <c r="O7619">
        <f t="shared" si="123"/>
        <v>1761.0644444444438</v>
      </c>
    </row>
    <row r="7620" spans="1:15" x14ac:dyDescent="0.2">
      <c r="A7620" t="s">
        <v>7464</v>
      </c>
      <c r="B7620" t="s">
        <v>7465</v>
      </c>
      <c r="C7620">
        <v>4.0860091743119202</v>
      </c>
      <c r="D7620">
        <v>7.7621846330275197</v>
      </c>
      <c r="E7620">
        <v>0.79363590028727604</v>
      </c>
      <c r="F7620">
        <v>0.61189076834862299</v>
      </c>
      <c r="G7620" t="s">
        <v>2</v>
      </c>
      <c r="H7620">
        <v>1</v>
      </c>
      <c r="I7620">
        <v>0.21008203056149799</v>
      </c>
      <c r="J7620">
        <v>0.25560675235893898</v>
      </c>
      <c r="K7620">
        <v>1</v>
      </c>
      <c r="L7620">
        <v>1</v>
      </c>
      <c r="M7620" t="s">
        <v>3</v>
      </c>
      <c r="N7620">
        <v>1098.8</v>
      </c>
      <c r="O7620">
        <f t="shared" si="123"/>
        <v>1739.5933333333323</v>
      </c>
    </row>
    <row r="7621" spans="1:15" x14ac:dyDescent="0.2">
      <c r="A7621" t="s">
        <v>7465</v>
      </c>
      <c r="B7621" t="s">
        <v>7466</v>
      </c>
      <c r="C7621">
        <v>3.5606190885640499</v>
      </c>
      <c r="D7621">
        <v>7.2168243049584397</v>
      </c>
      <c r="E7621">
        <v>0.84104379068910395</v>
      </c>
      <c r="F7621">
        <v>0.63915878475207799</v>
      </c>
      <c r="G7621" t="s">
        <v>2</v>
      </c>
      <c r="H7621">
        <v>1</v>
      </c>
      <c r="I7621">
        <v>0.21656314036787799</v>
      </c>
      <c r="J7621">
        <v>0.26656218653659203</v>
      </c>
      <c r="K7621">
        <v>1</v>
      </c>
      <c r="L7621">
        <v>1</v>
      </c>
      <c r="M7621" t="s">
        <v>3</v>
      </c>
      <c r="N7621">
        <v>1657.2</v>
      </c>
      <c r="O7621">
        <f t="shared" si="123"/>
        <v>1744.0644444444438</v>
      </c>
    </row>
    <row r="7622" spans="1:15" x14ac:dyDescent="0.2">
      <c r="A7622" t="s">
        <v>7466</v>
      </c>
      <c r="B7622" t="s">
        <v>7467</v>
      </c>
      <c r="C7622">
        <v>3.49232669561311</v>
      </c>
      <c r="D7622">
        <v>7.2209911663422597</v>
      </c>
      <c r="E7622">
        <v>0.83680716375639597</v>
      </c>
      <c r="F7622">
        <v>0.63895044168288595</v>
      </c>
      <c r="G7622" t="s">
        <v>2</v>
      </c>
      <c r="H7622">
        <v>1</v>
      </c>
      <c r="I7622">
        <v>0.20735086538960301</v>
      </c>
      <c r="J7622">
        <v>0.250220359534925</v>
      </c>
      <c r="K7622">
        <v>1</v>
      </c>
      <c r="L7622">
        <v>1</v>
      </c>
      <c r="M7622" t="s">
        <v>3</v>
      </c>
      <c r="N7622">
        <v>2120</v>
      </c>
      <c r="O7622">
        <f t="shared" si="123"/>
        <v>1752.5711111111104</v>
      </c>
    </row>
    <row r="7623" spans="1:15" x14ac:dyDescent="0.2">
      <c r="A7623" t="s">
        <v>7467</v>
      </c>
      <c r="B7623" t="s">
        <v>7468</v>
      </c>
      <c r="C7623">
        <v>3.14254302828114</v>
      </c>
      <c r="D7623">
        <v>6.8965804837364404</v>
      </c>
      <c r="E7623">
        <v>0.84287284858594202</v>
      </c>
      <c r="F7623">
        <v>0.65517097581317696</v>
      </c>
      <c r="G7623" t="s">
        <v>2</v>
      </c>
      <c r="H7623">
        <v>0.82957405065497702</v>
      </c>
      <c r="I7623">
        <v>0.166147981272145</v>
      </c>
      <c r="J7623">
        <v>0.23245208345740201</v>
      </c>
      <c r="K7623">
        <v>1</v>
      </c>
      <c r="L7623">
        <v>1</v>
      </c>
      <c r="M7623" t="s">
        <v>3</v>
      </c>
      <c r="N7623">
        <v>1038.2</v>
      </c>
      <c r="O7623">
        <f t="shared" si="123"/>
        <v>1768.8511111111106</v>
      </c>
    </row>
    <row r="7624" spans="1:15" x14ac:dyDescent="0.2">
      <c r="A7624" t="s">
        <v>7468</v>
      </c>
      <c r="B7624" t="s">
        <v>7469</v>
      </c>
      <c r="C7624">
        <v>4.9884705882352902</v>
      </c>
      <c r="D7624">
        <v>10.327294117647</v>
      </c>
      <c r="E7624">
        <v>0.75546712802768101</v>
      </c>
      <c r="F7624">
        <v>0.483635294117647</v>
      </c>
      <c r="G7624" t="s">
        <v>2</v>
      </c>
      <c r="H7624">
        <v>0.44978138528158401</v>
      </c>
      <c r="I7624">
        <v>0.18534662976519201</v>
      </c>
      <c r="J7624">
        <v>4.5034842948317597E-2</v>
      </c>
      <c r="K7624">
        <v>1</v>
      </c>
      <c r="L7624">
        <v>1</v>
      </c>
      <c r="M7624" t="s">
        <v>3</v>
      </c>
      <c r="N7624">
        <v>322.8</v>
      </c>
      <c r="O7624">
        <f t="shared" si="123"/>
        <v>1780.4022222222218</v>
      </c>
    </row>
    <row r="7625" spans="1:15" x14ac:dyDescent="0.2">
      <c r="A7625" t="s">
        <v>7469</v>
      </c>
      <c r="B7625" t="s">
        <v>7470</v>
      </c>
      <c r="C7625">
        <v>3.5876635034624198</v>
      </c>
      <c r="D7625">
        <v>7.1210566812003</v>
      </c>
      <c r="E7625">
        <v>0.82584157750182396</v>
      </c>
      <c r="F7625">
        <v>0.64394716593998402</v>
      </c>
      <c r="G7625" t="s">
        <v>2</v>
      </c>
      <c r="H7625">
        <v>1</v>
      </c>
      <c r="I7625">
        <v>0.208823601900269</v>
      </c>
      <c r="J7625">
        <v>0.28803021300588599</v>
      </c>
      <c r="K7625">
        <v>1</v>
      </c>
      <c r="L7625">
        <v>1</v>
      </c>
      <c r="M7625" t="s">
        <v>3</v>
      </c>
      <c r="N7625">
        <v>3101.6</v>
      </c>
      <c r="O7625">
        <f t="shared" si="123"/>
        <v>1843.7933333333326</v>
      </c>
    </row>
    <row r="7626" spans="1:15" x14ac:dyDescent="0.2">
      <c r="A7626" t="s">
        <v>7470</v>
      </c>
      <c r="B7626" t="s">
        <v>7471</v>
      </c>
      <c r="C7626">
        <v>2.9410661980081998</v>
      </c>
      <c r="D7626">
        <v>7.0471001757469196</v>
      </c>
      <c r="E7626">
        <v>0.86383952786998996</v>
      </c>
      <c r="F7626">
        <v>0.64764499121265295</v>
      </c>
      <c r="G7626" t="s">
        <v>2</v>
      </c>
      <c r="H7626">
        <v>1</v>
      </c>
      <c r="I7626">
        <v>0.18723247723938799</v>
      </c>
      <c r="J7626">
        <v>0.191900316067347</v>
      </c>
      <c r="K7626">
        <v>1</v>
      </c>
      <c r="L7626">
        <v>0.99996400406817099</v>
      </c>
      <c r="M7626" t="s">
        <v>3</v>
      </c>
      <c r="N7626">
        <v>665.8</v>
      </c>
      <c r="O7626">
        <f t="shared" si="123"/>
        <v>1852.9333333333327</v>
      </c>
    </row>
    <row r="7627" spans="1:15" x14ac:dyDescent="0.2">
      <c r="A7627" t="s">
        <v>7471</v>
      </c>
      <c r="B7627" t="s">
        <v>7472</v>
      </c>
      <c r="C7627">
        <v>3.12523400684268</v>
      </c>
      <c r="D7627">
        <v>6.8277709637854196</v>
      </c>
      <c r="E7627">
        <v>0.83376414857219705</v>
      </c>
      <c r="F7627">
        <v>0.658611451810728</v>
      </c>
      <c r="G7627" t="s">
        <v>2</v>
      </c>
      <c r="H7627">
        <v>0.99961911976348805</v>
      </c>
      <c r="I7627">
        <v>0.181467298575023</v>
      </c>
      <c r="J7627">
        <v>0.29145406362524201</v>
      </c>
      <c r="K7627">
        <v>1</v>
      </c>
      <c r="L7627">
        <v>1</v>
      </c>
      <c r="M7627" t="s">
        <v>3</v>
      </c>
      <c r="N7627">
        <v>1222.4000000000001</v>
      </c>
      <c r="O7627">
        <f t="shared" si="123"/>
        <v>1864.8399999999995</v>
      </c>
    </row>
    <row r="7628" spans="1:15" x14ac:dyDescent="0.2">
      <c r="A7628" t="s">
        <v>7472</v>
      </c>
      <c r="B7628" t="s">
        <v>7473</v>
      </c>
      <c r="C7628">
        <v>4.0628727634194801</v>
      </c>
      <c r="D7628">
        <v>7.3541873757455196</v>
      </c>
      <c r="E7628">
        <v>0.80652986840859597</v>
      </c>
      <c r="F7628">
        <v>0.632290631212723</v>
      </c>
      <c r="G7628" t="s">
        <v>2</v>
      </c>
      <c r="H7628">
        <v>1</v>
      </c>
      <c r="I7628">
        <v>0.207231280829512</v>
      </c>
      <c r="J7628">
        <v>0.300227728452577</v>
      </c>
      <c r="K7628">
        <v>1</v>
      </c>
      <c r="L7628">
        <v>1</v>
      </c>
      <c r="M7628" t="s">
        <v>3</v>
      </c>
      <c r="N7628">
        <v>1270</v>
      </c>
      <c r="O7628">
        <f t="shared" si="123"/>
        <v>1864.5488888888885</v>
      </c>
    </row>
    <row r="7629" spans="1:15" x14ac:dyDescent="0.2">
      <c r="A7629" t="s">
        <v>7473</v>
      </c>
      <c r="B7629" t="s">
        <v>7474</v>
      </c>
      <c r="C7629">
        <v>2.68964902109441</v>
      </c>
      <c r="D7629">
        <v>6.9071935066672596</v>
      </c>
      <c r="E7629">
        <v>0.87884463868944096</v>
      </c>
      <c r="F7629">
        <v>0.65464032466663602</v>
      </c>
      <c r="G7629" t="s">
        <v>2</v>
      </c>
      <c r="H7629">
        <v>0.92819781545177604</v>
      </c>
      <c r="I7629">
        <v>0.19745253387216599</v>
      </c>
      <c r="J7629">
        <v>0.17218867208357</v>
      </c>
      <c r="K7629">
        <v>1</v>
      </c>
      <c r="L7629">
        <v>0.99898486801497499</v>
      </c>
      <c r="M7629" t="s">
        <v>3</v>
      </c>
      <c r="N7629">
        <v>1777</v>
      </c>
      <c r="O7629">
        <f t="shared" si="123"/>
        <v>1869.5022222222217</v>
      </c>
    </row>
    <row r="7630" spans="1:15" x14ac:dyDescent="0.2">
      <c r="A7630" t="s">
        <v>7474</v>
      </c>
      <c r="B7630" t="s">
        <v>7475</v>
      </c>
      <c r="C7630">
        <v>4.10046664836673</v>
      </c>
      <c r="D7630">
        <v>7.54250160124439</v>
      </c>
      <c r="E7630">
        <v>0.78643402873089896</v>
      </c>
      <c r="F7630">
        <v>0.62287491993777999</v>
      </c>
      <c r="G7630" t="s">
        <v>2</v>
      </c>
      <c r="H7630">
        <v>0.99904761145127097</v>
      </c>
      <c r="I7630">
        <v>0.20389483161247601</v>
      </c>
      <c r="J7630">
        <v>0.28271067278605999</v>
      </c>
      <c r="K7630">
        <v>1</v>
      </c>
      <c r="L7630">
        <v>1</v>
      </c>
      <c r="M7630" t="s">
        <v>3</v>
      </c>
      <c r="N7630">
        <v>1731</v>
      </c>
      <c r="O7630">
        <f t="shared" si="123"/>
        <v>1869.2199999999998</v>
      </c>
    </row>
    <row r="7631" spans="1:15" x14ac:dyDescent="0.2">
      <c r="A7631" t="s">
        <v>7475</v>
      </c>
      <c r="B7631" t="s">
        <v>7476</v>
      </c>
      <c r="C7631">
        <v>3.4284875316226899</v>
      </c>
      <c r="D7631">
        <v>7.2602547885796804</v>
      </c>
      <c r="E7631">
        <v>0.82857562341886504</v>
      </c>
      <c r="F7631">
        <v>0.63698726057101496</v>
      </c>
      <c r="G7631" t="s">
        <v>2</v>
      </c>
      <c r="H7631">
        <v>1</v>
      </c>
      <c r="I7631">
        <v>0.18676928047667701</v>
      </c>
      <c r="J7631">
        <v>0.219009612200457</v>
      </c>
      <c r="K7631">
        <v>1</v>
      </c>
      <c r="L7631">
        <v>1</v>
      </c>
      <c r="M7631" t="s">
        <v>3</v>
      </c>
      <c r="N7631">
        <v>1753.6</v>
      </c>
      <c r="O7631">
        <f t="shared" si="123"/>
        <v>1886.088888888889</v>
      </c>
    </row>
    <row r="7632" spans="1:15" x14ac:dyDescent="0.2">
      <c r="A7632" t="s">
        <v>7476</v>
      </c>
      <c r="B7632" t="s">
        <v>7477</v>
      </c>
      <c r="C7632">
        <v>4.1670518895180804</v>
      </c>
      <c r="D7632">
        <v>7.5697445972494997</v>
      </c>
      <c r="E7632">
        <v>0.79164740552409496</v>
      </c>
      <c r="F7632">
        <v>0.62151277013752404</v>
      </c>
      <c r="G7632" t="s">
        <v>2</v>
      </c>
      <c r="H7632">
        <v>1</v>
      </c>
      <c r="I7632">
        <v>0.19858257354582401</v>
      </c>
      <c r="J7632">
        <v>0.28406312017687002</v>
      </c>
      <c r="K7632">
        <v>1</v>
      </c>
      <c r="L7632">
        <v>1</v>
      </c>
      <c r="M7632" t="s">
        <v>3</v>
      </c>
      <c r="N7632">
        <v>1367</v>
      </c>
      <c r="O7632">
        <f t="shared" si="123"/>
        <v>1894.0577777777776</v>
      </c>
    </row>
    <row r="7633" spans="1:15" x14ac:dyDescent="0.2">
      <c r="A7633" t="s">
        <v>7477</v>
      </c>
      <c r="B7633" t="s">
        <v>7478</v>
      </c>
      <c r="C7633">
        <v>2.91032148900169</v>
      </c>
      <c r="D7633">
        <v>7.1229851277940996</v>
      </c>
      <c r="E7633">
        <v>0.85872225781545097</v>
      </c>
      <c r="F7633">
        <v>0.64385074361029404</v>
      </c>
      <c r="G7633" t="s">
        <v>2</v>
      </c>
      <c r="H7633">
        <v>1</v>
      </c>
      <c r="I7633">
        <v>0.18762070596707001</v>
      </c>
      <c r="J7633">
        <v>0.18510275281289801</v>
      </c>
      <c r="K7633">
        <v>1</v>
      </c>
      <c r="L7633">
        <v>1</v>
      </c>
      <c r="M7633" t="s">
        <v>3</v>
      </c>
      <c r="N7633">
        <v>1779.6</v>
      </c>
      <c r="O7633">
        <f t="shared" si="123"/>
        <v>1893.4088888888887</v>
      </c>
    </row>
    <row r="7634" spans="1:15" x14ac:dyDescent="0.2">
      <c r="A7634" t="s">
        <v>7478</v>
      </c>
      <c r="B7634" t="s">
        <v>7479</v>
      </c>
      <c r="C7634">
        <v>3.7238384116917098</v>
      </c>
      <c r="D7634">
        <v>7.9182866859690204</v>
      </c>
      <c r="E7634">
        <v>0.82760007353279097</v>
      </c>
      <c r="F7634">
        <v>0.60408566570154798</v>
      </c>
      <c r="G7634" t="s">
        <v>2</v>
      </c>
      <c r="H7634">
        <v>1</v>
      </c>
      <c r="I7634">
        <v>0.19872811564044099</v>
      </c>
      <c r="J7634">
        <v>0.15673157451272299</v>
      </c>
      <c r="K7634">
        <v>1</v>
      </c>
      <c r="L7634">
        <v>1</v>
      </c>
      <c r="M7634" t="s">
        <v>3</v>
      </c>
      <c r="N7634">
        <v>1723.6</v>
      </c>
      <c r="O7634">
        <f t="shared" si="123"/>
        <v>1887.5444444444445</v>
      </c>
    </row>
    <row r="7635" spans="1:15" x14ac:dyDescent="0.2">
      <c r="A7635" t="s">
        <v>7479</v>
      </c>
      <c r="B7635" t="s">
        <v>7480</v>
      </c>
      <c r="C7635">
        <v>3.32020304568527</v>
      </c>
      <c r="D7635">
        <v>7.8585448392554902</v>
      </c>
      <c r="E7635">
        <v>0.856887799754944</v>
      </c>
      <c r="F7635">
        <v>0.60707275803722505</v>
      </c>
      <c r="G7635" t="s">
        <v>2</v>
      </c>
      <c r="H7635">
        <v>0.994590953704797</v>
      </c>
      <c r="I7635">
        <v>0.15681447296168</v>
      </c>
      <c r="J7635">
        <v>0.127312706088024</v>
      </c>
      <c r="K7635">
        <v>1</v>
      </c>
      <c r="L7635">
        <v>1</v>
      </c>
      <c r="M7635" t="s">
        <v>3</v>
      </c>
      <c r="N7635">
        <v>1165.5999999999999</v>
      </c>
      <c r="O7635">
        <f t="shared" si="123"/>
        <v>1877.5688888888888</v>
      </c>
    </row>
    <row r="7636" spans="1:15" x14ac:dyDescent="0.2">
      <c r="A7636" t="s">
        <v>7480</v>
      </c>
      <c r="B7636" t="s">
        <v>7481</v>
      </c>
      <c r="C7636">
        <v>3.4047892044452199</v>
      </c>
      <c r="D7636">
        <v>6.86717234080084</v>
      </c>
      <c r="E7636">
        <v>0.82449540183271997</v>
      </c>
      <c r="F7636">
        <v>0.656641382959957</v>
      </c>
      <c r="G7636" t="s">
        <v>2</v>
      </c>
      <c r="H7636">
        <v>1</v>
      </c>
      <c r="I7636">
        <v>0.205723233888299</v>
      </c>
      <c r="J7636">
        <v>0.27794111054016402</v>
      </c>
      <c r="K7636">
        <v>1</v>
      </c>
      <c r="L7636">
        <v>1</v>
      </c>
      <c r="M7636" t="s">
        <v>3</v>
      </c>
      <c r="N7636">
        <v>1796.6</v>
      </c>
      <c r="O7636">
        <f t="shared" si="123"/>
        <v>1878.9555555555553</v>
      </c>
    </row>
    <row r="7637" spans="1:15" x14ac:dyDescent="0.2">
      <c r="A7637" t="s">
        <v>7481</v>
      </c>
      <c r="B7637" t="s">
        <v>7482</v>
      </c>
      <c r="C7637">
        <v>3.62471205214919</v>
      </c>
      <c r="D7637">
        <v>7.1122874087144003</v>
      </c>
      <c r="E7637">
        <v>0.813159172569629</v>
      </c>
      <c r="F7637">
        <v>0.64438562956427903</v>
      </c>
      <c r="G7637" t="s">
        <v>2</v>
      </c>
      <c r="H7637">
        <v>1</v>
      </c>
      <c r="I7637">
        <v>0.21121117374804199</v>
      </c>
      <c r="J7637">
        <v>0.28309664949644398</v>
      </c>
      <c r="K7637">
        <v>1</v>
      </c>
      <c r="L7637">
        <v>1</v>
      </c>
      <c r="M7637" t="s">
        <v>3</v>
      </c>
      <c r="N7637">
        <v>1614.6</v>
      </c>
      <c r="O7637">
        <f t="shared" si="123"/>
        <v>1885.328888888889</v>
      </c>
    </row>
    <row r="7638" spans="1:15" x14ac:dyDescent="0.2">
      <c r="A7638" t="s">
        <v>7482</v>
      </c>
      <c r="B7638" t="s">
        <v>7483</v>
      </c>
      <c r="C7638">
        <v>3.5940518749524601</v>
      </c>
      <c r="D7638">
        <v>7.7862630257853498</v>
      </c>
      <c r="E7638">
        <v>0.82885467262131096</v>
      </c>
      <c r="F7638">
        <v>0.61068684871073198</v>
      </c>
      <c r="G7638" t="s">
        <v>2</v>
      </c>
      <c r="H7638">
        <v>1</v>
      </c>
      <c r="I7638">
        <v>0.18174605426499099</v>
      </c>
      <c r="J7638">
        <v>0.15859710821078701</v>
      </c>
      <c r="K7638">
        <v>1</v>
      </c>
      <c r="L7638">
        <v>1</v>
      </c>
      <c r="M7638" t="s">
        <v>3</v>
      </c>
      <c r="N7638">
        <v>1034.8</v>
      </c>
      <c r="O7638">
        <f t="shared" si="123"/>
        <v>1903.7755555555555</v>
      </c>
    </row>
    <row r="7639" spans="1:15" x14ac:dyDescent="0.2">
      <c r="A7639" t="s">
        <v>7483</v>
      </c>
      <c r="B7639" t="s">
        <v>7484</v>
      </c>
      <c r="C7639">
        <v>3.4334685397704701</v>
      </c>
      <c r="D7639">
        <v>7.1234665611396899</v>
      </c>
      <c r="E7639">
        <v>0.83804393680327904</v>
      </c>
      <c r="F7639">
        <v>0.64382667194301502</v>
      </c>
      <c r="G7639" t="s">
        <v>2</v>
      </c>
      <c r="H7639">
        <v>1</v>
      </c>
      <c r="I7639">
        <v>0.204894679123135</v>
      </c>
      <c r="J7639">
        <v>0.25308278703444498</v>
      </c>
      <c r="K7639">
        <v>1</v>
      </c>
      <c r="L7639">
        <v>1</v>
      </c>
      <c r="M7639" t="s">
        <v>3</v>
      </c>
      <c r="N7639">
        <v>1600</v>
      </c>
      <c r="O7639">
        <f t="shared" si="123"/>
        <v>1901.7199999999998</v>
      </c>
    </row>
    <row r="7640" spans="1:15" x14ac:dyDescent="0.2">
      <c r="A7640" t="s">
        <v>7484</v>
      </c>
      <c r="B7640" t="s">
        <v>7485</v>
      </c>
      <c r="C7640">
        <v>4.01611674383168</v>
      </c>
      <c r="D7640">
        <v>7.7305866494754696</v>
      </c>
      <c r="E7640">
        <v>0.79298367299836603</v>
      </c>
      <c r="F7640">
        <v>0.61347066752622603</v>
      </c>
      <c r="G7640" t="s">
        <v>2</v>
      </c>
      <c r="H7640">
        <v>1</v>
      </c>
      <c r="I7640">
        <v>0.21577123176390101</v>
      </c>
      <c r="J7640">
        <v>0.23773059141098599</v>
      </c>
      <c r="K7640">
        <v>1</v>
      </c>
      <c r="L7640">
        <v>1</v>
      </c>
      <c r="M7640" t="s">
        <v>3</v>
      </c>
      <c r="N7640">
        <v>1347.4</v>
      </c>
      <c r="O7640">
        <f t="shared" si="123"/>
        <v>1914.671111111111</v>
      </c>
    </row>
    <row r="7641" spans="1:15" x14ac:dyDescent="0.2">
      <c r="A7641" t="s">
        <v>7485</v>
      </c>
      <c r="B7641" t="s">
        <v>7486</v>
      </c>
      <c r="C7641">
        <v>3.4997397397397298</v>
      </c>
      <c r="D7641">
        <v>7.5076276276276204</v>
      </c>
      <c r="E7641">
        <v>0.85773415692114796</v>
      </c>
      <c r="F7641">
        <v>0.624618618618618</v>
      </c>
      <c r="G7641" t="s">
        <v>2</v>
      </c>
      <c r="H7641">
        <v>1</v>
      </c>
      <c r="I7641">
        <v>0.190707388476758</v>
      </c>
      <c r="J7641">
        <v>0.19802494930287901</v>
      </c>
      <c r="K7641">
        <v>1</v>
      </c>
      <c r="L7641">
        <v>0.93590844234430803</v>
      </c>
      <c r="M7641" t="s">
        <v>3</v>
      </c>
      <c r="N7641">
        <v>1981</v>
      </c>
      <c r="O7641">
        <f t="shared" si="123"/>
        <v>1927.833333333333</v>
      </c>
    </row>
    <row r="7642" spans="1:15" x14ac:dyDescent="0.2">
      <c r="A7642" t="s">
        <v>7486</v>
      </c>
      <c r="B7642" t="s">
        <v>7487</v>
      </c>
      <c r="C7642">
        <v>2.9998206921283801</v>
      </c>
      <c r="D7642">
        <v>7.6025641025641004</v>
      </c>
      <c r="E7642">
        <v>0.86842891701191205</v>
      </c>
      <c r="F7642">
        <v>0.619871794871794</v>
      </c>
      <c r="G7642" t="s">
        <v>2</v>
      </c>
      <c r="H7642">
        <v>0.96173342047499499</v>
      </c>
      <c r="I7642">
        <v>0.14956535613772701</v>
      </c>
      <c r="J7642">
        <v>0.13441724069746999</v>
      </c>
      <c r="K7642">
        <v>1</v>
      </c>
      <c r="L7642">
        <v>1</v>
      </c>
      <c r="M7642" t="s">
        <v>3</v>
      </c>
      <c r="N7642">
        <v>875.4</v>
      </c>
      <c r="O7642">
        <f t="shared" si="123"/>
        <v>1922.8688888888887</v>
      </c>
    </row>
    <row r="7643" spans="1:15" x14ac:dyDescent="0.2">
      <c r="A7643" t="s">
        <v>7487</v>
      </c>
      <c r="B7643" t="s">
        <v>7488</v>
      </c>
      <c r="C7643">
        <v>3.3355807743658201</v>
      </c>
      <c r="D7643">
        <v>7.6951268357810401</v>
      </c>
      <c r="E7643">
        <v>0.86329586990303997</v>
      </c>
      <c r="F7643">
        <v>0.61524365821094795</v>
      </c>
      <c r="G7643" t="s">
        <v>2</v>
      </c>
      <c r="H7643">
        <v>1</v>
      </c>
      <c r="I7643">
        <v>0.18661596119385801</v>
      </c>
      <c r="J7643">
        <v>0.14511813062220599</v>
      </c>
      <c r="K7643">
        <v>1</v>
      </c>
      <c r="L7643">
        <v>1</v>
      </c>
      <c r="M7643" t="s">
        <v>3</v>
      </c>
      <c r="N7643">
        <v>1181</v>
      </c>
      <c r="O7643">
        <f t="shared" si="123"/>
        <v>1926.44</v>
      </c>
    </row>
    <row r="7644" spans="1:15" x14ac:dyDescent="0.2">
      <c r="A7644" t="s">
        <v>7488</v>
      </c>
      <c r="B7644" t="s">
        <v>7489</v>
      </c>
      <c r="C7644">
        <v>3.3278283140510401</v>
      </c>
      <c r="D7644">
        <v>6.9120374459065603</v>
      </c>
      <c r="E7644">
        <v>0.838454936211114</v>
      </c>
      <c r="F7644">
        <v>0.65439812770467098</v>
      </c>
      <c r="G7644" t="s">
        <v>2</v>
      </c>
      <c r="H7644">
        <v>0.99993611336743105</v>
      </c>
      <c r="I7644">
        <v>0.202540073166881</v>
      </c>
      <c r="J7644">
        <v>0.25694951264305999</v>
      </c>
      <c r="K7644">
        <v>1</v>
      </c>
      <c r="L7644">
        <v>1</v>
      </c>
      <c r="M7644" t="s">
        <v>3</v>
      </c>
      <c r="N7644">
        <v>889</v>
      </c>
      <c r="O7644">
        <f t="shared" si="123"/>
        <v>1923.1599999999999</v>
      </c>
    </row>
    <row r="7645" spans="1:15" x14ac:dyDescent="0.2">
      <c r="A7645" t="s">
        <v>7489</v>
      </c>
      <c r="B7645" t="s">
        <v>7490</v>
      </c>
      <c r="C7645">
        <v>4.0844401863867903</v>
      </c>
      <c r="D7645">
        <v>7.54879588903888</v>
      </c>
      <c r="E7645">
        <v>0.80913830904734596</v>
      </c>
      <c r="F7645">
        <v>0.62256020554805502</v>
      </c>
      <c r="G7645" t="s">
        <v>2</v>
      </c>
      <c r="H7645">
        <v>1</v>
      </c>
      <c r="I7645">
        <v>0.20394765953298299</v>
      </c>
      <c r="J7645">
        <v>0.29120022787294803</v>
      </c>
      <c r="K7645">
        <v>1</v>
      </c>
      <c r="L7645">
        <v>1</v>
      </c>
      <c r="M7645" t="s">
        <v>3</v>
      </c>
      <c r="N7645">
        <v>3656.6</v>
      </c>
      <c r="O7645">
        <f t="shared" si="123"/>
        <v>1917.2666666666667</v>
      </c>
    </row>
    <row r="7646" spans="1:15" x14ac:dyDescent="0.2">
      <c r="A7646" t="s">
        <v>7490</v>
      </c>
      <c r="B7646" t="s">
        <v>7491</v>
      </c>
      <c r="C7646">
        <v>3.76965928229045</v>
      </c>
      <c r="D7646">
        <v>7.73804897007384</v>
      </c>
      <c r="E7646">
        <v>0.80767044478109895</v>
      </c>
      <c r="F7646">
        <v>0.61309755149630696</v>
      </c>
      <c r="G7646" t="s">
        <v>2</v>
      </c>
      <c r="H7646">
        <v>1</v>
      </c>
      <c r="I7646">
        <v>0.160564750311007</v>
      </c>
      <c r="J7646">
        <v>0.194591040827089</v>
      </c>
      <c r="K7646">
        <v>1</v>
      </c>
      <c r="L7646">
        <v>0.98536330447521403</v>
      </c>
      <c r="M7646" t="s">
        <v>3</v>
      </c>
      <c r="N7646">
        <v>600</v>
      </c>
      <c r="O7646">
        <f t="shared" si="123"/>
        <v>1887.8311111111109</v>
      </c>
    </row>
    <row r="7647" spans="1:15" x14ac:dyDescent="0.2">
      <c r="A7647" t="s">
        <v>7491</v>
      </c>
      <c r="B7647" t="s">
        <v>7492</v>
      </c>
      <c r="C7647">
        <v>3.6771508251032601</v>
      </c>
      <c r="D7647">
        <v>7.1751902874756199</v>
      </c>
      <c r="E7647">
        <v>0.83872145503933004</v>
      </c>
      <c r="F7647">
        <v>0.64124048562621805</v>
      </c>
      <c r="G7647" t="s">
        <v>2</v>
      </c>
      <c r="H7647">
        <v>0.998260503472297</v>
      </c>
      <c r="I7647">
        <v>0.20862106456690499</v>
      </c>
      <c r="J7647">
        <v>0.28388026743546901</v>
      </c>
      <c r="K7647">
        <v>1</v>
      </c>
      <c r="L7647">
        <v>1</v>
      </c>
      <c r="M7647" t="s">
        <v>3</v>
      </c>
      <c r="N7647">
        <v>3798</v>
      </c>
      <c r="O7647">
        <f t="shared" si="123"/>
        <v>1910.4555555555555</v>
      </c>
    </row>
    <row r="7648" spans="1:15" x14ac:dyDescent="0.2">
      <c r="A7648" t="s">
        <v>7492</v>
      </c>
      <c r="B7648" t="s">
        <v>7493</v>
      </c>
      <c r="C7648">
        <v>3.2838802924672601</v>
      </c>
      <c r="D7648">
        <v>7.0386555574448701</v>
      </c>
      <c r="E7648">
        <v>0.85597016261108405</v>
      </c>
      <c r="F7648">
        <v>0.64806722212775603</v>
      </c>
      <c r="G7648" t="s">
        <v>2</v>
      </c>
      <c r="H7648">
        <v>0.99505945687332298</v>
      </c>
      <c r="I7648">
        <v>0.20562513369055199</v>
      </c>
      <c r="J7648">
        <v>0.25935214913248</v>
      </c>
      <c r="K7648">
        <v>1</v>
      </c>
      <c r="L7648">
        <v>1</v>
      </c>
      <c r="M7648" t="s">
        <v>3</v>
      </c>
      <c r="N7648">
        <v>2805.8</v>
      </c>
      <c r="O7648">
        <f t="shared" si="123"/>
        <v>1899.5999999999997</v>
      </c>
    </row>
    <row r="7649" spans="1:15" x14ac:dyDescent="0.2">
      <c r="A7649" t="s">
        <v>7493</v>
      </c>
      <c r="B7649" t="s">
        <v>7494</v>
      </c>
      <c r="C7649">
        <v>3.6670380527939601</v>
      </c>
      <c r="D7649">
        <v>7.0132841960918704</v>
      </c>
      <c r="E7649">
        <v>0.82370009361567398</v>
      </c>
      <c r="F7649">
        <v>0.64933579019540599</v>
      </c>
      <c r="G7649" t="s">
        <v>2</v>
      </c>
      <c r="H7649">
        <v>0.99957500592557202</v>
      </c>
      <c r="I7649">
        <v>0.194771160190087</v>
      </c>
      <c r="J7649">
        <v>0.30178038779466299</v>
      </c>
      <c r="K7649">
        <v>1</v>
      </c>
      <c r="L7649">
        <v>1</v>
      </c>
      <c r="M7649" t="s">
        <v>3</v>
      </c>
      <c r="N7649">
        <v>916</v>
      </c>
      <c r="O7649">
        <f t="shared" si="123"/>
        <v>1903.6733333333327</v>
      </c>
    </row>
    <row r="7650" spans="1:15" x14ac:dyDescent="0.2">
      <c r="A7650" t="s">
        <v>7494</v>
      </c>
      <c r="B7650" t="s">
        <v>7495</v>
      </c>
      <c r="C7650">
        <v>4.4319205569205504</v>
      </c>
      <c r="D7650">
        <v>8.5481162981162893</v>
      </c>
      <c r="E7650">
        <v>0.80389732049023999</v>
      </c>
      <c r="F7650">
        <v>0.57259418509418503</v>
      </c>
      <c r="G7650" t="s">
        <v>2</v>
      </c>
      <c r="H7650">
        <v>1</v>
      </c>
      <c r="I7650">
        <v>0.20676543442364001</v>
      </c>
      <c r="J7650">
        <v>0.19815069289322901</v>
      </c>
      <c r="K7650">
        <v>1</v>
      </c>
      <c r="L7650">
        <v>1</v>
      </c>
      <c r="M7650" t="s">
        <v>3</v>
      </c>
      <c r="N7650">
        <v>764.2</v>
      </c>
      <c r="O7650">
        <f t="shared" si="123"/>
        <v>1921.6777777777775</v>
      </c>
    </row>
    <row r="7651" spans="1:15" x14ac:dyDescent="0.2">
      <c r="A7651" t="s">
        <v>7495</v>
      </c>
      <c r="B7651" t="s">
        <v>7496</v>
      </c>
      <c r="C7651">
        <v>3.6881550610193798</v>
      </c>
      <c r="D7651">
        <v>7.4435510887772196</v>
      </c>
      <c r="E7651">
        <v>0.80382153930747902</v>
      </c>
      <c r="F7651">
        <v>0.62782244556113898</v>
      </c>
      <c r="G7651" t="s">
        <v>2</v>
      </c>
      <c r="H7651">
        <v>0.99536915448153296</v>
      </c>
      <c r="I7651">
        <v>0.22164448352789201</v>
      </c>
      <c r="J7651">
        <v>0.244975825263574</v>
      </c>
      <c r="K7651">
        <v>1</v>
      </c>
      <c r="L7651">
        <v>1</v>
      </c>
      <c r="M7651" t="s">
        <v>3</v>
      </c>
      <c r="N7651">
        <v>1654.6</v>
      </c>
      <c r="O7651">
        <f t="shared" si="123"/>
        <v>1931.7222222222219</v>
      </c>
    </row>
    <row r="7652" spans="1:15" x14ac:dyDescent="0.2">
      <c r="A7652" t="s">
        <v>7496</v>
      </c>
      <c r="B7652" t="s">
        <v>7497</v>
      </c>
      <c r="C7652">
        <v>4.2739504346217796</v>
      </c>
      <c r="D7652">
        <v>8.2400129461808707</v>
      </c>
      <c r="E7652">
        <v>0.81577799850768096</v>
      </c>
      <c r="F7652">
        <v>0.58799935269095605</v>
      </c>
      <c r="G7652" t="s">
        <v>2</v>
      </c>
      <c r="H7652">
        <v>0.99697729052713802</v>
      </c>
      <c r="I7652">
        <v>0.24667662204587301</v>
      </c>
      <c r="J7652">
        <v>0.24472227030253299</v>
      </c>
      <c r="K7652">
        <v>1</v>
      </c>
      <c r="L7652">
        <v>1</v>
      </c>
      <c r="M7652" t="s">
        <v>3</v>
      </c>
      <c r="N7652">
        <v>1713</v>
      </c>
      <c r="O7652">
        <f t="shared" si="123"/>
        <v>1918.313333333333</v>
      </c>
    </row>
    <row r="7653" spans="1:15" x14ac:dyDescent="0.2">
      <c r="A7653" t="s">
        <v>7497</v>
      </c>
      <c r="B7653" t="s">
        <v>7498</v>
      </c>
      <c r="C7653">
        <v>5.9209703257304103</v>
      </c>
      <c r="D7653">
        <v>9.3233656266686999</v>
      </c>
      <c r="E7653">
        <v>0.70395148371347904</v>
      </c>
      <c r="F7653">
        <v>0.53383171866656398</v>
      </c>
      <c r="G7653" t="s">
        <v>2</v>
      </c>
      <c r="H7653">
        <v>0.98774276901540603</v>
      </c>
      <c r="I7653">
        <v>0.22445579175038599</v>
      </c>
      <c r="J7653">
        <v>0.295444885142782</v>
      </c>
      <c r="K7653">
        <v>1</v>
      </c>
      <c r="L7653">
        <v>1</v>
      </c>
      <c r="M7653" t="s">
        <v>3</v>
      </c>
      <c r="N7653">
        <v>1031.2</v>
      </c>
      <c r="O7653">
        <f t="shared" si="123"/>
        <v>1920.6288888888887</v>
      </c>
    </row>
    <row r="7654" spans="1:15" x14ac:dyDescent="0.2">
      <c r="A7654" t="s">
        <v>7498</v>
      </c>
      <c r="B7654" t="s">
        <v>7499</v>
      </c>
      <c r="C7654">
        <v>3.34570166496772</v>
      </c>
      <c r="D7654">
        <v>6.85776418620455</v>
      </c>
      <c r="E7654">
        <v>0.85063831852822602</v>
      </c>
      <c r="F7654">
        <v>0.65711179068977199</v>
      </c>
      <c r="G7654" t="s">
        <v>2</v>
      </c>
      <c r="H7654">
        <v>0.99940230730135104</v>
      </c>
      <c r="I7654">
        <v>0.19731974310901901</v>
      </c>
      <c r="J7654">
        <v>0.275996888842655</v>
      </c>
      <c r="K7654">
        <v>1</v>
      </c>
      <c r="L7654">
        <v>1</v>
      </c>
      <c r="M7654" t="s">
        <v>3</v>
      </c>
      <c r="N7654">
        <v>2337</v>
      </c>
      <c r="O7654">
        <f t="shared" si="123"/>
        <v>1957.4333333333329</v>
      </c>
    </row>
    <row r="7655" spans="1:15" x14ac:dyDescent="0.2">
      <c r="A7655" t="s">
        <v>7499</v>
      </c>
      <c r="B7655" t="s">
        <v>7500</v>
      </c>
      <c r="C7655">
        <v>3.8251132451531</v>
      </c>
      <c r="D7655">
        <v>7.4130820800869701</v>
      </c>
      <c r="E7655">
        <v>0.83512442908822804</v>
      </c>
      <c r="F7655">
        <v>0.62934589599565105</v>
      </c>
      <c r="G7655" t="s">
        <v>2</v>
      </c>
      <c r="H7655">
        <v>0.99990215359455803</v>
      </c>
      <c r="I7655">
        <v>0.235050154694849</v>
      </c>
      <c r="J7655">
        <v>0.243430381143141</v>
      </c>
      <c r="K7655">
        <v>1</v>
      </c>
      <c r="L7655">
        <v>1</v>
      </c>
      <c r="M7655" t="s">
        <v>3</v>
      </c>
      <c r="N7655">
        <v>2190.4</v>
      </c>
      <c r="O7655">
        <f t="shared" si="123"/>
        <v>1955.7488888888886</v>
      </c>
    </row>
    <row r="7656" spans="1:15" x14ac:dyDescent="0.2">
      <c r="A7656" t="s">
        <v>7500</v>
      </c>
      <c r="B7656" t="s">
        <v>7501</v>
      </c>
      <c r="C7656">
        <v>4.9795918367346896</v>
      </c>
      <c r="D7656">
        <v>8.3746657283603092</v>
      </c>
      <c r="E7656">
        <v>0.75827224093520895</v>
      </c>
      <c r="F7656">
        <v>0.58126671358198401</v>
      </c>
      <c r="G7656" t="s">
        <v>2</v>
      </c>
      <c r="H7656">
        <v>0.98426183249124499</v>
      </c>
      <c r="I7656">
        <v>0.23411382333102199</v>
      </c>
      <c r="J7656">
        <v>0.31790442103100602</v>
      </c>
      <c r="K7656">
        <v>1</v>
      </c>
      <c r="L7656">
        <v>1</v>
      </c>
      <c r="M7656" t="s">
        <v>3</v>
      </c>
      <c r="N7656">
        <v>1119.4000000000001</v>
      </c>
      <c r="O7656">
        <f t="shared" si="123"/>
        <v>1948.544444444444</v>
      </c>
    </row>
    <row r="7657" spans="1:15" x14ac:dyDescent="0.2">
      <c r="A7657" t="s">
        <v>7501</v>
      </c>
      <c r="B7657" t="s">
        <v>7502</v>
      </c>
      <c r="C7657">
        <v>3.8884492180139398</v>
      </c>
      <c r="D7657">
        <v>7.7113874756610699</v>
      </c>
      <c r="E7657">
        <v>0.79956447329824998</v>
      </c>
      <c r="F7657">
        <v>0.614430626216946</v>
      </c>
      <c r="G7657" t="s">
        <v>2</v>
      </c>
      <c r="H7657">
        <v>0.99990214706291303</v>
      </c>
      <c r="I7657">
        <v>0.30393040502688001</v>
      </c>
      <c r="J7657">
        <v>0.22067464986322499</v>
      </c>
      <c r="K7657">
        <v>1</v>
      </c>
      <c r="L7657">
        <v>1</v>
      </c>
      <c r="M7657" t="s">
        <v>3</v>
      </c>
      <c r="N7657">
        <v>1256.4000000000001</v>
      </c>
      <c r="O7657">
        <f t="shared" si="123"/>
        <v>1967.2266666666667</v>
      </c>
    </row>
    <row r="7658" spans="1:15" x14ac:dyDescent="0.2">
      <c r="A7658" t="s">
        <v>7502</v>
      </c>
      <c r="B7658" t="s">
        <v>7503</v>
      </c>
      <c r="C7658">
        <v>3.7771521081157098</v>
      </c>
      <c r="D7658">
        <v>7.1749137748996903</v>
      </c>
      <c r="E7658">
        <v>0.81301227187545899</v>
      </c>
      <c r="F7658">
        <v>0.64125431125501497</v>
      </c>
      <c r="G7658" t="s">
        <v>2</v>
      </c>
      <c r="H7658">
        <v>0.99990214706675695</v>
      </c>
      <c r="I7658">
        <v>0.19909677269121301</v>
      </c>
      <c r="J7658">
        <v>0.25684139736588901</v>
      </c>
      <c r="K7658">
        <v>1</v>
      </c>
      <c r="L7658">
        <v>1</v>
      </c>
      <c r="M7658" t="s">
        <v>3</v>
      </c>
      <c r="N7658">
        <v>1119</v>
      </c>
      <c r="O7658">
        <f t="shared" si="123"/>
        <v>1963.3666666666666</v>
      </c>
    </row>
    <row r="7659" spans="1:15" x14ac:dyDescent="0.2">
      <c r="A7659" t="s">
        <v>7503</v>
      </c>
      <c r="B7659" t="s">
        <v>7504</v>
      </c>
      <c r="C7659">
        <v>3.3748845798707201</v>
      </c>
      <c r="D7659">
        <v>6.8765334388603003</v>
      </c>
      <c r="E7659">
        <v>0.84229511309015204</v>
      </c>
      <c r="F7659">
        <v>0.65617332805698403</v>
      </c>
      <c r="G7659" t="s">
        <v>2</v>
      </c>
      <c r="H7659">
        <v>0.95621786453711699</v>
      </c>
      <c r="I7659">
        <v>0.22137641732781099</v>
      </c>
      <c r="J7659">
        <v>0.280660546725926</v>
      </c>
      <c r="K7659">
        <v>1</v>
      </c>
      <c r="L7659">
        <v>1</v>
      </c>
      <c r="M7659" t="s">
        <v>3</v>
      </c>
      <c r="N7659">
        <v>1195.4000000000001</v>
      </c>
      <c r="O7659">
        <f t="shared" si="123"/>
        <v>1968.3911111111113</v>
      </c>
    </row>
    <row r="7660" spans="1:15" x14ac:dyDescent="0.2">
      <c r="A7660" t="s">
        <v>7504</v>
      </c>
      <c r="B7660" t="s">
        <v>7505</v>
      </c>
      <c r="C7660">
        <v>4.3607330073565</v>
      </c>
      <c r="D7660">
        <v>7.54332408263953</v>
      </c>
      <c r="E7660">
        <v>0.78831393168172303</v>
      </c>
      <c r="F7660">
        <v>0.62283379586802301</v>
      </c>
      <c r="G7660" t="s">
        <v>2</v>
      </c>
      <c r="H7660">
        <v>0.99990214704168101</v>
      </c>
      <c r="I7660">
        <v>0.21046444235109699</v>
      </c>
      <c r="J7660">
        <v>0.32258923031195302</v>
      </c>
      <c r="K7660">
        <v>1</v>
      </c>
      <c r="L7660">
        <v>1</v>
      </c>
      <c r="M7660" t="s">
        <v>3</v>
      </c>
      <c r="N7660">
        <v>1798.4</v>
      </c>
      <c r="O7660">
        <f t="shared" si="123"/>
        <v>1968.2888888888892</v>
      </c>
    </row>
    <row r="7661" spans="1:15" x14ac:dyDescent="0.2">
      <c r="A7661" t="s">
        <v>7505</v>
      </c>
      <c r="B7661" t="s">
        <v>7506</v>
      </c>
      <c r="C7661">
        <v>3.5536297985556802</v>
      </c>
      <c r="D7661">
        <v>7.3811098441657101</v>
      </c>
      <c r="E7661">
        <v>0.81869235721654599</v>
      </c>
      <c r="F7661">
        <v>0.63094450779171396</v>
      </c>
      <c r="G7661" t="s">
        <v>2</v>
      </c>
      <c r="H7661">
        <v>0.999902373662097</v>
      </c>
      <c r="I7661">
        <v>0.232354187649114</v>
      </c>
      <c r="J7661">
        <v>0.233824669561914</v>
      </c>
      <c r="K7661">
        <v>1</v>
      </c>
      <c r="L7661">
        <v>1</v>
      </c>
      <c r="M7661" t="s">
        <v>3</v>
      </c>
      <c r="N7661">
        <v>2087.4</v>
      </c>
      <c r="O7661">
        <f t="shared" si="123"/>
        <v>1968.8955555555556</v>
      </c>
    </row>
    <row r="7662" spans="1:15" x14ac:dyDescent="0.2">
      <c r="A7662" t="s">
        <v>7506</v>
      </c>
      <c r="B7662" t="s">
        <v>7507</v>
      </c>
      <c r="C7662">
        <v>3.6879367496864299</v>
      </c>
      <c r="D7662">
        <v>7.1515633399032401</v>
      </c>
      <c r="E7662">
        <v>0.82604071935441303</v>
      </c>
      <c r="F7662">
        <v>0.64242183300483702</v>
      </c>
      <c r="G7662" t="s">
        <v>2</v>
      </c>
      <c r="H7662">
        <v>0.99990214704801195</v>
      </c>
      <c r="I7662">
        <v>0.24996703100151199</v>
      </c>
      <c r="J7662">
        <v>0.25687457071945802</v>
      </c>
      <c r="K7662">
        <v>1</v>
      </c>
      <c r="L7662">
        <v>1</v>
      </c>
      <c r="M7662" t="s">
        <v>3</v>
      </c>
      <c r="N7662">
        <v>3554.6</v>
      </c>
      <c r="O7662">
        <f t="shared" si="123"/>
        <v>1979.9600000000003</v>
      </c>
    </row>
    <row r="7663" spans="1:15" x14ac:dyDescent="0.2">
      <c r="A7663" t="s">
        <v>7507</v>
      </c>
      <c r="B7663" t="s">
        <v>7508</v>
      </c>
      <c r="C7663">
        <v>4.1144394358004899</v>
      </c>
      <c r="D7663">
        <v>7.3747273520430401</v>
      </c>
      <c r="E7663">
        <v>0.79631487941581702</v>
      </c>
      <c r="F7663">
        <v>0.631263632397847</v>
      </c>
      <c r="G7663" t="s">
        <v>2</v>
      </c>
      <c r="H7663">
        <v>0.99990214708304404</v>
      </c>
      <c r="I7663">
        <v>0.251906415831959</v>
      </c>
      <c r="J7663">
        <v>0.25735074923317203</v>
      </c>
      <c r="K7663">
        <v>1</v>
      </c>
      <c r="L7663">
        <v>1</v>
      </c>
      <c r="M7663" t="s">
        <v>3</v>
      </c>
      <c r="N7663">
        <v>532.6</v>
      </c>
      <c r="O7663">
        <f t="shared" si="123"/>
        <v>1951.3177777777778</v>
      </c>
    </row>
    <row r="7664" spans="1:15" x14ac:dyDescent="0.2">
      <c r="A7664" t="s">
        <v>7508</v>
      </c>
      <c r="B7664" t="s">
        <v>7509</v>
      </c>
      <c r="C7664">
        <v>3.7571047619047602</v>
      </c>
      <c r="D7664">
        <v>8.0228571428571396</v>
      </c>
      <c r="E7664">
        <v>0.84602029664324696</v>
      </c>
      <c r="F7664">
        <v>0.59885714285714198</v>
      </c>
      <c r="G7664" t="s">
        <v>2</v>
      </c>
      <c r="H7664">
        <v>0.99790854393259698</v>
      </c>
      <c r="I7664">
        <v>0.210948950618387</v>
      </c>
      <c r="J7664">
        <v>0.197838110228436</v>
      </c>
      <c r="K7664">
        <v>1</v>
      </c>
      <c r="L7664">
        <v>1</v>
      </c>
      <c r="M7664" t="s">
        <v>3</v>
      </c>
      <c r="N7664">
        <v>1033</v>
      </c>
      <c r="O7664">
        <f t="shared" si="123"/>
        <v>1948.6222222222223</v>
      </c>
    </row>
    <row r="7665" spans="1:15" x14ac:dyDescent="0.2">
      <c r="A7665" t="s">
        <v>7509</v>
      </c>
      <c r="B7665" t="s">
        <v>7510</v>
      </c>
      <c r="C7665">
        <v>3.2913743460805298</v>
      </c>
      <c r="D7665">
        <v>6.9273287643456696</v>
      </c>
      <c r="E7665">
        <v>0.84474649310940797</v>
      </c>
      <c r="F7665">
        <v>0.65363356178271603</v>
      </c>
      <c r="G7665" t="s">
        <v>2</v>
      </c>
      <c r="H7665">
        <v>0.99990214707709302</v>
      </c>
      <c r="I7665">
        <v>0.218776431026798</v>
      </c>
      <c r="J7665">
        <v>0.29022319921796202</v>
      </c>
      <c r="K7665">
        <v>1</v>
      </c>
      <c r="L7665">
        <v>1</v>
      </c>
      <c r="M7665" t="s">
        <v>3</v>
      </c>
      <c r="N7665">
        <v>1955.2</v>
      </c>
      <c r="O7665">
        <f t="shared" si="123"/>
        <v>1946.8311111111113</v>
      </c>
    </row>
    <row r="7666" spans="1:15" x14ac:dyDescent="0.2">
      <c r="A7666" t="s">
        <v>7510</v>
      </c>
      <c r="B7666" t="s">
        <v>7511</v>
      </c>
      <c r="C7666">
        <v>3.23304823547541</v>
      </c>
      <c r="D7666">
        <v>6.7895284327323102</v>
      </c>
      <c r="E7666">
        <v>0.82983956655392499</v>
      </c>
      <c r="F7666">
        <v>0.66052357836338405</v>
      </c>
      <c r="G7666" t="s">
        <v>2</v>
      </c>
      <c r="H7666">
        <v>0.99990214705856795</v>
      </c>
      <c r="I7666">
        <v>0.21238688419409599</v>
      </c>
      <c r="J7666">
        <v>0.276907092840808</v>
      </c>
      <c r="K7666">
        <v>1</v>
      </c>
      <c r="L7666">
        <v>1</v>
      </c>
      <c r="M7666" t="s">
        <v>3</v>
      </c>
      <c r="N7666">
        <v>2058.8000000000002</v>
      </c>
      <c r="O7666">
        <f t="shared" si="123"/>
        <v>1944.8044444444445</v>
      </c>
    </row>
    <row r="7667" spans="1:15" x14ac:dyDescent="0.2">
      <c r="A7667" t="s">
        <v>7511</v>
      </c>
      <c r="B7667" t="s">
        <v>7512</v>
      </c>
      <c r="C7667">
        <v>4.5734525882539101</v>
      </c>
      <c r="D7667">
        <v>8.0875415545353793</v>
      </c>
      <c r="E7667">
        <v>0.77359145602703305</v>
      </c>
      <c r="F7667">
        <v>0.59562292227323099</v>
      </c>
      <c r="G7667" t="s">
        <v>2</v>
      </c>
      <c r="H7667">
        <v>0.99990215774304403</v>
      </c>
      <c r="I7667">
        <v>0.193091516579008</v>
      </c>
      <c r="J7667">
        <v>0.26726243109780901</v>
      </c>
      <c r="K7667">
        <v>1</v>
      </c>
      <c r="L7667">
        <v>1</v>
      </c>
      <c r="M7667" t="s">
        <v>3</v>
      </c>
      <c r="N7667">
        <v>993</v>
      </c>
      <c r="O7667">
        <f t="shared" si="123"/>
        <v>1935.2488888888888</v>
      </c>
    </row>
    <row r="7668" spans="1:15" x14ac:dyDescent="0.2">
      <c r="A7668" t="s">
        <v>7512</v>
      </c>
      <c r="B7668" t="s">
        <v>7513</v>
      </c>
      <c r="C7668">
        <v>4.6232089156200198</v>
      </c>
      <c r="D7668">
        <v>8.0339642667610107</v>
      </c>
      <c r="E7668">
        <v>0.78985414019908895</v>
      </c>
      <c r="F7668">
        <v>0.598301786661949</v>
      </c>
      <c r="G7668" t="s">
        <v>2</v>
      </c>
      <c r="H7668">
        <v>0.98266062175499003</v>
      </c>
      <c r="I7668">
        <v>0.24380960488422501</v>
      </c>
      <c r="J7668">
        <v>0.24928545007027</v>
      </c>
      <c r="K7668">
        <v>1</v>
      </c>
      <c r="L7668">
        <v>1</v>
      </c>
      <c r="M7668" t="s">
        <v>3</v>
      </c>
      <c r="N7668">
        <v>1339.4</v>
      </c>
      <c r="O7668">
        <f t="shared" si="123"/>
        <v>1960.7555555555555</v>
      </c>
    </row>
    <row r="7669" spans="1:15" x14ac:dyDescent="0.2">
      <c r="A7669" t="s">
        <v>7513</v>
      </c>
      <c r="B7669" t="s">
        <v>7514</v>
      </c>
      <c r="C7669">
        <v>2.94065526478466</v>
      </c>
      <c r="D7669">
        <v>6.6595920049453898</v>
      </c>
      <c r="E7669">
        <v>0.85585023211839795</v>
      </c>
      <c r="F7669">
        <v>0.66702039975272998</v>
      </c>
      <c r="G7669" t="s">
        <v>2</v>
      </c>
      <c r="H7669">
        <v>0.99940230797400897</v>
      </c>
      <c r="I7669">
        <v>0.216567430574786</v>
      </c>
      <c r="J7669">
        <v>0.25531542872102098</v>
      </c>
      <c r="K7669">
        <v>1</v>
      </c>
      <c r="L7669">
        <v>1</v>
      </c>
      <c r="M7669" t="s">
        <v>3</v>
      </c>
      <c r="N7669">
        <v>1535.8</v>
      </c>
      <c r="O7669">
        <f t="shared" si="123"/>
        <v>1976.971111111111</v>
      </c>
    </row>
    <row r="7670" spans="1:15" x14ac:dyDescent="0.2">
      <c r="A7670" t="s">
        <v>7514</v>
      </c>
      <c r="B7670" t="s">
        <v>7515</v>
      </c>
      <c r="C7670">
        <v>4.2786487083241296</v>
      </c>
      <c r="D7670">
        <v>7.8076838154117896</v>
      </c>
      <c r="E7670">
        <v>0.79026231821940496</v>
      </c>
      <c r="F7670">
        <v>0.60961580922941006</v>
      </c>
      <c r="G7670" t="s">
        <v>2</v>
      </c>
      <c r="H7670">
        <v>0.99990214709686998</v>
      </c>
      <c r="I7670">
        <v>0.258042481205495</v>
      </c>
      <c r="J7670">
        <v>0.26459290774795702</v>
      </c>
      <c r="K7670">
        <v>1</v>
      </c>
      <c r="L7670">
        <v>1</v>
      </c>
      <c r="M7670" t="s">
        <v>3</v>
      </c>
      <c r="N7670">
        <v>707.2</v>
      </c>
      <c r="O7670">
        <f t="shared" si="123"/>
        <v>1970.8888888888885</v>
      </c>
    </row>
    <row r="7671" spans="1:15" x14ac:dyDescent="0.2">
      <c r="A7671" t="s">
        <v>7515</v>
      </c>
      <c r="B7671" t="s">
        <v>7516</v>
      </c>
      <c r="C7671">
        <v>3.5627996164908899</v>
      </c>
      <c r="D7671">
        <v>7.1554083500392203</v>
      </c>
      <c r="E7671">
        <v>0.83805456288677704</v>
      </c>
      <c r="F7671">
        <v>0.64222958249803797</v>
      </c>
      <c r="G7671" t="s">
        <v>2</v>
      </c>
      <c r="H7671">
        <v>0.99990214709226599</v>
      </c>
      <c r="I7671">
        <v>0.25043308432553202</v>
      </c>
      <c r="J7671">
        <v>0.25879045618498098</v>
      </c>
      <c r="K7671">
        <v>1</v>
      </c>
      <c r="L7671">
        <v>1</v>
      </c>
      <c r="M7671" t="s">
        <v>3</v>
      </c>
      <c r="N7671">
        <v>900.2</v>
      </c>
      <c r="O7671">
        <f t="shared" si="123"/>
        <v>2002.4822222222222</v>
      </c>
    </row>
    <row r="7672" spans="1:15" x14ac:dyDescent="0.2">
      <c r="A7672" t="s">
        <v>7516</v>
      </c>
      <c r="B7672" t="s">
        <v>7517</v>
      </c>
      <c r="C7672">
        <v>3.6318860136529598</v>
      </c>
      <c r="D7672">
        <v>7.1042625813621196</v>
      </c>
      <c r="E7672">
        <v>0.82020366269044698</v>
      </c>
      <c r="F7672">
        <v>0.64478687093189302</v>
      </c>
      <c r="G7672" t="s">
        <v>2</v>
      </c>
      <c r="H7672">
        <v>0.83469633220714601</v>
      </c>
      <c r="I7672">
        <v>0.18653053846975901</v>
      </c>
      <c r="J7672">
        <v>0.25275410139861099</v>
      </c>
      <c r="K7672">
        <v>1</v>
      </c>
      <c r="L7672">
        <v>1</v>
      </c>
      <c r="M7672" t="s">
        <v>3</v>
      </c>
      <c r="N7672">
        <v>1998.4</v>
      </c>
      <c r="O7672">
        <f t="shared" si="123"/>
        <v>2011.3844444444442</v>
      </c>
    </row>
    <row r="7673" spans="1:15" x14ac:dyDescent="0.2">
      <c r="A7673" t="s">
        <v>7517</v>
      </c>
      <c r="B7673" t="s">
        <v>7518</v>
      </c>
      <c r="C7673">
        <v>4.0223467862481304</v>
      </c>
      <c r="D7673">
        <v>7.5542102640757296</v>
      </c>
      <c r="E7673">
        <v>0.80087392147286396</v>
      </c>
      <c r="F7673">
        <v>0.62228948679621299</v>
      </c>
      <c r="G7673" t="s">
        <v>2</v>
      </c>
      <c r="H7673">
        <v>0.99990214705966296</v>
      </c>
      <c r="I7673">
        <v>0.24951095131571299</v>
      </c>
      <c r="J7673">
        <v>0.28655626000246798</v>
      </c>
      <c r="K7673">
        <v>1</v>
      </c>
      <c r="L7673">
        <v>1</v>
      </c>
      <c r="M7673" t="s">
        <v>3</v>
      </c>
      <c r="N7673">
        <v>3193.6</v>
      </c>
      <c r="O7673">
        <f t="shared" si="123"/>
        <v>2028.2088888888889</v>
      </c>
    </row>
    <row r="7674" spans="1:15" x14ac:dyDescent="0.2">
      <c r="A7674" t="s">
        <v>7518</v>
      </c>
      <c r="B7674" t="s">
        <v>7519</v>
      </c>
      <c r="C7674">
        <v>3.59049454078355</v>
      </c>
      <c r="D7674">
        <v>7.35985870263326</v>
      </c>
      <c r="E7674">
        <v>0.81299507600085597</v>
      </c>
      <c r="F7674">
        <v>0.63200706486833602</v>
      </c>
      <c r="G7674" t="s">
        <v>2</v>
      </c>
      <c r="H7674">
        <v>0.99990216610611904</v>
      </c>
      <c r="I7674">
        <v>0.26385530849338401</v>
      </c>
      <c r="J7674">
        <v>0.25013610770488298</v>
      </c>
      <c r="K7674">
        <v>1</v>
      </c>
      <c r="L7674">
        <v>1</v>
      </c>
      <c r="M7674" t="s">
        <v>3</v>
      </c>
      <c r="N7674">
        <v>1228</v>
      </c>
      <c r="O7674">
        <f t="shared" si="123"/>
        <v>2015.662222222222</v>
      </c>
    </row>
    <row r="7675" spans="1:15" x14ac:dyDescent="0.2">
      <c r="A7675" t="s">
        <v>7519</v>
      </c>
      <c r="B7675" t="s">
        <v>7520</v>
      </c>
      <c r="C7675">
        <v>3.3401587964897601</v>
      </c>
      <c r="D7675">
        <v>7.0452987881320501</v>
      </c>
      <c r="E7675">
        <v>0.84536301868102903</v>
      </c>
      <c r="F7675">
        <v>0.64773506059339703</v>
      </c>
      <c r="G7675" t="s">
        <v>2</v>
      </c>
      <c r="H7675">
        <v>0.99990214708208702</v>
      </c>
      <c r="I7675">
        <v>0.21056220937908501</v>
      </c>
      <c r="J7675">
        <v>0.234872965067875</v>
      </c>
      <c r="K7675">
        <v>1</v>
      </c>
      <c r="L7675">
        <v>1</v>
      </c>
      <c r="M7675" t="s">
        <v>3</v>
      </c>
      <c r="N7675">
        <v>2854</v>
      </c>
      <c r="O7675">
        <f t="shared" si="123"/>
        <v>2012.1377777777775</v>
      </c>
    </row>
    <row r="7676" spans="1:15" x14ac:dyDescent="0.2">
      <c r="A7676" t="s">
        <v>7520</v>
      </c>
      <c r="B7676" t="s">
        <v>7521</v>
      </c>
      <c r="C7676">
        <v>3.8025278387385102</v>
      </c>
      <c r="D7676">
        <v>7.6667885881492301</v>
      </c>
      <c r="E7676">
        <v>0.82715782551188499</v>
      </c>
      <c r="F7676">
        <v>0.61666057059253798</v>
      </c>
      <c r="G7676" t="s">
        <v>2</v>
      </c>
      <c r="H7676">
        <v>0.99990214705785796</v>
      </c>
      <c r="I7676">
        <v>0.31760442711891002</v>
      </c>
      <c r="J7676">
        <v>0.221321181051402</v>
      </c>
      <c r="K7676">
        <v>1</v>
      </c>
      <c r="L7676">
        <v>1</v>
      </c>
      <c r="M7676" t="s">
        <v>3</v>
      </c>
      <c r="N7676">
        <v>1951</v>
      </c>
      <c r="O7676">
        <f t="shared" si="123"/>
        <v>1990.1222222222216</v>
      </c>
    </row>
    <row r="7677" spans="1:15" x14ac:dyDescent="0.2">
      <c r="A7677" t="s">
        <v>7521</v>
      </c>
      <c r="B7677" t="s">
        <v>7522</v>
      </c>
      <c r="C7677">
        <v>3.6340737559059901</v>
      </c>
      <c r="D7677">
        <v>7.4804258452475896</v>
      </c>
      <c r="E7677">
        <v>0.83630298396819802</v>
      </c>
      <c r="F7677">
        <v>0.62597870773761999</v>
      </c>
      <c r="G7677" t="s">
        <v>2</v>
      </c>
      <c r="H7677">
        <v>0.99990214712212999</v>
      </c>
      <c r="I7677">
        <v>0.26068415101607401</v>
      </c>
      <c r="J7677">
        <v>0.214588096506831</v>
      </c>
      <c r="K7677">
        <v>1</v>
      </c>
      <c r="L7677">
        <v>1</v>
      </c>
      <c r="M7677" t="s">
        <v>3</v>
      </c>
      <c r="N7677">
        <v>2590.1999999999998</v>
      </c>
      <c r="O7677">
        <f t="shared" si="123"/>
        <v>1979.2044444444441</v>
      </c>
    </row>
    <row r="7678" spans="1:15" x14ac:dyDescent="0.2">
      <c r="A7678" t="s">
        <v>7522</v>
      </c>
      <c r="B7678" t="s">
        <v>7523</v>
      </c>
      <c r="C7678">
        <v>3.0619783693021798</v>
      </c>
      <c r="D7678">
        <v>6.99812336411674</v>
      </c>
      <c r="E7678">
        <v>0.82989009059432195</v>
      </c>
      <c r="F7678">
        <v>0.65009383179416202</v>
      </c>
      <c r="G7678" t="s">
        <v>2</v>
      </c>
      <c r="H7678">
        <v>0.81953095648402896</v>
      </c>
      <c r="I7678">
        <v>0.23288405177765301</v>
      </c>
      <c r="J7678">
        <v>0.21482858221302301</v>
      </c>
      <c r="K7678">
        <v>1</v>
      </c>
      <c r="L7678">
        <v>1</v>
      </c>
      <c r="M7678" t="s">
        <v>3</v>
      </c>
      <c r="N7678">
        <v>1602.2</v>
      </c>
      <c r="O7678">
        <f t="shared" si="123"/>
        <v>1955.4177777777772</v>
      </c>
    </row>
    <row r="7679" spans="1:15" x14ac:dyDescent="0.2">
      <c r="A7679" t="s">
        <v>7523</v>
      </c>
      <c r="B7679" t="s">
        <v>7524</v>
      </c>
      <c r="C7679">
        <v>3.7878245816503102</v>
      </c>
      <c r="D7679">
        <v>7.3994229659549902</v>
      </c>
      <c r="E7679">
        <v>0.81248393160146903</v>
      </c>
      <c r="F7679">
        <v>0.63002885170224998</v>
      </c>
      <c r="G7679" t="s">
        <v>2</v>
      </c>
      <c r="H7679">
        <v>0.99974606148555001</v>
      </c>
      <c r="I7679">
        <v>0.22202711984915099</v>
      </c>
      <c r="J7679">
        <v>0.27429527135408899</v>
      </c>
      <c r="K7679">
        <v>1</v>
      </c>
      <c r="L7679">
        <v>1</v>
      </c>
      <c r="M7679" t="s">
        <v>3</v>
      </c>
      <c r="N7679">
        <v>1369.4</v>
      </c>
      <c r="O7679">
        <f t="shared" si="123"/>
        <v>1970.5888888888885</v>
      </c>
    </row>
    <row r="7680" spans="1:15" x14ac:dyDescent="0.2">
      <c r="A7680" t="s">
        <v>7524</v>
      </c>
      <c r="B7680" t="s">
        <v>7525</v>
      </c>
      <c r="C7680">
        <v>3.7440401505646101</v>
      </c>
      <c r="D7680">
        <v>7.4646913103625696</v>
      </c>
      <c r="E7680">
        <v>0.81279799247176898</v>
      </c>
      <c r="F7680">
        <v>0.62676543448187105</v>
      </c>
      <c r="G7680" t="s">
        <v>2</v>
      </c>
      <c r="H7680">
        <v>0.85330921840354201</v>
      </c>
      <c r="I7680">
        <v>0.25055417629708898</v>
      </c>
      <c r="J7680">
        <v>0.24694299590888899</v>
      </c>
      <c r="K7680">
        <v>1</v>
      </c>
      <c r="L7680">
        <v>1</v>
      </c>
      <c r="M7680" t="s">
        <v>3</v>
      </c>
      <c r="N7680">
        <v>2469</v>
      </c>
      <c r="O7680">
        <f t="shared" si="123"/>
        <v>2003.3533333333328</v>
      </c>
    </row>
    <row r="7681" spans="1:15" x14ac:dyDescent="0.2">
      <c r="A7681" t="s">
        <v>7525</v>
      </c>
      <c r="B7681" t="s">
        <v>7526</v>
      </c>
      <c r="C7681">
        <v>3.6996597452451501</v>
      </c>
      <c r="D7681">
        <v>7.6629733030884601</v>
      </c>
      <c r="E7681">
        <v>0.80109356208359295</v>
      </c>
      <c r="F7681">
        <v>0.61685133484557597</v>
      </c>
      <c r="G7681" t="s">
        <v>2</v>
      </c>
      <c r="H7681">
        <v>0.99990214710609404</v>
      </c>
      <c r="I7681">
        <v>0.25307981996531898</v>
      </c>
      <c r="J7681">
        <v>0.21578086220564599</v>
      </c>
      <c r="K7681">
        <v>1</v>
      </c>
      <c r="L7681">
        <v>1</v>
      </c>
      <c r="M7681" t="s">
        <v>3</v>
      </c>
      <c r="N7681">
        <v>1816.8</v>
      </c>
      <c r="O7681">
        <f t="shared" si="123"/>
        <v>1988.6111111111111</v>
      </c>
    </row>
    <row r="7682" spans="1:15" x14ac:dyDescent="0.2">
      <c r="A7682" t="s">
        <v>7526</v>
      </c>
      <c r="B7682" t="s">
        <v>7527</v>
      </c>
      <c r="C7682">
        <v>3.8322533761278899</v>
      </c>
      <c r="D7682">
        <v>7.7435959547023501</v>
      </c>
      <c r="E7682">
        <v>0.79396487225118795</v>
      </c>
      <c r="F7682">
        <v>0.61282020226488199</v>
      </c>
      <c r="G7682" t="s">
        <v>2</v>
      </c>
      <c r="H7682">
        <v>0.99990214706997704</v>
      </c>
      <c r="I7682">
        <v>0.24432439275823201</v>
      </c>
      <c r="J7682">
        <v>0.23986413661443901</v>
      </c>
      <c r="K7682">
        <v>1</v>
      </c>
      <c r="L7682">
        <v>1</v>
      </c>
      <c r="M7682" t="s">
        <v>3</v>
      </c>
      <c r="N7682">
        <v>1303.8</v>
      </c>
      <c r="O7682">
        <f t="shared" ref="O7682:O7745" si="124">AVERAGE(N7682:N7771)</f>
        <v>2004.1377777777777</v>
      </c>
    </row>
    <row r="7683" spans="1:15" x14ac:dyDescent="0.2">
      <c r="A7683" t="s">
        <v>7527</v>
      </c>
      <c r="B7683" t="s">
        <v>7528</v>
      </c>
      <c r="C7683">
        <v>4.1233308138069997</v>
      </c>
      <c r="D7683">
        <v>7.6190896111531003</v>
      </c>
      <c r="E7683">
        <v>0.82378928146123898</v>
      </c>
      <c r="F7683">
        <v>0.61904551944234398</v>
      </c>
      <c r="G7683" t="s">
        <v>2</v>
      </c>
      <c r="H7683">
        <v>0.99990298285291401</v>
      </c>
      <c r="I7683">
        <v>0.2056082038183</v>
      </c>
      <c r="J7683">
        <v>0.27378362776966297</v>
      </c>
      <c r="K7683">
        <v>1</v>
      </c>
      <c r="L7683">
        <v>1</v>
      </c>
      <c r="M7683" t="s">
        <v>3</v>
      </c>
      <c r="N7683">
        <v>1887.8</v>
      </c>
      <c r="O7683">
        <f t="shared" si="124"/>
        <v>2001.6088888888892</v>
      </c>
    </row>
    <row r="7684" spans="1:15" x14ac:dyDescent="0.2">
      <c r="A7684" t="s">
        <v>7528</v>
      </c>
      <c r="B7684" t="s">
        <v>7529</v>
      </c>
      <c r="C7684">
        <v>3.7406255029236601</v>
      </c>
      <c r="D7684">
        <v>7.4418217906764603</v>
      </c>
      <c r="E7684">
        <v>0.80312497353033296</v>
      </c>
      <c r="F7684">
        <v>0.62790891046617603</v>
      </c>
      <c r="G7684" t="s">
        <v>2</v>
      </c>
      <c r="H7684">
        <v>0.99953125474681703</v>
      </c>
      <c r="I7684">
        <v>0.24451245014189099</v>
      </c>
      <c r="J7684">
        <v>0.28001718422100003</v>
      </c>
      <c r="K7684">
        <v>1</v>
      </c>
      <c r="L7684">
        <v>1</v>
      </c>
      <c r="M7684" t="s">
        <v>3</v>
      </c>
      <c r="N7684">
        <v>1474</v>
      </c>
      <c r="O7684">
        <f t="shared" si="124"/>
        <v>2011.0466666666669</v>
      </c>
    </row>
    <row r="7685" spans="1:15" x14ac:dyDescent="0.2">
      <c r="A7685" t="s">
        <v>7529</v>
      </c>
      <c r="B7685" t="s">
        <v>7530</v>
      </c>
      <c r="C7685">
        <v>3.4778674492540902</v>
      </c>
      <c r="D7685">
        <v>7.1302274394717502</v>
      </c>
      <c r="E7685">
        <v>0.82610662753729502</v>
      </c>
      <c r="F7685">
        <v>0.64348862802641205</v>
      </c>
      <c r="G7685" t="s">
        <v>2</v>
      </c>
      <c r="H7685">
        <v>0.99929993503330095</v>
      </c>
      <c r="I7685">
        <v>0.208041664664318</v>
      </c>
      <c r="J7685">
        <v>0.28476755302725898</v>
      </c>
      <c r="K7685">
        <v>1</v>
      </c>
      <c r="L7685">
        <v>1</v>
      </c>
      <c r="M7685" t="s">
        <v>3</v>
      </c>
      <c r="N7685">
        <v>636.6</v>
      </c>
      <c r="O7685">
        <f t="shared" si="124"/>
        <v>2008.0155555555559</v>
      </c>
    </row>
    <row r="7686" spans="1:15" x14ac:dyDescent="0.2">
      <c r="A7686" t="s">
        <v>7530</v>
      </c>
      <c r="B7686" t="s">
        <v>7531</v>
      </c>
      <c r="C7686">
        <v>4.1524975984630101</v>
      </c>
      <c r="D7686">
        <v>7.6153698366954803</v>
      </c>
      <c r="E7686">
        <v>0.79237512007684896</v>
      </c>
      <c r="F7686">
        <v>0.61923150816522499</v>
      </c>
      <c r="G7686" t="s">
        <v>2</v>
      </c>
      <c r="H7686">
        <v>0.99940230773557803</v>
      </c>
      <c r="I7686">
        <v>0.21098697600587801</v>
      </c>
      <c r="J7686">
        <v>0.29150230709535602</v>
      </c>
      <c r="K7686">
        <v>1</v>
      </c>
      <c r="L7686">
        <v>1</v>
      </c>
      <c r="M7686" t="s">
        <v>3</v>
      </c>
      <c r="N7686">
        <v>1647.8</v>
      </c>
      <c r="O7686">
        <f t="shared" si="124"/>
        <v>2032.9800000000005</v>
      </c>
    </row>
    <row r="7687" spans="1:15" x14ac:dyDescent="0.2">
      <c r="A7687" t="s">
        <v>7531</v>
      </c>
      <c r="B7687" t="s">
        <v>7532</v>
      </c>
      <c r="C7687">
        <v>4.1233391665046302</v>
      </c>
      <c r="D7687">
        <v>7.8913085747618101</v>
      </c>
      <c r="E7687">
        <v>0.79787553105369402</v>
      </c>
      <c r="F7687">
        <v>0.60543457126190903</v>
      </c>
      <c r="G7687" t="s">
        <v>2</v>
      </c>
      <c r="H7687">
        <v>0.68946042357759296</v>
      </c>
      <c r="I7687">
        <v>0.25555444335918098</v>
      </c>
      <c r="J7687">
        <v>0.196766895362217</v>
      </c>
      <c r="K7687">
        <v>1</v>
      </c>
      <c r="L7687">
        <v>1</v>
      </c>
      <c r="M7687" t="s">
        <v>3</v>
      </c>
      <c r="N7687">
        <v>1216.8</v>
      </c>
      <c r="O7687">
        <f t="shared" si="124"/>
        <v>2039.4466666666665</v>
      </c>
    </row>
    <row r="7688" spans="1:15" x14ac:dyDescent="0.2">
      <c r="A7688" t="s">
        <v>7532</v>
      </c>
      <c r="B7688" t="s">
        <v>7533</v>
      </c>
      <c r="C7688">
        <v>3.1436588103254701</v>
      </c>
      <c r="D7688">
        <v>7.1178451178451096</v>
      </c>
      <c r="E7688">
        <v>0.86901421623643804</v>
      </c>
      <c r="F7688">
        <v>0.64410774410774396</v>
      </c>
      <c r="G7688" t="s">
        <v>2</v>
      </c>
      <c r="H7688">
        <v>0.92691086884253004</v>
      </c>
      <c r="I7688">
        <v>0.220528608135101</v>
      </c>
      <c r="J7688">
        <v>0.212868718858093</v>
      </c>
      <c r="K7688">
        <v>1</v>
      </c>
      <c r="L7688">
        <v>1</v>
      </c>
      <c r="M7688" t="s">
        <v>3</v>
      </c>
      <c r="N7688">
        <v>1266.2</v>
      </c>
      <c r="O7688">
        <f t="shared" si="124"/>
        <v>2050.3266666666668</v>
      </c>
    </row>
    <row r="7689" spans="1:15" x14ac:dyDescent="0.2">
      <c r="A7689" t="s">
        <v>7533</v>
      </c>
      <c r="B7689" t="s">
        <v>7534</v>
      </c>
      <c r="C7689">
        <v>4.1421114794071698</v>
      </c>
      <c r="D7689">
        <v>7.5004762449041698</v>
      </c>
      <c r="E7689">
        <v>0.80461738304683095</v>
      </c>
      <c r="F7689">
        <v>0.62497618775479102</v>
      </c>
      <c r="G7689" t="s">
        <v>2</v>
      </c>
      <c r="H7689">
        <v>0.99990214710283998</v>
      </c>
      <c r="I7689">
        <v>0.22003426230895701</v>
      </c>
      <c r="J7689">
        <v>0.28022423240920902</v>
      </c>
      <c r="K7689">
        <v>1</v>
      </c>
      <c r="L7689">
        <v>1</v>
      </c>
      <c r="M7689" t="s">
        <v>3</v>
      </c>
      <c r="N7689">
        <v>2082.4</v>
      </c>
      <c r="O7689">
        <f t="shared" si="124"/>
        <v>2059.4177777777777</v>
      </c>
    </row>
    <row r="7690" spans="1:15" x14ac:dyDescent="0.2">
      <c r="A7690" t="s">
        <v>7534</v>
      </c>
      <c r="B7690" t="s">
        <v>7535</v>
      </c>
      <c r="C7690">
        <v>3.43878903948143</v>
      </c>
      <c r="D7690">
        <v>7.3145992928697696</v>
      </c>
      <c r="E7690">
        <v>0.82455157961829395</v>
      </c>
      <c r="F7690">
        <v>0.63427003535651105</v>
      </c>
      <c r="G7690" t="s">
        <v>2</v>
      </c>
      <c r="H7690">
        <v>0.99990214701597802</v>
      </c>
      <c r="I7690">
        <v>0.248910536927444</v>
      </c>
      <c r="J7690">
        <v>0.22535930010538599</v>
      </c>
      <c r="K7690">
        <v>0.99997866223134002</v>
      </c>
      <c r="L7690">
        <v>1</v>
      </c>
      <c r="M7690" t="s">
        <v>3</v>
      </c>
      <c r="N7690">
        <v>1068.4000000000001</v>
      </c>
      <c r="O7690">
        <f t="shared" si="124"/>
        <v>2043.46</v>
      </c>
    </row>
    <row r="7691" spans="1:15" x14ac:dyDescent="0.2">
      <c r="A7691" t="s">
        <v>7535</v>
      </c>
      <c r="B7691" t="s">
        <v>7536</v>
      </c>
      <c r="C7691">
        <v>3.5734690434684802</v>
      </c>
      <c r="D7691">
        <v>7.0542090760839002</v>
      </c>
      <c r="E7691">
        <v>0.83301546525848202</v>
      </c>
      <c r="F7691">
        <v>0.64728954619580503</v>
      </c>
      <c r="G7691" t="s">
        <v>2</v>
      </c>
      <c r="H7691">
        <v>0.999902147034606</v>
      </c>
      <c r="I7691">
        <v>0.26616317912903997</v>
      </c>
      <c r="J7691">
        <v>0.274998620483693</v>
      </c>
      <c r="K7691">
        <v>1</v>
      </c>
      <c r="L7691">
        <v>1</v>
      </c>
      <c r="M7691" t="s">
        <v>3</v>
      </c>
      <c r="N7691">
        <v>1405.4</v>
      </c>
      <c r="O7691">
        <f t="shared" si="124"/>
        <v>2043.88</v>
      </c>
    </row>
    <row r="7692" spans="1:15" x14ac:dyDescent="0.2">
      <c r="A7692" t="s">
        <v>7536</v>
      </c>
      <c r="B7692" t="s">
        <v>7537</v>
      </c>
      <c r="C7692">
        <v>3.0759646163907299</v>
      </c>
      <c r="D7692">
        <v>6.6477472205968402</v>
      </c>
      <c r="E7692">
        <v>0.83810712545311905</v>
      </c>
      <c r="F7692">
        <v>0.66761263897015799</v>
      </c>
      <c r="G7692" t="s">
        <v>2</v>
      </c>
      <c r="H7692">
        <v>0.99949655891228595</v>
      </c>
      <c r="I7692">
        <v>0.2153959300238</v>
      </c>
      <c r="J7692">
        <v>0.281932910013236</v>
      </c>
      <c r="K7692">
        <v>1</v>
      </c>
      <c r="L7692">
        <v>1</v>
      </c>
      <c r="M7692" t="s">
        <v>3</v>
      </c>
      <c r="N7692">
        <v>2306.8000000000002</v>
      </c>
      <c r="O7692">
        <f t="shared" si="124"/>
        <v>2036.3133333333337</v>
      </c>
    </row>
    <row r="7693" spans="1:15" x14ac:dyDescent="0.2">
      <c r="A7693" t="s">
        <v>7537</v>
      </c>
      <c r="B7693" t="s">
        <v>7538</v>
      </c>
      <c r="C7693">
        <v>4.2581683226458003</v>
      </c>
      <c r="D7693">
        <v>7.8974232494773604</v>
      </c>
      <c r="E7693">
        <v>0.80286257765528601</v>
      </c>
      <c r="F7693">
        <v>0.605128837526131</v>
      </c>
      <c r="G7693" t="s">
        <v>2</v>
      </c>
      <c r="H7693">
        <v>0.999902147060163</v>
      </c>
      <c r="I7693">
        <v>0.355724932187648</v>
      </c>
      <c r="J7693">
        <v>0.247486038034504</v>
      </c>
      <c r="K7693">
        <v>1</v>
      </c>
      <c r="L7693">
        <v>1</v>
      </c>
      <c r="M7693" t="s">
        <v>3</v>
      </c>
      <c r="N7693">
        <v>3388</v>
      </c>
      <c r="O7693">
        <f t="shared" si="124"/>
        <v>2024.9333333333341</v>
      </c>
    </row>
    <row r="7694" spans="1:15" x14ac:dyDescent="0.2">
      <c r="A7694" t="s">
        <v>7538</v>
      </c>
      <c r="B7694" t="s">
        <v>7539</v>
      </c>
      <c r="C7694">
        <v>3.78541010923903</v>
      </c>
      <c r="D7694">
        <v>7.3725853237054801</v>
      </c>
      <c r="E7694">
        <v>0.80076788898741902</v>
      </c>
      <c r="F7694">
        <v>0.63137073381472497</v>
      </c>
      <c r="G7694" t="s">
        <v>2</v>
      </c>
      <c r="H7694">
        <v>0.99990214704085301</v>
      </c>
      <c r="I7694">
        <v>0.21190512489325</v>
      </c>
      <c r="J7694">
        <v>0.27920708394594801</v>
      </c>
      <c r="K7694">
        <v>1</v>
      </c>
      <c r="L7694">
        <v>1</v>
      </c>
      <c r="M7694" t="s">
        <v>3</v>
      </c>
      <c r="N7694">
        <v>2575</v>
      </c>
      <c r="O7694">
        <f t="shared" si="124"/>
        <v>1999.406666666667</v>
      </c>
    </row>
    <row r="7695" spans="1:15" x14ac:dyDescent="0.2">
      <c r="A7695" t="s">
        <v>7539</v>
      </c>
      <c r="B7695" t="s">
        <v>7540</v>
      </c>
      <c r="C7695">
        <v>4.0543752018081998</v>
      </c>
      <c r="D7695">
        <v>7.5175546227531997</v>
      </c>
      <c r="E7695">
        <v>0.81737048640503596</v>
      </c>
      <c r="F7695">
        <v>0.62412226886233901</v>
      </c>
      <c r="G7695" t="s">
        <v>2</v>
      </c>
      <c r="H7695">
        <v>0.99990214705632197</v>
      </c>
      <c r="I7695">
        <v>0.200836562720485</v>
      </c>
      <c r="J7695">
        <v>0.28634505560481699</v>
      </c>
      <c r="K7695">
        <v>1</v>
      </c>
      <c r="L7695">
        <v>1</v>
      </c>
      <c r="M7695" t="s">
        <v>3</v>
      </c>
      <c r="N7695">
        <v>3699</v>
      </c>
      <c r="O7695">
        <f t="shared" si="124"/>
        <v>1984.9622222222226</v>
      </c>
    </row>
    <row r="7696" spans="1:15" x14ac:dyDescent="0.2">
      <c r="A7696" t="s">
        <v>7540</v>
      </c>
      <c r="B7696" t="s">
        <v>7541</v>
      </c>
      <c r="C7696">
        <v>3.8629904443775098</v>
      </c>
      <c r="D7696">
        <v>7.3923281220053099</v>
      </c>
      <c r="E7696">
        <v>0.80685047778112395</v>
      </c>
      <c r="F7696">
        <v>0.63038359389973397</v>
      </c>
      <c r="G7696" t="s">
        <v>2</v>
      </c>
      <c r="H7696">
        <v>0.99990215029709095</v>
      </c>
      <c r="I7696">
        <v>0.209396515556351</v>
      </c>
      <c r="J7696">
        <v>0.27424018705427899</v>
      </c>
      <c r="K7696">
        <v>1</v>
      </c>
      <c r="L7696">
        <v>1</v>
      </c>
      <c r="M7696" t="s">
        <v>3</v>
      </c>
      <c r="N7696">
        <v>2904.2</v>
      </c>
      <c r="O7696">
        <f t="shared" si="124"/>
        <v>1971.4688888888898</v>
      </c>
    </row>
    <row r="7697" spans="1:15" x14ac:dyDescent="0.2">
      <c r="A7697" t="s">
        <v>7542</v>
      </c>
      <c r="B7697" t="s">
        <v>7543</v>
      </c>
      <c r="C7697">
        <v>3.8768352365415901</v>
      </c>
      <c r="D7697">
        <v>7.6955954323001601</v>
      </c>
      <c r="E7697">
        <v>0.79378535975842501</v>
      </c>
      <c r="F7697">
        <v>0.61522022838499102</v>
      </c>
      <c r="G7697" t="s">
        <v>2</v>
      </c>
      <c r="H7697">
        <v>0.99990214708044001</v>
      </c>
      <c r="I7697">
        <v>0.30479054760392299</v>
      </c>
      <c r="J7697">
        <v>0.237542366192253</v>
      </c>
      <c r="K7697">
        <v>1</v>
      </c>
      <c r="L7697">
        <v>1</v>
      </c>
      <c r="M7697" t="s">
        <v>3</v>
      </c>
      <c r="N7697">
        <v>1453.6</v>
      </c>
      <c r="O7697">
        <f t="shared" si="124"/>
        <v>1952.0155555555564</v>
      </c>
    </row>
    <row r="7698" spans="1:15" x14ac:dyDescent="0.2">
      <c r="A7698" t="s">
        <v>7543</v>
      </c>
      <c r="B7698" t="s">
        <v>7544</v>
      </c>
      <c r="C7698">
        <v>3.0647988425797101</v>
      </c>
      <c r="D7698">
        <v>6.66120416226142</v>
      </c>
      <c r="E7698">
        <v>0.84521217966769102</v>
      </c>
      <c r="F7698">
        <v>0.66693979188692898</v>
      </c>
      <c r="G7698" t="s">
        <v>2</v>
      </c>
      <c r="H7698">
        <v>0.99990214707860403</v>
      </c>
      <c r="I7698">
        <v>0.21477332010170699</v>
      </c>
      <c r="J7698">
        <v>0.26609906792904497</v>
      </c>
      <c r="K7698">
        <v>1</v>
      </c>
      <c r="L7698">
        <v>1</v>
      </c>
      <c r="M7698" t="s">
        <v>3</v>
      </c>
      <c r="N7698">
        <v>2858</v>
      </c>
      <c r="O7698">
        <f t="shared" si="124"/>
        <v>1948.2511111111114</v>
      </c>
    </row>
    <row r="7699" spans="1:15" x14ac:dyDescent="0.2">
      <c r="A7699" t="s">
        <v>7544</v>
      </c>
      <c r="B7699" t="s">
        <v>7545</v>
      </c>
      <c r="C7699">
        <v>4.0753811976168803</v>
      </c>
      <c r="D7699">
        <v>7.3897303847318998</v>
      </c>
      <c r="E7699">
        <v>0.816424270377617</v>
      </c>
      <c r="F7699">
        <v>0.63051348076340497</v>
      </c>
      <c r="G7699" t="s">
        <v>2</v>
      </c>
      <c r="H7699">
        <v>0.99940230822919296</v>
      </c>
      <c r="I7699">
        <v>0.20988172787689</v>
      </c>
      <c r="J7699">
        <v>0.281730043520109</v>
      </c>
      <c r="K7699">
        <v>1</v>
      </c>
      <c r="L7699">
        <v>1</v>
      </c>
      <c r="M7699" t="s">
        <v>3</v>
      </c>
      <c r="N7699">
        <v>1566.8</v>
      </c>
      <c r="O7699">
        <f t="shared" si="124"/>
        <v>1931.6488888888894</v>
      </c>
    </row>
    <row r="7700" spans="1:15" x14ac:dyDescent="0.2">
      <c r="A7700" t="s">
        <v>7545</v>
      </c>
      <c r="B7700" t="s">
        <v>7546</v>
      </c>
      <c r="C7700">
        <v>4.5468387695161496</v>
      </c>
      <c r="D7700">
        <v>8.0595146081310798</v>
      </c>
      <c r="E7700">
        <v>0.791429414242378</v>
      </c>
      <c r="F7700">
        <v>0.59702426959344501</v>
      </c>
      <c r="G7700" t="s">
        <v>2</v>
      </c>
      <c r="H7700">
        <v>0.99954998898887404</v>
      </c>
      <c r="I7700">
        <v>0.20092766251944799</v>
      </c>
      <c r="J7700">
        <v>0.290645689416418</v>
      </c>
      <c r="K7700">
        <v>1</v>
      </c>
      <c r="L7700">
        <v>1</v>
      </c>
      <c r="M7700" t="s">
        <v>3</v>
      </c>
      <c r="N7700">
        <v>1017.4</v>
      </c>
      <c r="O7700">
        <f t="shared" si="124"/>
        <v>1934.2355555555564</v>
      </c>
    </row>
    <row r="7701" spans="1:15" x14ac:dyDescent="0.2">
      <c r="A7701" t="s">
        <v>7546</v>
      </c>
      <c r="B7701" t="s">
        <v>7547</v>
      </c>
      <c r="C7701">
        <v>3.6962621678733498</v>
      </c>
      <c r="D7701">
        <v>7.2854816918973198</v>
      </c>
      <c r="E7701">
        <v>0.80748634542326303</v>
      </c>
      <c r="F7701">
        <v>0.63572591540513301</v>
      </c>
      <c r="G7701" t="s">
        <v>2</v>
      </c>
      <c r="H7701">
        <v>0.99990214710777203</v>
      </c>
      <c r="I7701">
        <v>0.23293795443864199</v>
      </c>
      <c r="J7701">
        <v>0.27424096040497198</v>
      </c>
      <c r="K7701">
        <v>1</v>
      </c>
      <c r="L7701">
        <v>1</v>
      </c>
      <c r="M7701" t="s">
        <v>3</v>
      </c>
      <c r="N7701">
        <v>2292</v>
      </c>
      <c r="O7701">
        <f t="shared" si="124"/>
        <v>1952.2511111111114</v>
      </c>
    </row>
    <row r="7702" spans="1:15" x14ac:dyDescent="0.2">
      <c r="A7702" t="s">
        <v>7547</v>
      </c>
      <c r="B7702" t="s">
        <v>7548</v>
      </c>
      <c r="C7702">
        <v>4.2200562601786498</v>
      </c>
      <c r="D7702">
        <v>7.7506785767161803</v>
      </c>
      <c r="E7702">
        <v>0.78469100713374196</v>
      </c>
      <c r="F7702">
        <v>0.61246607116419005</v>
      </c>
      <c r="G7702" t="s">
        <v>2</v>
      </c>
      <c r="H7702">
        <v>0.99990214704712699</v>
      </c>
      <c r="I7702">
        <v>0.25916242282568602</v>
      </c>
      <c r="J7702">
        <v>0.287326664038555</v>
      </c>
      <c r="K7702">
        <v>1</v>
      </c>
      <c r="L7702">
        <v>1</v>
      </c>
      <c r="M7702" t="s">
        <v>3</v>
      </c>
      <c r="N7702">
        <v>1603.4</v>
      </c>
      <c r="O7702">
        <f t="shared" si="124"/>
        <v>1947.1866666666672</v>
      </c>
    </row>
    <row r="7703" spans="1:15" x14ac:dyDescent="0.2">
      <c r="A7703" t="s">
        <v>7548</v>
      </c>
      <c r="B7703" t="s">
        <v>7549</v>
      </c>
      <c r="C7703">
        <v>3.7381160554047201</v>
      </c>
      <c r="D7703">
        <v>7.2775758133541899</v>
      </c>
      <c r="E7703">
        <v>0.80731360539150898</v>
      </c>
      <c r="F7703">
        <v>0.63612120933228999</v>
      </c>
      <c r="G7703" t="s">
        <v>2</v>
      </c>
      <c r="H7703">
        <v>0.82849492527775204</v>
      </c>
      <c r="I7703">
        <v>0.19904859912988901</v>
      </c>
      <c r="J7703">
        <v>0.25066893026857401</v>
      </c>
      <c r="K7703">
        <v>1</v>
      </c>
      <c r="L7703">
        <v>1</v>
      </c>
      <c r="M7703" t="s">
        <v>3</v>
      </c>
      <c r="N7703">
        <v>1720.8</v>
      </c>
      <c r="O7703">
        <f t="shared" si="124"/>
        <v>1948.0733333333339</v>
      </c>
    </row>
    <row r="7704" spans="1:15" x14ac:dyDescent="0.2">
      <c r="A7704" t="s">
        <v>7549</v>
      </c>
      <c r="B7704" t="s">
        <v>7550</v>
      </c>
      <c r="C7704">
        <v>3.9290891658676799</v>
      </c>
      <c r="D7704">
        <v>7.4785426653883</v>
      </c>
      <c r="E7704">
        <v>0.81110148241020696</v>
      </c>
      <c r="F7704">
        <v>0.62607286673058404</v>
      </c>
      <c r="G7704" t="s">
        <v>2</v>
      </c>
      <c r="H7704">
        <v>0.98117225037992595</v>
      </c>
      <c r="I7704">
        <v>0.22094860642589301</v>
      </c>
      <c r="J7704">
        <v>0.27843334031255301</v>
      </c>
      <c r="K7704">
        <v>1</v>
      </c>
      <c r="L7704">
        <v>1</v>
      </c>
      <c r="M7704" t="s">
        <v>3</v>
      </c>
      <c r="N7704">
        <v>2068.6</v>
      </c>
      <c r="O7704">
        <f t="shared" si="124"/>
        <v>1945.7844444444449</v>
      </c>
    </row>
    <row r="7705" spans="1:15" x14ac:dyDescent="0.2">
      <c r="A7705" t="s">
        <v>7550</v>
      </c>
      <c r="B7705" t="s">
        <v>7551</v>
      </c>
      <c r="C7705">
        <v>3.5702142969575599</v>
      </c>
      <c r="D7705">
        <v>7.08578624271997</v>
      </c>
      <c r="E7705">
        <v>0.84742673944625702</v>
      </c>
      <c r="F7705">
        <v>0.64571068786400099</v>
      </c>
      <c r="G7705" t="s">
        <v>2</v>
      </c>
      <c r="H7705">
        <v>0.97724671761145798</v>
      </c>
      <c r="I7705">
        <v>0.25556288012954997</v>
      </c>
      <c r="J7705">
        <v>0.27102860102585902</v>
      </c>
      <c r="K7705">
        <v>1</v>
      </c>
      <c r="L7705">
        <v>1</v>
      </c>
      <c r="M7705" t="s">
        <v>3</v>
      </c>
      <c r="N7705">
        <v>3540.8</v>
      </c>
      <c r="O7705">
        <f t="shared" si="124"/>
        <v>1937.802222222223</v>
      </c>
    </row>
    <row r="7706" spans="1:15" x14ac:dyDescent="0.2">
      <c r="A7706" t="s">
        <v>7551</v>
      </c>
      <c r="B7706" t="s">
        <v>7552</v>
      </c>
      <c r="C7706">
        <v>4.0214055524347296</v>
      </c>
      <c r="D7706">
        <v>7.5082340419241298</v>
      </c>
      <c r="E7706">
        <v>0.80287227684143403</v>
      </c>
      <c r="F7706">
        <v>0.624588297903793</v>
      </c>
      <c r="G7706" t="s">
        <v>2</v>
      </c>
      <c r="H7706">
        <v>0.99954879582426204</v>
      </c>
      <c r="I7706">
        <v>0.208928005951839</v>
      </c>
      <c r="J7706">
        <v>0.269565639100038</v>
      </c>
      <c r="K7706">
        <v>1</v>
      </c>
      <c r="L7706">
        <v>1</v>
      </c>
      <c r="M7706" t="s">
        <v>3</v>
      </c>
      <c r="N7706">
        <v>2688.6</v>
      </c>
      <c r="O7706">
        <f t="shared" si="124"/>
        <v>1914.3200000000006</v>
      </c>
    </row>
    <row r="7707" spans="1:15" x14ac:dyDescent="0.2">
      <c r="A7707" t="s">
        <v>7552</v>
      </c>
      <c r="B7707" t="s">
        <v>7553</v>
      </c>
      <c r="C7707">
        <v>3.6703837323712598</v>
      </c>
      <c r="D7707">
        <v>7.1858135305167101</v>
      </c>
      <c r="E7707">
        <v>0.82353924363599595</v>
      </c>
      <c r="F7707">
        <v>0.64070932347416398</v>
      </c>
      <c r="G7707" t="s">
        <v>2</v>
      </c>
      <c r="H7707">
        <v>0.99990214705977998</v>
      </c>
      <c r="I7707">
        <v>0.25848984391491098</v>
      </c>
      <c r="J7707">
        <v>0.260359474857911</v>
      </c>
      <c r="K7707">
        <v>1</v>
      </c>
      <c r="L7707">
        <v>1</v>
      </c>
      <c r="M7707" t="s">
        <v>3</v>
      </c>
      <c r="N7707">
        <v>2665.8</v>
      </c>
      <c r="O7707">
        <f t="shared" si="124"/>
        <v>1904.2822222222226</v>
      </c>
    </row>
    <row r="7708" spans="1:15" x14ac:dyDescent="0.2">
      <c r="A7708" t="s">
        <v>7553</v>
      </c>
      <c r="B7708" t="s">
        <v>7554</v>
      </c>
      <c r="C7708">
        <v>3.7200164213242601</v>
      </c>
      <c r="D7708">
        <v>7.2485484722303601</v>
      </c>
      <c r="E7708">
        <v>0.82935704489338202</v>
      </c>
      <c r="F7708">
        <v>0.63757257638848097</v>
      </c>
      <c r="G7708" t="s">
        <v>2</v>
      </c>
      <c r="H7708">
        <v>0.99990214778998299</v>
      </c>
      <c r="I7708">
        <v>0.21038542966323601</v>
      </c>
      <c r="J7708">
        <v>0.25884410617662901</v>
      </c>
      <c r="K7708">
        <v>1</v>
      </c>
      <c r="L7708">
        <v>1</v>
      </c>
      <c r="M7708" t="s">
        <v>3</v>
      </c>
      <c r="N7708">
        <v>1346.4</v>
      </c>
      <c r="O7708">
        <f t="shared" si="124"/>
        <v>1882.1888888888893</v>
      </c>
    </row>
    <row r="7709" spans="1:15" x14ac:dyDescent="0.2">
      <c r="A7709" t="s">
        <v>7554</v>
      </c>
      <c r="B7709" t="s">
        <v>7555</v>
      </c>
      <c r="C7709">
        <v>3.9279068008169999</v>
      </c>
      <c r="D7709">
        <v>7.4352068991603</v>
      </c>
      <c r="E7709">
        <v>0.81472137731995198</v>
      </c>
      <c r="F7709">
        <v>0.62823965504198498</v>
      </c>
      <c r="G7709" t="s">
        <v>2</v>
      </c>
      <c r="H7709">
        <v>0.99990215023194096</v>
      </c>
      <c r="I7709">
        <v>0.26159293817657597</v>
      </c>
      <c r="J7709">
        <v>0.28774994955566202</v>
      </c>
      <c r="K7709">
        <v>1</v>
      </c>
      <c r="L7709">
        <v>1</v>
      </c>
      <c r="M7709" t="s">
        <v>3</v>
      </c>
      <c r="N7709">
        <v>1039.8</v>
      </c>
      <c r="O7709">
        <f t="shared" si="124"/>
        <v>1882.7111111111112</v>
      </c>
    </row>
    <row r="7710" spans="1:15" x14ac:dyDescent="0.2">
      <c r="A7710" t="s">
        <v>7555</v>
      </c>
      <c r="B7710" t="s">
        <v>7556</v>
      </c>
      <c r="C7710">
        <v>3.81165375902218</v>
      </c>
      <c r="D7710">
        <v>7.4441283388651804</v>
      </c>
      <c r="E7710">
        <v>0.82020501136687796</v>
      </c>
      <c r="F7710">
        <v>0.62779358305674005</v>
      </c>
      <c r="G7710" t="s">
        <v>2</v>
      </c>
      <c r="H7710">
        <v>0.999902147060163</v>
      </c>
      <c r="I7710">
        <v>0.20814038142976199</v>
      </c>
      <c r="J7710">
        <v>0.27226337019341301</v>
      </c>
      <c r="K7710">
        <v>1</v>
      </c>
      <c r="L7710">
        <v>1</v>
      </c>
      <c r="M7710" t="s">
        <v>3</v>
      </c>
      <c r="N7710">
        <v>1501.2</v>
      </c>
      <c r="O7710">
        <f t="shared" si="124"/>
        <v>1886.0333333333333</v>
      </c>
    </row>
    <row r="7711" spans="1:15" x14ac:dyDescent="0.2">
      <c r="A7711" t="s">
        <v>7556</v>
      </c>
      <c r="B7711" t="s">
        <v>7557</v>
      </c>
      <c r="C7711">
        <v>3.5715128667431499</v>
      </c>
      <c r="D7711">
        <v>7.1297492214391003</v>
      </c>
      <c r="E7711">
        <v>0.82662558899305005</v>
      </c>
      <c r="F7711">
        <v>0.64351253892804405</v>
      </c>
      <c r="G7711" t="s">
        <v>2</v>
      </c>
      <c r="H7711">
        <v>0.99990214702181202</v>
      </c>
      <c r="I7711">
        <v>0.19732276706174401</v>
      </c>
      <c r="J7711">
        <v>0.288404751485627</v>
      </c>
      <c r="K7711">
        <v>1</v>
      </c>
      <c r="L7711">
        <v>1</v>
      </c>
      <c r="M7711" t="s">
        <v>3</v>
      </c>
      <c r="N7711">
        <v>2422.8000000000002</v>
      </c>
      <c r="O7711">
        <f t="shared" si="124"/>
        <v>1905.9822222222222</v>
      </c>
    </row>
    <row r="7712" spans="1:15" x14ac:dyDescent="0.2">
      <c r="A7712" t="s">
        <v>7557</v>
      </c>
      <c r="B7712" t="s">
        <v>7558</v>
      </c>
      <c r="C7712">
        <v>3.1149106250693901</v>
      </c>
      <c r="D7712">
        <v>6.6840901521039102</v>
      </c>
      <c r="E7712">
        <v>0.85579117476530597</v>
      </c>
      <c r="F7712">
        <v>0.66579549239480396</v>
      </c>
      <c r="G7712" t="s">
        <v>2</v>
      </c>
      <c r="H7712">
        <v>0.99990214711014203</v>
      </c>
      <c r="I7712">
        <v>0.213265723706938</v>
      </c>
      <c r="J7712">
        <v>0.27176943637328899</v>
      </c>
      <c r="K7712">
        <v>1</v>
      </c>
      <c r="L7712">
        <v>1</v>
      </c>
      <c r="M7712" t="s">
        <v>3</v>
      </c>
      <c r="N7712">
        <v>3585.2</v>
      </c>
      <c r="O7712">
        <f t="shared" si="124"/>
        <v>1906.2044444444443</v>
      </c>
    </row>
    <row r="7713" spans="1:15" x14ac:dyDescent="0.2">
      <c r="A7713" t="s">
        <v>7558</v>
      </c>
      <c r="B7713" t="s">
        <v>7559</v>
      </c>
      <c r="C7713">
        <v>2.77073468764319</v>
      </c>
      <c r="D7713">
        <v>6.4132045211547197</v>
      </c>
      <c r="E7713">
        <v>0.87052641646527096</v>
      </c>
      <c r="F7713">
        <v>0.67933977394226297</v>
      </c>
      <c r="G7713" t="s">
        <v>2</v>
      </c>
      <c r="H7713">
        <v>0.91008916185108102</v>
      </c>
      <c r="I7713">
        <v>0.16993545745223099</v>
      </c>
      <c r="J7713">
        <v>0.27873375446474202</v>
      </c>
      <c r="K7713">
        <v>1</v>
      </c>
      <c r="L7713">
        <v>1</v>
      </c>
      <c r="M7713" t="s">
        <v>3</v>
      </c>
      <c r="N7713">
        <v>2077.8000000000002</v>
      </c>
      <c r="O7713">
        <f t="shared" si="124"/>
        <v>1927.9288888888887</v>
      </c>
    </row>
    <row r="7714" spans="1:15" x14ac:dyDescent="0.2">
      <c r="A7714" t="s">
        <v>7559</v>
      </c>
      <c r="B7714" t="s">
        <v>7560</v>
      </c>
      <c r="C7714">
        <v>3.2318980574816001</v>
      </c>
      <c r="D7714">
        <v>7.1858095590959596</v>
      </c>
      <c r="E7714">
        <v>0.84462028569799896</v>
      </c>
      <c r="F7714">
        <v>0.64070952204520104</v>
      </c>
      <c r="G7714" t="s">
        <v>2</v>
      </c>
      <c r="H7714">
        <v>0.74643867940657505</v>
      </c>
      <c r="I7714">
        <v>0.25472550663155602</v>
      </c>
      <c r="J7714">
        <v>0.19385605687654001</v>
      </c>
      <c r="K7714">
        <v>1</v>
      </c>
      <c r="L7714">
        <v>1</v>
      </c>
      <c r="M7714" t="s">
        <v>3</v>
      </c>
      <c r="N7714">
        <v>6028</v>
      </c>
      <c r="O7714">
        <f t="shared" si="124"/>
        <v>1913.9711111111108</v>
      </c>
    </row>
    <row r="7715" spans="1:15" x14ac:dyDescent="0.2">
      <c r="A7715" t="s">
        <v>7560</v>
      </c>
      <c r="B7715" t="s">
        <v>7561</v>
      </c>
      <c r="C7715">
        <v>3.8156575395295</v>
      </c>
      <c r="D7715">
        <v>7.2714393001400497</v>
      </c>
      <c r="E7715">
        <v>0.81830202192716595</v>
      </c>
      <c r="F7715">
        <v>0.63642803499299705</v>
      </c>
      <c r="G7715" t="s">
        <v>2</v>
      </c>
      <c r="H7715">
        <v>0.99990214816146505</v>
      </c>
      <c r="I7715">
        <v>0.214503071275507</v>
      </c>
      <c r="J7715">
        <v>0.28485844743773697</v>
      </c>
      <c r="K7715">
        <v>1</v>
      </c>
      <c r="L7715">
        <v>1</v>
      </c>
      <c r="M7715" t="s">
        <v>3</v>
      </c>
      <c r="N7715">
        <v>3924.2</v>
      </c>
      <c r="O7715">
        <f t="shared" si="124"/>
        <v>1859.6511111111108</v>
      </c>
    </row>
    <row r="7716" spans="1:15" x14ac:dyDescent="0.2">
      <c r="A7716" t="s">
        <v>7561</v>
      </c>
      <c r="B7716" t="s">
        <v>7562</v>
      </c>
      <c r="C7716">
        <v>3.9311209372293301</v>
      </c>
      <c r="D7716">
        <v>7.43866526872407</v>
      </c>
      <c r="E7716">
        <v>0.80729799327307095</v>
      </c>
      <c r="F7716">
        <v>0.62806673656379597</v>
      </c>
      <c r="G7716" t="s">
        <v>2</v>
      </c>
      <c r="H7716">
        <v>0.99990214778998299</v>
      </c>
      <c r="I7716">
        <v>0.25116559144834999</v>
      </c>
      <c r="J7716">
        <v>0.25765204161805</v>
      </c>
      <c r="K7716">
        <v>1</v>
      </c>
      <c r="L7716">
        <v>1</v>
      </c>
      <c r="M7716" t="s">
        <v>3</v>
      </c>
      <c r="N7716">
        <v>1737.4</v>
      </c>
      <c r="O7716">
        <f t="shared" si="124"/>
        <v>1840.862222222222</v>
      </c>
    </row>
    <row r="7717" spans="1:15" x14ac:dyDescent="0.2">
      <c r="A7717" t="s">
        <v>7562</v>
      </c>
      <c r="B7717" t="s">
        <v>7563</v>
      </c>
      <c r="C7717">
        <v>4.4015161502966302</v>
      </c>
      <c r="D7717">
        <v>7.9528015820698696</v>
      </c>
      <c r="E7717">
        <v>0.79040399284301699</v>
      </c>
      <c r="F7717">
        <v>0.60235992089650603</v>
      </c>
      <c r="G7717" t="s">
        <v>2</v>
      </c>
      <c r="H7717">
        <v>0.99953125835233303</v>
      </c>
      <c r="I7717">
        <v>0.245283133177739</v>
      </c>
      <c r="J7717">
        <v>0.28836459460078601</v>
      </c>
      <c r="K7717">
        <v>1</v>
      </c>
      <c r="L7717">
        <v>1</v>
      </c>
      <c r="M7717" t="s">
        <v>3</v>
      </c>
      <c r="N7717">
        <v>1196.2</v>
      </c>
      <c r="O7717">
        <f t="shared" si="124"/>
        <v>1841.5600000000002</v>
      </c>
    </row>
    <row r="7718" spans="1:15" x14ac:dyDescent="0.2">
      <c r="A7718" t="s">
        <v>7563</v>
      </c>
      <c r="B7718" t="s">
        <v>7564</v>
      </c>
      <c r="C7718">
        <v>4.4102386557725097</v>
      </c>
      <c r="D7718">
        <v>7.7865946544799796</v>
      </c>
      <c r="E7718">
        <v>0.79196987472771097</v>
      </c>
      <c r="F7718">
        <v>0.61067026727600004</v>
      </c>
      <c r="G7718" t="s">
        <v>2</v>
      </c>
      <c r="H7718">
        <v>0.99990214775620301</v>
      </c>
      <c r="I7718">
        <v>0.21465383175622599</v>
      </c>
      <c r="J7718">
        <v>0.28836642934075901</v>
      </c>
      <c r="K7718">
        <v>1</v>
      </c>
      <c r="L7718">
        <v>1</v>
      </c>
      <c r="M7718" t="s">
        <v>3</v>
      </c>
      <c r="N7718">
        <v>1715.8</v>
      </c>
      <c r="O7718">
        <f t="shared" si="124"/>
        <v>1861.3022222222223</v>
      </c>
    </row>
    <row r="7719" spans="1:15" x14ac:dyDescent="0.2">
      <c r="A7719" t="s">
        <v>7564</v>
      </c>
      <c r="B7719" t="s">
        <v>7565</v>
      </c>
      <c r="C7719">
        <v>4.3876904988016099</v>
      </c>
      <c r="D7719">
        <v>7.8219147108035996</v>
      </c>
      <c r="E7719">
        <v>0.77839946975749397</v>
      </c>
      <c r="F7719">
        <v>0.60890426445981904</v>
      </c>
      <c r="G7719" t="s">
        <v>2</v>
      </c>
      <c r="H7719">
        <v>0.96705145370798096</v>
      </c>
      <c r="I7719">
        <v>0.23182496052898599</v>
      </c>
      <c r="J7719">
        <v>0.26387933158837501</v>
      </c>
      <c r="K7719">
        <v>1</v>
      </c>
      <c r="L7719">
        <v>1</v>
      </c>
      <c r="M7719" t="s">
        <v>3</v>
      </c>
      <c r="N7719">
        <v>1751.6</v>
      </c>
      <c r="O7719">
        <f t="shared" si="124"/>
        <v>1860.7111111111114</v>
      </c>
    </row>
    <row r="7720" spans="1:15" x14ac:dyDescent="0.2">
      <c r="A7720" t="s">
        <v>7566</v>
      </c>
      <c r="B7720" t="s">
        <v>7567</v>
      </c>
      <c r="C7720">
        <v>3.46359205466702</v>
      </c>
      <c r="D7720">
        <v>7.0178304636410296</v>
      </c>
      <c r="E7720">
        <v>0.84398233987986304</v>
      </c>
      <c r="F7720">
        <v>0.64910847681794803</v>
      </c>
      <c r="G7720" t="s">
        <v>2</v>
      </c>
      <c r="H7720">
        <v>0.99920561153889398</v>
      </c>
      <c r="I7720">
        <v>0.20278819932811301</v>
      </c>
      <c r="J7720">
        <v>0.26691723985103699</v>
      </c>
      <c r="K7720">
        <v>1</v>
      </c>
      <c r="L7720">
        <v>1</v>
      </c>
      <c r="M7720" t="s">
        <v>3</v>
      </c>
      <c r="N7720">
        <v>3249.2</v>
      </c>
      <c r="O7720">
        <f t="shared" si="124"/>
        <v>1855.9911111111112</v>
      </c>
    </row>
    <row r="7721" spans="1:15" x14ac:dyDescent="0.2">
      <c r="A7721" t="s">
        <v>7567</v>
      </c>
      <c r="B7721" t="s">
        <v>7568</v>
      </c>
      <c r="C7721">
        <v>3.9682988779217401</v>
      </c>
      <c r="D7721">
        <v>7.5204321126579403</v>
      </c>
      <c r="E7721">
        <v>0.79753577153460498</v>
      </c>
      <c r="F7721">
        <v>0.62397839436710201</v>
      </c>
      <c r="G7721" t="s">
        <v>2</v>
      </c>
      <c r="H7721">
        <v>0.99990214946071498</v>
      </c>
      <c r="I7721">
        <v>0.25208912290395702</v>
      </c>
      <c r="J7721">
        <v>0.25963177998756698</v>
      </c>
      <c r="K7721">
        <v>1</v>
      </c>
      <c r="L7721">
        <v>1</v>
      </c>
      <c r="M7721" t="s">
        <v>3</v>
      </c>
      <c r="N7721">
        <v>2470.8000000000002</v>
      </c>
      <c r="O7721">
        <f t="shared" si="124"/>
        <v>1853.268888888889</v>
      </c>
    </row>
    <row r="7722" spans="1:15" x14ac:dyDescent="0.2">
      <c r="A7722" t="s">
        <v>7568</v>
      </c>
      <c r="B7722" t="s">
        <v>7569</v>
      </c>
      <c r="C7722">
        <v>3.47013394473271</v>
      </c>
      <c r="D7722">
        <v>7.0673343791480603</v>
      </c>
      <c r="E7722">
        <v>0.84226663887578501</v>
      </c>
      <c r="F7722">
        <v>0.64663328104259599</v>
      </c>
      <c r="G7722" t="s">
        <v>2</v>
      </c>
      <c r="H7722">
        <v>0.99990214706804703</v>
      </c>
      <c r="I7722">
        <v>0.22970284524781401</v>
      </c>
      <c r="J7722">
        <v>0.286475806296347</v>
      </c>
      <c r="K7722">
        <v>1</v>
      </c>
      <c r="L7722">
        <v>1</v>
      </c>
      <c r="M7722" t="s">
        <v>3</v>
      </c>
      <c r="N7722">
        <v>1308.5999999999999</v>
      </c>
      <c r="O7722">
        <f t="shared" si="124"/>
        <v>1838.7911111111111</v>
      </c>
    </row>
    <row r="7723" spans="1:15" x14ac:dyDescent="0.2">
      <c r="A7723" t="s">
        <v>7569</v>
      </c>
      <c r="B7723" t="s">
        <v>7570</v>
      </c>
      <c r="C7723">
        <v>4.1467826306170004</v>
      </c>
      <c r="D7723">
        <v>7.5177412239238599</v>
      </c>
      <c r="E7723">
        <v>0.80622511071883096</v>
      </c>
      <c r="F7723">
        <v>0.62411293880380603</v>
      </c>
      <c r="G7723" t="s">
        <v>2</v>
      </c>
      <c r="H7723">
        <v>0.999902155628136</v>
      </c>
      <c r="I7723">
        <v>0.25044208328345502</v>
      </c>
      <c r="J7723">
        <v>0.25122380333383398</v>
      </c>
      <c r="K7723">
        <v>1</v>
      </c>
      <c r="L7723">
        <v>1</v>
      </c>
      <c r="M7723" t="s">
        <v>3</v>
      </c>
      <c r="N7723">
        <v>1251.8</v>
      </c>
      <c r="O7723">
        <f t="shared" si="124"/>
        <v>1834.6133333333335</v>
      </c>
    </row>
    <row r="7724" spans="1:15" x14ac:dyDescent="0.2">
      <c r="A7724" t="s">
        <v>7570</v>
      </c>
      <c r="B7724" t="s">
        <v>7571</v>
      </c>
      <c r="C7724">
        <v>4.5398045355346799</v>
      </c>
      <c r="D7724">
        <v>7.9751399563525904</v>
      </c>
      <c r="E7724">
        <v>0.78785960114323905</v>
      </c>
      <c r="F7724">
        <v>0.60124300218237003</v>
      </c>
      <c r="G7724" t="s">
        <v>2</v>
      </c>
      <c r="H7724">
        <v>0.99977843323979299</v>
      </c>
      <c r="I7724">
        <v>0.220806121478832</v>
      </c>
      <c r="J7724">
        <v>0.23954344202247399</v>
      </c>
      <c r="K7724">
        <v>1</v>
      </c>
      <c r="L7724">
        <v>1</v>
      </c>
      <c r="M7724" t="s">
        <v>3</v>
      </c>
      <c r="N7724">
        <v>825.8</v>
      </c>
      <c r="O7724">
        <f t="shared" si="124"/>
        <v>1842.8911111111108</v>
      </c>
    </row>
    <row r="7725" spans="1:15" x14ac:dyDescent="0.2">
      <c r="A7725" t="s">
        <v>7571</v>
      </c>
      <c r="B7725" t="s">
        <v>7572</v>
      </c>
      <c r="C7725">
        <v>3.6348118690731099</v>
      </c>
      <c r="D7725">
        <v>7.4920159070052001</v>
      </c>
      <c r="E7725">
        <v>0.81068688181910797</v>
      </c>
      <c r="F7725">
        <v>0.62539920464973997</v>
      </c>
      <c r="G7725" t="s">
        <v>2</v>
      </c>
      <c r="H7725">
        <v>0.99715230585484904</v>
      </c>
      <c r="I7725">
        <v>0.30878718706084501</v>
      </c>
      <c r="J7725">
        <v>0.22476618925112701</v>
      </c>
      <c r="K7725">
        <v>1</v>
      </c>
      <c r="L7725">
        <v>1</v>
      </c>
      <c r="M7725" t="s">
        <v>3</v>
      </c>
      <c r="N7725">
        <v>1290.4000000000001</v>
      </c>
      <c r="O7725">
        <f t="shared" si="124"/>
        <v>1860.3177777777778</v>
      </c>
    </row>
    <row r="7726" spans="1:15" x14ac:dyDescent="0.2">
      <c r="A7726" t="s">
        <v>7572</v>
      </c>
      <c r="B7726" t="s">
        <v>7573</v>
      </c>
      <c r="C7726">
        <v>3.6173406144259399</v>
      </c>
      <c r="D7726">
        <v>7.0927669268652203</v>
      </c>
      <c r="E7726">
        <v>0.81544180538643096</v>
      </c>
      <c r="F7726">
        <v>0.64536165365673803</v>
      </c>
      <c r="G7726" t="s">
        <v>2</v>
      </c>
      <c r="H7726">
        <v>0.99990214707324898</v>
      </c>
      <c r="I7726">
        <v>0.223699624024157</v>
      </c>
      <c r="J7726">
        <v>0.285163034566565</v>
      </c>
      <c r="K7726">
        <v>1</v>
      </c>
      <c r="L7726">
        <v>1</v>
      </c>
      <c r="M7726" t="s">
        <v>3</v>
      </c>
      <c r="N7726">
        <v>2370.1999999999998</v>
      </c>
      <c r="O7726">
        <f t="shared" si="124"/>
        <v>1867.0311111111114</v>
      </c>
    </row>
    <row r="7727" spans="1:15" x14ac:dyDescent="0.2">
      <c r="A7727" t="s">
        <v>7573</v>
      </c>
      <c r="B7727" t="s">
        <v>7574</v>
      </c>
      <c r="C7727">
        <v>3.7300383923798401</v>
      </c>
      <c r="D7727">
        <v>7.2062982942119804</v>
      </c>
      <c r="E7727">
        <v>0.82889732145046502</v>
      </c>
      <c r="F7727">
        <v>0.63968508528940005</v>
      </c>
      <c r="G7727" t="s">
        <v>2</v>
      </c>
      <c r="H7727">
        <v>0.99974606413777301</v>
      </c>
      <c r="I7727">
        <v>0.214776495188269</v>
      </c>
      <c r="J7727">
        <v>0.26875615367336397</v>
      </c>
      <c r="K7727">
        <v>1</v>
      </c>
      <c r="L7727">
        <v>1</v>
      </c>
      <c r="M7727" t="s">
        <v>3</v>
      </c>
      <c r="N7727">
        <v>3274.8</v>
      </c>
      <c r="O7727">
        <f t="shared" si="124"/>
        <v>1849.8533333333335</v>
      </c>
    </row>
    <row r="7728" spans="1:15" x14ac:dyDescent="0.2">
      <c r="A7728" t="s">
        <v>7574</v>
      </c>
      <c r="B7728" t="s">
        <v>7575</v>
      </c>
      <c r="C7728">
        <v>4.7882504841833402</v>
      </c>
      <c r="D7728">
        <v>8.4175043807064398</v>
      </c>
      <c r="E7728">
        <v>0.78431304125300205</v>
      </c>
      <c r="F7728">
        <v>0.57912478096467701</v>
      </c>
      <c r="G7728" t="s">
        <v>2</v>
      </c>
      <c r="H7728">
        <v>0.99990215121139003</v>
      </c>
      <c r="I7728">
        <v>0.26164255899134198</v>
      </c>
      <c r="J7728">
        <v>0.23646172717486799</v>
      </c>
      <c r="K7728">
        <v>1</v>
      </c>
      <c r="L7728">
        <v>1</v>
      </c>
      <c r="M7728" t="s">
        <v>3</v>
      </c>
      <c r="N7728">
        <v>849.8</v>
      </c>
      <c r="O7728">
        <f t="shared" si="124"/>
        <v>1834.5800000000004</v>
      </c>
    </row>
    <row r="7729" spans="1:15" x14ac:dyDescent="0.2">
      <c r="A7729" t="s">
        <v>7575</v>
      </c>
      <c r="B7729" t="s">
        <v>7576</v>
      </c>
      <c r="C7729">
        <v>3.0587525150905401</v>
      </c>
      <c r="D7729">
        <v>6.6544696751940204</v>
      </c>
      <c r="E7729">
        <v>0.85434511832902105</v>
      </c>
      <c r="F7729">
        <v>0.66727651624029805</v>
      </c>
      <c r="G7729" t="s">
        <v>2</v>
      </c>
      <c r="H7729">
        <v>0.99990214778998299</v>
      </c>
      <c r="I7729">
        <v>0.209639793284988</v>
      </c>
      <c r="J7729">
        <v>0.27160106131824702</v>
      </c>
      <c r="K7729">
        <v>1</v>
      </c>
      <c r="L7729">
        <v>1</v>
      </c>
      <c r="M7729" t="s">
        <v>3</v>
      </c>
      <c r="N7729">
        <v>2765.6</v>
      </c>
      <c r="O7729">
        <f t="shared" si="124"/>
        <v>1837.2511111111119</v>
      </c>
    </row>
    <row r="7730" spans="1:15" x14ac:dyDescent="0.2">
      <c r="A7730" t="s">
        <v>7576</v>
      </c>
      <c r="B7730" t="s">
        <v>7577</v>
      </c>
      <c r="C7730">
        <v>3.5901701085933002</v>
      </c>
      <c r="D7730">
        <v>7.2392505178582596</v>
      </c>
      <c r="E7730">
        <v>0.81682805568401395</v>
      </c>
      <c r="F7730">
        <v>0.638037474107086</v>
      </c>
      <c r="G7730" t="s">
        <v>2</v>
      </c>
      <c r="H7730">
        <v>0.99990214711326797</v>
      </c>
      <c r="I7730">
        <v>0.19729006557379999</v>
      </c>
      <c r="J7730">
        <v>0.240642386129921</v>
      </c>
      <c r="K7730">
        <v>1</v>
      </c>
      <c r="L7730">
        <v>1</v>
      </c>
      <c r="M7730" t="s">
        <v>3</v>
      </c>
      <c r="N7730">
        <v>2532</v>
      </c>
      <c r="O7730">
        <f t="shared" si="124"/>
        <v>1836.9866666666671</v>
      </c>
    </row>
    <row r="7731" spans="1:15" x14ac:dyDescent="0.2">
      <c r="A7731" t="s">
        <v>7577</v>
      </c>
      <c r="B7731" t="s">
        <v>7578</v>
      </c>
      <c r="C7731">
        <v>3.5835524619747301</v>
      </c>
      <c r="D7731">
        <v>7.4059293632379397</v>
      </c>
      <c r="E7731">
        <v>0.83254427747781601</v>
      </c>
      <c r="F7731">
        <v>0.62970353183810202</v>
      </c>
      <c r="G7731" t="s">
        <v>2</v>
      </c>
      <c r="H7731">
        <v>0.999902147076417</v>
      </c>
      <c r="I7731">
        <v>0.24468898510746001</v>
      </c>
      <c r="J7731">
        <v>0.25066354378614097</v>
      </c>
      <c r="K7731">
        <v>1</v>
      </c>
      <c r="L7731">
        <v>1</v>
      </c>
      <c r="M7731" t="s">
        <v>3</v>
      </c>
      <c r="N7731">
        <v>1534.2</v>
      </c>
      <c r="O7731">
        <f t="shared" si="124"/>
        <v>1832.131111111112</v>
      </c>
    </row>
    <row r="7732" spans="1:15" x14ac:dyDescent="0.2">
      <c r="A7732" t="s">
        <v>7578</v>
      </c>
      <c r="B7732" t="s">
        <v>7579</v>
      </c>
      <c r="C7732">
        <v>4.53844126754068</v>
      </c>
      <c r="D7732">
        <v>8.3883655049739705</v>
      </c>
      <c r="E7732">
        <v>0.77307793662296598</v>
      </c>
      <c r="F7732">
        <v>0.58058172475130099</v>
      </c>
      <c r="G7732" t="s">
        <v>2</v>
      </c>
      <c r="H7732">
        <v>0.98224862093698795</v>
      </c>
      <c r="I7732">
        <v>0.322530506265235</v>
      </c>
      <c r="J7732">
        <v>0.22848670537236701</v>
      </c>
      <c r="K7732">
        <v>1</v>
      </c>
      <c r="L7732">
        <v>1</v>
      </c>
      <c r="M7732" t="s">
        <v>3</v>
      </c>
      <c r="N7732">
        <v>1196.8</v>
      </c>
      <c r="O7732">
        <f t="shared" si="124"/>
        <v>1826.8577777777787</v>
      </c>
    </row>
    <row r="7733" spans="1:15" x14ac:dyDescent="0.2">
      <c r="A7733" t="s">
        <v>7579</v>
      </c>
      <c r="B7733" t="s">
        <v>7580</v>
      </c>
      <c r="C7733">
        <v>3.7015229325305401</v>
      </c>
      <c r="D7733">
        <v>7.5398441650433803</v>
      </c>
      <c r="E7733">
        <v>0.83174895761224699</v>
      </c>
      <c r="F7733">
        <v>0.62300779174783005</v>
      </c>
      <c r="G7733" t="s">
        <v>2</v>
      </c>
      <c r="H7733">
        <v>0.99990214778998299</v>
      </c>
      <c r="I7733">
        <v>0.25243039484759999</v>
      </c>
      <c r="J7733">
        <v>0.23147002275212</v>
      </c>
      <c r="K7733">
        <v>1</v>
      </c>
      <c r="L7733">
        <v>1</v>
      </c>
      <c r="M7733" t="s">
        <v>3</v>
      </c>
      <c r="N7733">
        <v>885.8</v>
      </c>
      <c r="O7733">
        <f t="shared" si="124"/>
        <v>1820.1200000000006</v>
      </c>
    </row>
    <row r="7734" spans="1:15" x14ac:dyDescent="0.2">
      <c r="A7734" t="s">
        <v>7580</v>
      </c>
      <c r="B7734" t="s">
        <v>7581</v>
      </c>
      <c r="C7734">
        <v>4.6684423609631303</v>
      </c>
      <c r="D7734">
        <v>8.4152993820583806</v>
      </c>
      <c r="E7734">
        <v>0.79877403616538201</v>
      </c>
      <c r="F7734">
        <v>0.57923503089707995</v>
      </c>
      <c r="G7734" t="s">
        <v>2</v>
      </c>
      <c r="H7734">
        <v>0.99954998983485099</v>
      </c>
      <c r="I7734">
        <v>0.23080225951372799</v>
      </c>
      <c r="J7734">
        <v>0.27836197309264199</v>
      </c>
      <c r="K7734">
        <v>1</v>
      </c>
      <c r="L7734">
        <v>1</v>
      </c>
      <c r="M7734" t="s">
        <v>3</v>
      </c>
      <c r="N7734">
        <v>358.6</v>
      </c>
      <c r="O7734">
        <f t="shared" si="124"/>
        <v>1822.9111111111117</v>
      </c>
    </row>
    <row r="7735" spans="1:15" x14ac:dyDescent="0.2">
      <c r="A7735" t="s">
        <v>7581</v>
      </c>
      <c r="B7735" t="s">
        <v>7582</v>
      </c>
      <c r="C7735">
        <v>3.68022166718701</v>
      </c>
      <c r="D7735">
        <v>7.1778801123946296</v>
      </c>
      <c r="E7735">
        <v>0.83118249233087005</v>
      </c>
      <c r="F7735">
        <v>0.64110599438026805</v>
      </c>
      <c r="G7735" t="s">
        <v>2</v>
      </c>
      <c r="H7735">
        <v>0.999902147016413</v>
      </c>
      <c r="I7735">
        <v>0.218806320003917</v>
      </c>
      <c r="J7735">
        <v>0.28968352422346499</v>
      </c>
      <c r="K7735">
        <v>1</v>
      </c>
      <c r="L7735">
        <v>1</v>
      </c>
      <c r="M7735" t="s">
        <v>3</v>
      </c>
      <c r="N7735">
        <v>1007.4</v>
      </c>
      <c r="O7735">
        <f t="shared" si="124"/>
        <v>1842.7600000000007</v>
      </c>
    </row>
    <row r="7736" spans="1:15" x14ac:dyDescent="0.2">
      <c r="A7736" t="s">
        <v>7582</v>
      </c>
      <c r="B7736" t="s">
        <v>7583</v>
      </c>
      <c r="C7736">
        <v>3.4796502864033698</v>
      </c>
      <c r="D7736">
        <v>7.3553512209828096</v>
      </c>
      <c r="E7736">
        <v>0.80668609519981205</v>
      </c>
      <c r="F7736">
        <v>0.63223243895085901</v>
      </c>
      <c r="G7736" t="s">
        <v>2</v>
      </c>
      <c r="H7736">
        <v>0.99990214709266001</v>
      </c>
      <c r="I7736">
        <v>0.30166060051511501</v>
      </c>
      <c r="J7736">
        <v>0.25151510659542697</v>
      </c>
      <c r="K7736">
        <v>1</v>
      </c>
      <c r="L7736">
        <v>1</v>
      </c>
      <c r="M7736" t="s">
        <v>3</v>
      </c>
      <c r="N7736">
        <v>2636.2</v>
      </c>
      <c r="O7736">
        <f t="shared" si="124"/>
        <v>1849.7666666666669</v>
      </c>
    </row>
    <row r="7737" spans="1:15" x14ac:dyDescent="0.2">
      <c r="A7737" t="s">
        <v>7583</v>
      </c>
      <c r="B7737" t="s">
        <v>7584</v>
      </c>
      <c r="C7737">
        <v>3.5575253664036</v>
      </c>
      <c r="D7737">
        <v>7.1892615558060804</v>
      </c>
      <c r="E7737">
        <v>0.82388488285130601</v>
      </c>
      <c r="F7737">
        <v>0.64053692220969505</v>
      </c>
      <c r="G7737" t="s">
        <v>2</v>
      </c>
      <c r="H7737">
        <v>0.99882961966029105</v>
      </c>
      <c r="I7737">
        <v>0.21612574511661201</v>
      </c>
      <c r="J7737">
        <v>0.27645000652673801</v>
      </c>
      <c r="K7737">
        <v>1</v>
      </c>
      <c r="L7737">
        <v>1</v>
      </c>
      <c r="M7737" t="s">
        <v>3</v>
      </c>
      <c r="N7737">
        <v>2821</v>
      </c>
      <c r="O7737">
        <f t="shared" si="124"/>
        <v>1837.2022222222224</v>
      </c>
    </row>
    <row r="7738" spans="1:15" x14ac:dyDescent="0.2">
      <c r="A7738" t="s">
        <v>7584</v>
      </c>
      <c r="B7738" t="s">
        <v>7585</v>
      </c>
      <c r="C7738">
        <v>3.5528051563714702</v>
      </c>
      <c r="D7738">
        <v>7.09259398590524</v>
      </c>
      <c r="E7738">
        <v>0.82056539614285395</v>
      </c>
      <c r="F7738">
        <v>0.645370300704737</v>
      </c>
      <c r="G7738" t="s">
        <v>2</v>
      </c>
      <c r="H7738">
        <v>0.99719373182744797</v>
      </c>
      <c r="I7738">
        <v>0.218822529723815</v>
      </c>
      <c r="J7738">
        <v>0.28016567419445598</v>
      </c>
      <c r="K7738">
        <v>1</v>
      </c>
      <c r="L7738">
        <v>1</v>
      </c>
      <c r="M7738" t="s">
        <v>3</v>
      </c>
      <c r="N7738">
        <v>3172.4</v>
      </c>
      <c r="O7738">
        <f t="shared" si="124"/>
        <v>1840.0955555555556</v>
      </c>
    </row>
    <row r="7739" spans="1:15" x14ac:dyDescent="0.2">
      <c r="A7739" t="s">
        <v>7585</v>
      </c>
      <c r="B7739" t="s">
        <v>7586</v>
      </c>
      <c r="C7739">
        <v>3.9697377901694799</v>
      </c>
      <c r="D7739">
        <v>7.4416215030857398</v>
      </c>
      <c r="E7739">
        <v>0.82434788539073001</v>
      </c>
      <c r="F7739">
        <v>0.62791892484571199</v>
      </c>
      <c r="G7739" t="s">
        <v>2</v>
      </c>
      <c r="H7739">
        <v>0.99948572642198896</v>
      </c>
      <c r="I7739">
        <v>0.23027527090965899</v>
      </c>
      <c r="J7739">
        <v>0.30247337797412599</v>
      </c>
      <c r="K7739">
        <v>1</v>
      </c>
      <c r="L7739">
        <v>1</v>
      </c>
      <c r="M7739" t="s">
        <v>3</v>
      </c>
      <c r="N7739">
        <v>2536.4</v>
      </c>
      <c r="O7739">
        <f t="shared" si="124"/>
        <v>1813.5600000000002</v>
      </c>
    </row>
    <row r="7740" spans="1:15" x14ac:dyDescent="0.2">
      <c r="A7740" t="s">
        <v>7586</v>
      </c>
      <c r="B7740" t="s">
        <v>7587</v>
      </c>
      <c r="C7740">
        <v>3.6890513027383598</v>
      </c>
      <c r="D7740">
        <v>7.31896919937354</v>
      </c>
      <c r="E7740">
        <v>0.81554743486308201</v>
      </c>
      <c r="F7740">
        <v>0.63405154003132203</v>
      </c>
      <c r="G7740" t="s">
        <v>2</v>
      </c>
      <c r="H7740">
        <v>0.99990214710771197</v>
      </c>
      <c r="I7740">
        <v>0.21405916029269501</v>
      </c>
      <c r="J7740">
        <v>0.25287487480226001</v>
      </c>
      <c r="K7740">
        <v>0.99974605398931105</v>
      </c>
      <c r="L7740">
        <v>1</v>
      </c>
      <c r="M7740" t="s">
        <v>3</v>
      </c>
      <c r="N7740">
        <v>1668.2</v>
      </c>
      <c r="O7740">
        <f t="shared" si="124"/>
        <v>1800.86</v>
      </c>
    </row>
    <row r="7741" spans="1:15" x14ac:dyDescent="0.2">
      <c r="A7741" t="s">
        <v>7587</v>
      </c>
      <c r="B7741" t="s">
        <v>7588</v>
      </c>
      <c r="C7741">
        <v>5.2260226882090004</v>
      </c>
      <c r="D7741">
        <v>8.5670333447920193</v>
      </c>
      <c r="E7741">
        <v>0.73336618937709097</v>
      </c>
      <c r="F7741">
        <v>0.57164833276039795</v>
      </c>
      <c r="G7741" t="s">
        <v>2</v>
      </c>
      <c r="H7741">
        <v>0.99969227406868799</v>
      </c>
      <c r="I7741">
        <v>0.246329371344812</v>
      </c>
      <c r="J7741">
        <v>0.33567528455537399</v>
      </c>
      <c r="K7741">
        <v>1</v>
      </c>
      <c r="L7741">
        <v>1</v>
      </c>
      <c r="M7741" t="s">
        <v>3</v>
      </c>
      <c r="N7741">
        <v>447.8</v>
      </c>
      <c r="O7741">
        <f t="shared" si="124"/>
        <v>1800.5266666666669</v>
      </c>
    </row>
    <row r="7742" spans="1:15" x14ac:dyDescent="0.2">
      <c r="A7742" t="s">
        <v>7588</v>
      </c>
      <c r="B7742" t="s">
        <v>7589</v>
      </c>
      <c r="C7742">
        <v>3.4669087308136599</v>
      </c>
      <c r="D7742">
        <v>7.6493233206799802</v>
      </c>
      <c r="E7742">
        <v>0.83490910805649199</v>
      </c>
      <c r="F7742">
        <v>0.61753383396600103</v>
      </c>
      <c r="G7742" t="s">
        <v>2</v>
      </c>
      <c r="H7742">
        <v>0.99945096644037401</v>
      </c>
      <c r="I7742">
        <v>0.27074533671318302</v>
      </c>
      <c r="J7742">
        <v>0.193550203794111</v>
      </c>
      <c r="K7742">
        <v>1</v>
      </c>
      <c r="L7742">
        <v>1</v>
      </c>
      <c r="M7742" t="s">
        <v>3</v>
      </c>
      <c r="N7742">
        <v>1921.4</v>
      </c>
      <c r="O7742">
        <f t="shared" si="124"/>
        <v>1808.6</v>
      </c>
    </row>
    <row r="7743" spans="1:15" x14ac:dyDescent="0.2">
      <c r="A7743" t="s">
        <v>7589</v>
      </c>
      <c r="B7743" t="s">
        <v>7590</v>
      </c>
      <c r="C7743">
        <v>3.8375002292862699</v>
      </c>
      <c r="D7743">
        <v>7.3012087972559003</v>
      </c>
      <c r="E7743">
        <v>0.80219070983060403</v>
      </c>
      <c r="F7743">
        <v>0.63493956013720398</v>
      </c>
      <c r="G7743" t="s">
        <v>2</v>
      </c>
      <c r="H7743">
        <v>1</v>
      </c>
      <c r="I7743">
        <v>0.23760074209306201</v>
      </c>
      <c r="J7743">
        <v>0.28798790494167398</v>
      </c>
      <c r="K7743">
        <v>1</v>
      </c>
      <c r="L7743">
        <v>1</v>
      </c>
      <c r="M7743" t="s">
        <v>3</v>
      </c>
      <c r="N7743">
        <v>4343.6000000000004</v>
      </c>
      <c r="O7743">
        <f t="shared" si="124"/>
        <v>1801.5600000000002</v>
      </c>
    </row>
    <row r="7744" spans="1:15" x14ac:dyDescent="0.2">
      <c r="A7744" t="s">
        <v>7590</v>
      </c>
      <c r="B7744" t="s">
        <v>7591</v>
      </c>
      <c r="C7744">
        <v>3.4767023787906299</v>
      </c>
      <c r="D7744">
        <v>7.0770292355184301</v>
      </c>
      <c r="E7744">
        <v>0.84196807369133497</v>
      </c>
      <c r="F7744">
        <v>0.64614853822407803</v>
      </c>
      <c r="G7744" t="s">
        <v>2</v>
      </c>
      <c r="H7744">
        <v>0.99928917459847999</v>
      </c>
      <c r="I7744">
        <v>0.20329813497226701</v>
      </c>
      <c r="J7744">
        <v>0.25763478859130901</v>
      </c>
      <c r="K7744">
        <v>1</v>
      </c>
      <c r="L7744">
        <v>1</v>
      </c>
      <c r="M7744" t="s">
        <v>3</v>
      </c>
      <c r="N7744">
        <v>2185.4</v>
      </c>
      <c r="O7744">
        <f t="shared" si="124"/>
        <v>1776.297777777778</v>
      </c>
    </row>
    <row r="7745" spans="1:15" x14ac:dyDescent="0.2">
      <c r="A7745" t="s">
        <v>7591</v>
      </c>
      <c r="B7745" t="s">
        <v>7592</v>
      </c>
      <c r="C7745">
        <v>4.3890028723840704</v>
      </c>
      <c r="D7745">
        <v>7.92280467788264</v>
      </c>
      <c r="E7745">
        <v>0.76403210363526397</v>
      </c>
      <c r="F7745">
        <v>0.603859766105867</v>
      </c>
      <c r="G7745" t="s">
        <v>2</v>
      </c>
      <c r="H7745">
        <v>0.99963252356128096</v>
      </c>
      <c r="I7745">
        <v>0.25881187078137402</v>
      </c>
      <c r="J7745">
        <v>0.28802184933537101</v>
      </c>
      <c r="K7745">
        <v>1</v>
      </c>
      <c r="L7745">
        <v>1</v>
      </c>
      <c r="M7745" t="s">
        <v>3</v>
      </c>
      <c r="N7745">
        <v>1542</v>
      </c>
      <c r="O7745">
        <f t="shared" si="124"/>
        <v>1772.9133333333332</v>
      </c>
    </row>
    <row r="7746" spans="1:15" x14ac:dyDescent="0.2">
      <c r="A7746" t="s">
        <v>7592</v>
      </c>
      <c r="B7746" t="s">
        <v>7593</v>
      </c>
      <c r="C7746">
        <v>3.7395611570013298</v>
      </c>
      <c r="D7746">
        <v>7.1998069772062703</v>
      </c>
      <c r="E7746">
        <v>0.83001994740902996</v>
      </c>
      <c r="F7746">
        <v>0.640009651139686</v>
      </c>
      <c r="G7746" t="s">
        <v>2</v>
      </c>
      <c r="H7746">
        <v>1</v>
      </c>
      <c r="I7746">
        <v>0.25720401506032903</v>
      </c>
      <c r="J7746">
        <v>0.29800689175094502</v>
      </c>
      <c r="K7746">
        <v>1</v>
      </c>
      <c r="L7746">
        <v>1</v>
      </c>
      <c r="M7746" t="s">
        <v>3</v>
      </c>
      <c r="N7746">
        <v>2800.8</v>
      </c>
      <c r="O7746">
        <f t="shared" ref="O7746:O7809" si="125">AVERAGE(N7746:N7835)</f>
        <v>1770.7644444444441</v>
      </c>
    </row>
    <row r="7747" spans="1:15" x14ac:dyDescent="0.2">
      <c r="A7747" t="s">
        <v>7593</v>
      </c>
      <c r="B7747" t="s">
        <v>7594</v>
      </c>
      <c r="C7747">
        <v>3.9077799844572998</v>
      </c>
      <c r="D7747">
        <v>7.5296606510663997</v>
      </c>
      <c r="E7747">
        <v>0.78528681404080702</v>
      </c>
      <c r="F7747">
        <v>0.62351696744667995</v>
      </c>
      <c r="G7747" t="s">
        <v>2</v>
      </c>
      <c r="H7747">
        <v>0.99963252531565505</v>
      </c>
      <c r="I7747">
        <v>0.39818872964498703</v>
      </c>
      <c r="J7747">
        <v>0.28012690314551902</v>
      </c>
      <c r="K7747">
        <v>1</v>
      </c>
      <c r="L7747">
        <v>1</v>
      </c>
      <c r="M7747" t="s">
        <v>3</v>
      </c>
      <c r="N7747">
        <v>909</v>
      </c>
      <c r="O7747">
        <f t="shared" si="125"/>
        <v>1748.5044444444441</v>
      </c>
    </row>
    <row r="7748" spans="1:15" x14ac:dyDescent="0.2">
      <c r="A7748" t="s">
        <v>7594</v>
      </c>
      <c r="B7748" t="s">
        <v>7595</v>
      </c>
      <c r="C7748">
        <v>3.7136455186304098</v>
      </c>
      <c r="D7748">
        <v>7.4067472306143003</v>
      </c>
      <c r="E7748">
        <v>0.81431772406847902</v>
      </c>
      <c r="F7748">
        <v>0.62966263846928405</v>
      </c>
      <c r="G7748" t="s">
        <v>2</v>
      </c>
      <c r="H7748">
        <v>0.99963252531462299</v>
      </c>
      <c r="I7748">
        <v>0.187849813167316</v>
      </c>
      <c r="J7748">
        <v>0.23001057611804601</v>
      </c>
      <c r="K7748">
        <v>1</v>
      </c>
      <c r="L7748">
        <v>1</v>
      </c>
      <c r="M7748" t="s">
        <v>3</v>
      </c>
      <c r="N7748">
        <v>1571.2</v>
      </c>
      <c r="O7748">
        <f t="shared" si="125"/>
        <v>1744.7977777777774</v>
      </c>
    </row>
    <row r="7749" spans="1:15" x14ac:dyDescent="0.2">
      <c r="A7749" t="s">
        <v>7595</v>
      </c>
      <c r="B7749" t="s">
        <v>7596</v>
      </c>
      <c r="C7749">
        <v>3.8325136248836902</v>
      </c>
      <c r="D7749">
        <v>7.5435996278080504</v>
      </c>
      <c r="E7749">
        <v>0.81574453726520701</v>
      </c>
      <c r="F7749">
        <v>0.62282001860959701</v>
      </c>
      <c r="G7749" t="s">
        <v>2</v>
      </c>
      <c r="H7749">
        <v>1</v>
      </c>
      <c r="I7749">
        <v>0.28527705816705501</v>
      </c>
      <c r="J7749">
        <v>0.27773620303143098</v>
      </c>
      <c r="K7749">
        <v>1</v>
      </c>
      <c r="L7749">
        <v>1</v>
      </c>
      <c r="M7749" t="s">
        <v>3</v>
      </c>
      <c r="N7749">
        <v>1186.2</v>
      </c>
      <c r="O7749">
        <f t="shared" si="125"/>
        <v>1742.3844444444439</v>
      </c>
    </row>
    <row r="7750" spans="1:15" x14ac:dyDescent="0.2">
      <c r="A7750" t="s">
        <v>7596</v>
      </c>
      <c r="B7750" t="s">
        <v>7597</v>
      </c>
      <c r="C7750">
        <v>3.6341087923366402</v>
      </c>
      <c r="D7750">
        <v>6.9949538145740604</v>
      </c>
      <c r="E7750">
        <v>0.82857977394638405</v>
      </c>
      <c r="F7750">
        <v>0.65025230927129596</v>
      </c>
      <c r="G7750" t="s">
        <v>2</v>
      </c>
      <c r="H7750">
        <v>0.99963252532135805</v>
      </c>
      <c r="I7750">
        <v>0.209328948781484</v>
      </c>
      <c r="J7750">
        <v>0.283606979843121</v>
      </c>
      <c r="K7750">
        <v>1</v>
      </c>
      <c r="L7750">
        <v>1</v>
      </c>
      <c r="M7750" t="s">
        <v>3</v>
      </c>
      <c r="N7750">
        <v>1853</v>
      </c>
      <c r="O7750">
        <f t="shared" si="125"/>
        <v>1747.6222222222216</v>
      </c>
    </row>
    <row r="7751" spans="1:15" x14ac:dyDescent="0.2">
      <c r="A7751" t="s">
        <v>7597</v>
      </c>
      <c r="B7751" t="s">
        <v>7598</v>
      </c>
      <c r="C7751">
        <v>4.2114972779110804</v>
      </c>
      <c r="D7751">
        <v>7.5745800758572601</v>
      </c>
      <c r="E7751">
        <v>0.79752416933119696</v>
      </c>
      <c r="F7751">
        <v>0.62127099620713599</v>
      </c>
      <c r="G7751" t="s">
        <v>2</v>
      </c>
      <c r="H7751">
        <v>0.99963246445198595</v>
      </c>
      <c r="I7751">
        <v>0.25460159489456202</v>
      </c>
      <c r="J7751">
        <v>0.30497625171142101</v>
      </c>
      <c r="K7751">
        <v>1</v>
      </c>
      <c r="L7751">
        <v>1</v>
      </c>
      <c r="M7751" t="s">
        <v>3</v>
      </c>
      <c r="N7751">
        <v>3083.2</v>
      </c>
      <c r="O7751">
        <f t="shared" si="125"/>
        <v>1753.2844444444438</v>
      </c>
    </row>
    <row r="7752" spans="1:15" x14ac:dyDescent="0.2">
      <c r="A7752" t="s">
        <v>7598</v>
      </c>
      <c r="B7752" t="s">
        <v>7599</v>
      </c>
      <c r="C7752">
        <v>4.1065250623541703</v>
      </c>
      <c r="D7752">
        <v>7.49979885751066</v>
      </c>
      <c r="E7752">
        <v>0.80629598762480303</v>
      </c>
      <c r="F7752">
        <v>0.625010057124466</v>
      </c>
      <c r="G7752" t="s">
        <v>2</v>
      </c>
      <c r="H7752">
        <v>0.99963252531965796</v>
      </c>
      <c r="I7752">
        <v>0.28916780784506502</v>
      </c>
      <c r="J7752">
        <v>0.29644340500013999</v>
      </c>
      <c r="K7752">
        <v>1</v>
      </c>
      <c r="L7752">
        <v>1</v>
      </c>
      <c r="M7752" t="s">
        <v>3</v>
      </c>
      <c r="N7752">
        <v>976.8</v>
      </c>
      <c r="O7752">
        <f t="shared" si="125"/>
        <v>1739.9955555555553</v>
      </c>
    </row>
    <row r="7753" spans="1:15" x14ac:dyDescent="0.2">
      <c r="A7753" t="s">
        <v>7599</v>
      </c>
      <c r="B7753" t="s">
        <v>7600</v>
      </c>
      <c r="C7753">
        <v>6.6944299843831301</v>
      </c>
      <c r="D7753">
        <v>9.2813638729828192</v>
      </c>
      <c r="E7753">
        <v>0.66189747553620504</v>
      </c>
      <c r="F7753">
        <v>0.53593180635085802</v>
      </c>
      <c r="G7753" t="s">
        <v>2</v>
      </c>
      <c r="H7753">
        <v>0.99963252531024804</v>
      </c>
      <c r="I7753">
        <v>0.29305196202855699</v>
      </c>
      <c r="J7753">
        <v>0.29460407255313098</v>
      </c>
      <c r="K7753">
        <v>1</v>
      </c>
      <c r="L7753">
        <v>1</v>
      </c>
      <c r="M7753" t="s">
        <v>3</v>
      </c>
      <c r="N7753">
        <v>290</v>
      </c>
      <c r="O7753">
        <f t="shared" si="125"/>
        <v>1739.8688888888887</v>
      </c>
    </row>
    <row r="7754" spans="1:15" x14ac:dyDescent="0.2">
      <c r="A7754" t="s">
        <v>7600</v>
      </c>
      <c r="B7754" t="s">
        <v>7601</v>
      </c>
      <c r="C7754">
        <v>3.5205257472092102</v>
      </c>
      <c r="D7754">
        <v>7.9240187252430596</v>
      </c>
      <c r="E7754">
        <v>0.84283367199958803</v>
      </c>
      <c r="F7754">
        <v>0.60379906373784598</v>
      </c>
      <c r="G7754" t="s">
        <v>2</v>
      </c>
      <c r="H7754">
        <v>0.99826216504357901</v>
      </c>
      <c r="I7754">
        <v>0.21501090858864499</v>
      </c>
      <c r="J7754">
        <v>0.15923755931550701</v>
      </c>
      <c r="K7754">
        <v>1</v>
      </c>
      <c r="L7754">
        <v>1</v>
      </c>
      <c r="M7754" t="s">
        <v>3</v>
      </c>
      <c r="N7754">
        <v>871.8</v>
      </c>
      <c r="O7754">
        <f t="shared" si="125"/>
        <v>1789.9999999999998</v>
      </c>
    </row>
    <row r="7755" spans="1:15" x14ac:dyDescent="0.2">
      <c r="A7755" t="s">
        <v>7601</v>
      </c>
      <c r="B7755" t="s">
        <v>7602</v>
      </c>
      <c r="C7755">
        <v>3.35341168059341</v>
      </c>
      <c r="D7755">
        <v>7.37620090263193</v>
      </c>
      <c r="E7755">
        <v>0.84757219633666303</v>
      </c>
      <c r="F7755">
        <v>0.63118995486840301</v>
      </c>
      <c r="G7755" t="s">
        <v>2</v>
      </c>
      <c r="H7755">
        <v>0.99963252531184699</v>
      </c>
      <c r="I7755">
        <v>0.22745253247239</v>
      </c>
      <c r="J7755">
        <v>0.218385260289334</v>
      </c>
      <c r="K7755">
        <v>1</v>
      </c>
      <c r="L7755">
        <v>1</v>
      </c>
      <c r="M7755" t="s">
        <v>3</v>
      </c>
      <c r="N7755">
        <v>1772.8</v>
      </c>
      <c r="O7755">
        <f t="shared" si="125"/>
        <v>1795.8466666666666</v>
      </c>
    </row>
    <row r="7756" spans="1:15" x14ac:dyDescent="0.2">
      <c r="A7756" t="s">
        <v>7602</v>
      </c>
      <c r="B7756" t="s">
        <v>7603</v>
      </c>
      <c r="C7756">
        <v>4.05215046692095</v>
      </c>
      <c r="D7756">
        <v>7.4652111008812296</v>
      </c>
      <c r="E7756">
        <v>0.80704045395614499</v>
      </c>
      <c r="F7756">
        <v>0.62673944495593803</v>
      </c>
      <c r="G7756" t="s">
        <v>2</v>
      </c>
      <c r="H7756">
        <v>0.99963252531682301</v>
      </c>
      <c r="I7756">
        <v>0.214029718252158</v>
      </c>
      <c r="J7756">
        <v>0.31065073180671499</v>
      </c>
      <c r="K7756">
        <v>1</v>
      </c>
      <c r="L7756">
        <v>1</v>
      </c>
      <c r="M7756" t="s">
        <v>3</v>
      </c>
      <c r="N7756">
        <v>1198.8</v>
      </c>
      <c r="O7756">
        <f t="shared" si="125"/>
        <v>1813.0199999999995</v>
      </c>
    </row>
    <row r="7757" spans="1:15" x14ac:dyDescent="0.2">
      <c r="A7757" t="s">
        <v>7603</v>
      </c>
      <c r="B7757" t="s">
        <v>7604</v>
      </c>
      <c r="C7757">
        <v>4.2911726274016297</v>
      </c>
      <c r="D7757">
        <v>7.6474616464211396</v>
      </c>
      <c r="E7757">
        <v>0.79947791460740003</v>
      </c>
      <c r="F7757">
        <v>0.61762691767894295</v>
      </c>
      <c r="G7757" t="s">
        <v>2</v>
      </c>
      <c r="H7757">
        <v>0.99963252244701295</v>
      </c>
      <c r="I7757">
        <v>0.17421948677148399</v>
      </c>
      <c r="J7757">
        <v>0.307985331812616</v>
      </c>
      <c r="K7757">
        <v>1</v>
      </c>
      <c r="L7757">
        <v>1</v>
      </c>
      <c r="M7757" t="s">
        <v>3</v>
      </c>
      <c r="N7757">
        <v>3288.6</v>
      </c>
      <c r="O7757">
        <f t="shared" si="125"/>
        <v>1812.633333333333</v>
      </c>
    </row>
    <row r="7758" spans="1:15" x14ac:dyDescent="0.2">
      <c r="A7758" t="s">
        <v>7604</v>
      </c>
      <c r="B7758" t="s">
        <v>7605</v>
      </c>
      <c r="C7758">
        <v>3.5403079195545901</v>
      </c>
      <c r="D7758">
        <v>7.0115327803658598</v>
      </c>
      <c r="E7758">
        <v>0.82298460402227003</v>
      </c>
      <c r="F7758">
        <v>0.64942336098170605</v>
      </c>
      <c r="G7758" t="s">
        <v>2</v>
      </c>
      <c r="H7758">
        <v>1</v>
      </c>
      <c r="I7758">
        <v>0.27670041958723202</v>
      </c>
      <c r="J7758">
        <v>0.28562830864259803</v>
      </c>
      <c r="K7758">
        <v>1</v>
      </c>
      <c r="L7758">
        <v>1</v>
      </c>
      <c r="M7758" t="s">
        <v>3</v>
      </c>
      <c r="N7758">
        <v>2798.8</v>
      </c>
      <c r="O7758">
        <f t="shared" si="125"/>
        <v>1787.9644444444436</v>
      </c>
    </row>
    <row r="7759" spans="1:15" x14ac:dyDescent="0.2">
      <c r="A7759" t="s">
        <v>7605</v>
      </c>
      <c r="B7759" t="s">
        <v>7606</v>
      </c>
      <c r="C7759">
        <v>3.5889375248706701</v>
      </c>
      <c r="D7759">
        <v>7.8810187027457204</v>
      </c>
      <c r="E7759">
        <v>0.81874052904693495</v>
      </c>
      <c r="F7759">
        <v>0.60594906486271305</v>
      </c>
      <c r="G7759" t="s">
        <v>2</v>
      </c>
      <c r="H7759">
        <v>0.99928917491222702</v>
      </c>
      <c r="I7759">
        <v>0.21790764904409601</v>
      </c>
      <c r="J7759">
        <v>0.20600334652101099</v>
      </c>
      <c r="K7759">
        <v>1</v>
      </c>
      <c r="L7759">
        <v>1</v>
      </c>
      <c r="M7759" t="s">
        <v>3</v>
      </c>
      <c r="N7759">
        <v>988.4</v>
      </c>
      <c r="O7759">
        <f t="shared" si="125"/>
        <v>1781.8955555555549</v>
      </c>
    </row>
    <row r="7760" spans="1:15" x14ac:dyDescent="0.2">
      <c r="A7760" t="s">
        <v>7606</v>
      </c>
      <c r="B7760" t="s">
        <v>7607</v>
      </c>
      <c r="C7760">
        <v>4.7558629657862799</v>
      </c>
      <c r="D7760">
        <v>8.1164970180709393</v>
      </c>
      <c r="E7760">
        <v>0.75229880386529702</v>
      </c>
      <c r="F7760">
        <v>0.59417514909645297</v>
      </c>
      <c r="G7760" t="s">
        <v>2</v>
      </c>
      <c r="H7760">
        <v>0.99963252530653501</v>
      </c>
      <c r="I7760">
        <v>0.30548825432363802</v>
      </c>
      <c r="J7760">
        <v>0.28893581299606302</v>
      </c>
      <c r="K7760">
        <v>1</v>
      </c>
      <c r="L7760">
        <v>1</v>
      </c>
      <c r="M7760" t="s">
        <v>3</v>
      </c>
      <c r="N7760">
        <v>3550.6</v>
      </c>
      <c r="O7760">
        <f t="shared" si="125"/>
        <v>1789.8844444444442</v>
      </c>
    </row>
    <row r="7761" spans="1:15" x14ac:dyDescent="0.2">
      <c r="A7761" t="s">
        <v>7607</v>
      </c>
      <c r="B7761" t="s">
        <v>7608</v>
      </c>
      <c r="C7761">
        <v>4.1756272401433696</v>
      </c>
      <c r="D7761">
        <v>7.4073453428292098</v>
      </c>
      <c r="E7761">
        <v>0.80668392406743605</v>
      </c>
      <c r="F7761">
        <v>0.62963273285853905</v>
      </c>
      <c r="G7761" t="s">
        <v>2</v>
      </c>
      <c r="H7761">
        <v>0.99963252530777102</v>
      </c>
      <c r="I7761">
        <v>0.28965578496904398</v>
      </c>
      <c r="J7761">
        <v>0.29210493223038198</v>
      </c>
      <c r="K7761">
        <v>1</v>
      </c>
      <c r="L7761">
        <v>1</v>
      </c>
      <c r="M7761" t="s">
        <v>3</v>
      </c>
      <c r="N7761">
        <v>1701.4</v>
      </c>
      <c r="O7761">
        <f t="shared" si="125"/>
        <v>1764.7311111111107</v>
      </c>
    </row>
    <row r="7762" spans="1:15" x14ac:dyDescent="0.2">
      <c r="A7762" t="s">
        <v>7608</v>
      </c>
      <c r="B7762" t="s">
        <v>7609</v>
      </c>
      <c r="C7762">
        <v>3.9570055754498799</v>
      </c>
      <c r="D7762">
        <v>7.5545306196455204</v>
      </c>
      <c r="E7762">
        <v>0.79811196043623001</v>
      </c>
      <c r="F7762">
        <v>0.62227346901772296</v>
      </c>
      <c r="G7762" t="s">
        <v>2</v>
      </c>
      <c r="H7762">
        <v>1</v>
      </c>
      <c r="I7762">
        <v>0.160952763643404</v>
      </c>
      <c r="J7762">
        <v>0.29426121702538599</v>
      </c>
      <c r="K7762">
        <v>1</v>
      </c>
      <c r="L7762">
        <v>1</v>
      </c>
      <c r="M7762" t="s">
        <v>3</v>
      </c>
      <c r="N7762">
        <v>3512.6</v>
      </c>
      <c r="O7762">
        <f t="shared" si="125"/>
        <v>1760.4066666666663</v>
      </c>
    </row>
    <row r="7763" spans="1:15" x14ac:dyDescent="0.2">
      <c r="A7763" t="s">
        <v>7609</v>
      </c>
      <c r="B7763" t="s">
        <v>7610</v>
      </c>
      <c r="C7763">
        <v>4.4911033396103104</v>
      </c>
      <c r="D7763">
        <v>7.6906344875292998</v>
      </c>
      <c r="E7763">
        <v>0.77544483301948397</v>
      </c>
      <c r="F7763">
        <v>0.61546827562353401</v>
      </c>
      <c r="G7763" t="s">
        <v>2</v>
      </c>
      <c r="H7763">
        <v>0.99963252531652802</v>
      </c>
      <c r="I7763">
        <v>0.28820324378842899</v>
      </c>
      <c r="J7763">
        <v>0.288988706677131</v>
      </c>
      <c r="K7763">
        <v>1</v>
      </c>
      <c r="L7763">
        <v>1</v>
      </c>
      <c r="M7763" t="s">
        <v>3</v>
      </c>
      <c r="N7763">
        <v>2064.4</v>
      </c>
      <c r="O7763">
        <f t="shared" si="125"/>
        <v>1736.9777777777774</v>
      </c>
    </row>
    <row r="7764" spans="1:15" x14ac:dyDescent="0.2">
      <c r="A7764" t="s">
        <v>7610</v>
      </c>
      <c r="B7764" t="s">
        <v>7611</v>
      </c>
      <c r="C7764">
        <v>5.3074271928312902</v>
      </c>
      <c r="D7764">
        <v>8.6779252110976994</v>
      </c>
      <c r="E7764">
        <v>0.73983200035140695</v>
      </c>
      <c r="F7764">
        <v>0.56610373944511405</v>
      </c>
      <c r="G7764" t="s">
        <v>2</v>
      </c>
      <c r="H7764">
        <v>0.99963252020072302</v>
      </c>
      <c r="I7764">
        <v>0.31765843931728099</v>
      </c>
      <c r="J7764">
        <v>0.29304291892057299</v>
      </c>
      <c r="K7764">
        <v>1</v>
      </c>
      <c r="L7764">
        <v>1</v>
      </c>
      <c r="M7764" t="s">
        <v>3</v>
      </c>
      <c r="N7764">
        <v>910.8</v>
      </c>
      <c r="O7764">
        <f t="shared" si="125"/>
        <v>1731.5999999999997</v>
      </c>
    </row>
    <row r="7765" spans="1:15" x14ac:dyDescent="0.2">
      <c r="A7765" t="s">
        <v>7611</v>
      </c>
      <c r="B7765" t="s">
        <v>7612</v>
      </c>
      <c r="C7765">
        <v>4.2799892173600496</v>
      </c>
      <c r="D7765">
        <v>7.7219875999640504</v>
      </c>
      <c r="E7765">
        <v>0.788119345675245</v>
      </c>
      <c r="F7765">
        <v>0.61390062000179701</v>
      </c>
      <c r="G7765" t="s">
        <v>2</v>
      </c>
      <c r="H7765">
        <v>0.99963252531050495</v>
      </c>
      <c r="I7765">
        <v>0.21423384711270799</v>
      </c>
      <c r="J7765">
        <v>0.28600176520666298</v>
      </c>
      <c r="K7765">
        <v>1</v>
      </c>
      <c r="L7765">
        <v>1</v>
      </c>
      <c r="M7765" t="s">
        <v>3</v>
      </c>
      <c r="N7765">
        <v>872.6</v>
      </c>
      <c r="O7765">
        <f t="shared" si="125"/>
        <v>1740.9644444444443</v>
      </c>
    </row>
    <row r="7766" spans="1:15" x14ac:dyDescent="0.2">
      <c r="A7766" t="s">
        <v>7612</v>
      </c>
      <c r="B7766" t="s">
        <v>7613</v>
      </c>
      <c r="C7766">
        <v>5.4089913170494199</v>
      </c>
      <c r="D7766">
        <v>8.7198734074494801</v>
      </c>
      <c r="E7766">
        <v>0.73222815262131502</v>
      </c>
      <c r="F7766">
        <v>0.56400632962752495</v>
      </c>
      <c r="G7766" t="s">
        <v>2</v>
      </c>
      <c r="H7766">
        <v>0.99963252531701297</v>
      </c>
      <c r="I7766">
        <v>0.42575986976843</v>
      </c>
      <c r="J7766">
        <v>0.29434902838911797</v>
      </c>
      <c r="K7766">
        <v>1</v>
      </c>
      <c r="L7766">
        <v>1</v>
      </c>
      <c r="M7766" t="s">
        <v>3</v>
      </c>
      <c r="N7766">
        <v>968.4</v>
      </c>
      <c r="O7766">
        <f t="shared" si="125"/>
        <v>1752.4533333333331</v>
      </c>
    </row>
    <row r="7767" spans="1:15" x14ac:dyDescent="0.2">
      <c r="A7767" t="s">
        <v>7613</v>
      </c>
      <c r="B7767" t="s">
        <v>7614</v>
      </c>
      <c r="C7767">
        <v>5.1089787525702501</v>
      </c>
      <c r="D7767">
        <v>8.5330705962988294</v>
      </c>
      <c r="E7767">
        <v>0.756715297496654</v>
      </c>
      <c r="F7767">
        <v>0.57334647018505802</v>
      </c>
      <c r="G7767" t="s">
        <v>2</v>
      </c>
      <c r="H7767">
        <v>0.99963252529975</v>
      </c>
      <c r="I7767">
        <v>0.31083715270825102</v>
      </c>
      <c r="J7767">
        <v>0.293932083245527</v>
      </c>
      <c r="K7767">
        <v>1</v>
      </c>
      <c r="L7767">
        <v>1</v>
      </c>
      <c r="M7767" t="s">
        <v>3</v>
      </c>
      <c r="N7767">
        <v>449.4</v>
      </c>
      <c r="O7767">
        <f t="shared" si="125"/>
        <v>1749.9555555555555</v>
      </c>
    </row>
    <row r="7768" spans="1:15" x14ac:dyDescent="0.2">
      <c r="A7768" t="s">
        <v>7614</v>
      </c>
      <c r="B7768" t="s">
        <v>7615</v>
      </c>
      <c r="C7768">
        <v>4.1420110414321698</v>
      </c>
      <c r="D7768">
        <v>7.4393525218416601</v>
      </c>
      <c r="E7768">
        <v>0.79494994844395195</v>
      </c>
      <c r="F7768">
        <v>0.628032373907916</v>
      </c>
      <c r="G7768" t="s">
        <v>2</v>
      </c>
      <c r="H7768">
        <v>1</v>
      </c>
      <c r="I7768">
        <v>0.25464166192928001</v>
      </c>
      <c r="J7768">
        <v>0.29393620176495999</v>
      </c>
      <c r="K7768">
        <v>1</v>
      </c>
      <c r="L7768">
        <v>1</v>
      </c>
      <c r="M7768" t="s">
        <v>3</v>
      </c>
      <c r="N7768">
        <v>2967.6</v>
      </c>
      <c r="O7768">
        <f t="shared" si="125"/>
        <v>1766.2711111111109</v>
      </c>
    </row>
    <row r="7769" spans="1:15" x14ac:dyDescent="0.2">
      <c r="A7769" t="s">
        <v>7615</v>
      </c>
      <c r="B7769" t="s">
        <v>7616</v>
      </c>
      <c r="C7769">
        <v>3.6023949665110599</v>
      </c>
      <c r="D7769">
        <v>7.3453512187021399</v>
      </c>
      <c r="E7769">
        <v>0.81620433844331297</v>
      </c>
      <c r="F7769">
        <v>0.63273243906489296</v>
      </c>
      <c r="G7769" t="s">
        <v>2</v>
      </c>
      <c r="H7769">
        <v>0.99947814872344898</v>
      </c>
      <c r="I7769">
        <v>0.29049407619341899</v>
      </c>
      <c r="J7769">
        <v>0.26698957929580602</v>
      </c>
      <c r="K7769">
        <v>1</v>
      </c>
      <c r="L7769">
        <v>1</v>
      </c>
      <c r="M7769" t="s">
        <v>3</v>
      </c>
      <c r="N7769">
        <v>4318.2</v>
      </c>
      <c r="O7769">
        <f t="shared" si="125"/>
        <v>1747.902222222222</v>
      </c>
    </row>
    <row r="7770" spans="1:15" x14ac:dyDescent="0.2">
      <c r="A7770" t="s">
        <v>7616</v>
      </c>
      <c r="B7770" t="s">
        <v>7617</v>
      </c>
      <c r="C7770">
        <v>4.0501725327812199</v>
      </c>
      <c r="D7770">
        <v>7.4307108350586599</v>
      </c>
      <c r="E7770">
        <v>0.82838251979740496</v>
      </c>
      <c r="F7770">
        <v>0.62846445824706598</v>
      </c>
      <c r="G7770" t="s">
        <v>2</v>
      </c>
      <c r="H7770">
        <v>1</v>
      </c>
      <c r="I7770">
        <v>0.29033374988917798</v>
      </c>
      <c r="J7770">
        <v>0.29177361289617298</v>
      </c>
      <c r="K7770">
        <v>1</v>
      </c>
      <c r="L7770">
        <v>1</v>
      </c>
      <c r="M7770" t="s">
        <v>3</v>
      </c>
      <c r="N7770">
        <v>1142.2</v>
      </c>
      <c r="O7770">
        <f t="shared" si="125"/>
        <v>1716.8844444444442</v>
      </c>
    </row>
    <row r="7771" spans="1:15" x14ac:dyDescent="0.2">
      <c r="A7771" t="s">
        <v>7617</v>
      </c>
      <c r="B7771" t="s">
        <v>7618</v>
      </c>
      <c r="C7771">
        <v>5.51526103423521</v>
      </c>
      <c r="D7771">
        <v>8.7296086343045207</v>
      </c>
      <c r="E7771">
        <v>0.72964406694925399</v>
      </c>
      <c r="F7771">
        <v>0.56351956828477301</v>
      </c>
      <c r="G7771" t="s">
        <v>2</v>
      </c>
      <c r="H7771">
        <v>0.999632525304057</v>
      </c>
      <c r="I7771">
        <v>0.29492121734226001</v>
      </c>
      <c r="J7771">
        <v>0.30279374851121599</v>
      </c>
      <c r="K7771">
        <v>1</v>
      </c>
      <c r="L7771">
        <v>1</v>
      </c>
      <c r="M7771" t="s">
        <v>3</v>
      </c>
      <c r="N7771">
        <v>3214.2</v>
      </c>
      <c r="O7771">
        <f t="shared" si="125"/>
        <v>1730.9066666666668</v>
      </c>
    </row>
    <row r="7772" spans="1:15" x14ac:dyDescent="0.2">
      <c r="A7772" t="s">
        <v>7618</v>
      </c>
      <c r="B7772" t="s">
        <v>7619</v>
      </c>
      <c r="C7772">
        <v>5.1171823568136903</v>
      </c>
      <c r="D7772">
        <v>8.46580352571136</v>
      </c>
      <c r="E7772">
        <v>0.73348008558262001</v>
      </c>
      <c r="F7772">
        <v>0.57670982371443202</v>
      </c>
      <c r="G7772" t="s">
        <v>2</v>
      </c>
      <c r="H7772">
        <v>0.99963252531375801</v>
      </c>
      <c r="I7772">
        <v>0.27780047559958299</v>
      </c>
      <c r="J7772">
        <v>0.295650445712489</v>
      </c>
      <c r="K7772">
        <v>1</v>
      </c>
      <c r="L7772">
        <v>1</v>
      </c>
      <c r="M7772" t="s">
        <v>3</v>
      </c>
      <c r="N7772">
        <v>1076.2</v>
      </c>
      <c r="O7772">
        <f t="shared" si="125"/>
        <v>1718.1244444444442</v>
      </c>
    </row>
    <row r="7773" spans="1:15" x14ac:dyDescent="0.2">
      <c r="A7773" t="s">
        <v>7619</v>
      </c>
      <c r="B7773" t="s">
        <v>7620</v>
      </c>
      <c r="C7773">
        <v>3.6574606493581898</v>
      </c>
      <c r="D7773">
        <v>7.16596968112911</v>
      </c>
      <c r="E7773">
        <v>0.82071271326675499</v>
      </c>
      <c r="F7773">
        <v>0.64170151594354397</v>
      </c>
      <c r="G7773" t="s">
        <v>2</v>
      </c>
      <c r="H7773">
        <v>0.999632300825675</v>
      </c>
      <c r="I7773">
        <v>0.19712010636614799</v>
      </c>
      <c r="J7773">
        <v>0.29431217309319802</v>
      </c>
      <c r="K7773">
        <v>1</v>
      </c>
      <c r="L7773">
        <v>1</v>
      </c>
      <c r="M7773" t="s">
        <v>3</v>
      </c>
      <c r="N7773">
        <v>2737.2</v>
      </c>
      <c r="O7773">
        <f t="shared" si="125"/>
        <v>1719.7911111111107</v>
      </c>
    </row>
    <row r="7774" spans="1:15" x14ac:dyDescent="0.2">
      <c r="A7774" t="s">
        <v>7620</v>
      </c>
      <c r="B7774" t="s">
        <v>7621</v>
      </c>
      <c r="C7774">
        <v>4.8139977677105898</v>
      </c>
      <c r="D7774">
        <v>8.1611844264985791</v>
      </c>
      <c r="E7774">
        <v>0.781181919649518</v>
      </c>
      <c r="F7774">
        <v>0.59194077867507</v>
      </c>
      <c r="G7774" t="s">
        <v>2</v>
      </c>
      <c r="H7774">
        <v>0.99949280620750902</v>
      </c>
      <c r="I7774">
        <v>0.29709848982280501</v>
      </c>
      <c r="J7774">
        <v>0.25936301951735002</v>
      </c>
      <c r="K7774">
        <v>1</v>
      </c>
      <c r="L7774">
        <v>1</v>
      </c>
      <c r="M7774" t="s">
        <v>3</v>
      </c>
      <c r="N7774">
        <v>1201.2</v>
      </c>
      <c r="O7774">
        <f t="shared" si="125"/>
        <v>1706.5911111111113</v>
      </c>
    </row>
    <row r="7775" spans="1:15" x14ac:dyDescent="0.2">
      <c r="A7775" t="s">
        <v>7621</v>
      </c>
      <c r="B7775" t="s">
        <v>7622</v>
      </c>
      <c r="C7775">
        <v>3.86900887981909</v>
      </c>
      <c r="D7775">
        <v>7.4276101704263402</v>
      </c>
      <c r="E7775">
        <v>0.82087921852689305</v>
      </c>
      <c r="F7775">
        <v>0.62861949147868201</v>
      </c>
      <c r="G7775" t="s">
        <v>2</v>
      </c>
      <c r="H7775">
        <v>0.99947323486215101</v>
      </c>
      <c r="I7775">
        <v>0.206409244440101</v>
      </c>
      <c r="J7775">
        <v>0.28493666311291199</v>
      </c>
      <c r="K7775">
        <v>1</v>
      </c>
      <c r="L7775">
        <v>1</v>
      </c>
      <c r="M7775" t="s">
        <v>3</v>
      </c>
      <c r="N7775">
        <v>2883.4</v>
      </c>
      <c r="O7775">
        <f t="shared" si="125"/>
        <v>1718.4888888888888</v>
      </c>
    </row>
    <row r="7776" spans="1:15" x14ac:dyDescent="0.2">
      <c r="A7776" t="s">
        <v>7622</v>
      </c>
      <c r="B7776" t="s">
        <v>7623</v>
      </c>
      <c r="C7776">
        <v>4.4143172433432998</v>
      </c>
      <c r="D7776">
        <v>7.6358037875551696</v>
      </c>
      <c r="E7776">
        <v>0.79750838333287599</v>
      </c>
      <c r="F7776">
        <v>0.61820981062224101</v>
      </c>
      <c r="G7776" t="s">
        <v>2</v>
      </c>
      <c r="H7776">
        <v>0.99928917480101598</v>
      </c>
      <c r="I7776">
        <v>0.212591691799109</v>
      </c>
      <c r="J7776">
        <v>0.30355977127332201</v>
      </c>
      <c r="K7776">
        <v>1</v>
      </c>
      <c r="L7776">
        <v>1</v>
      </c>
      <c r="M7776" t="s">
        <v>3</v>
      </c>
      <c r="N7776">
        <v>2229.8000000000002</v>
      </c>
      <c r="O7776">
        <f t="shared" si="125"/>
        <v>1715.4644444444443</v>
      </c>
    </row>
    <row r="7777" spans="1:15" x14ac:dyDescent="0.2">
      <c r="A7777" t="s">
        <v>7623</v>
      </c>
      <c r="B7777" t="s">
        <v>7624</v>
      </c>
      <c r="C7777">
        <v>3.31996096714734</v>
      </c>
      <c r="D7777">
        <v>7.14951751057139</v>
      </c>
      <c r="E7777">
        <v>0.85565387099359302</v>
      </c>
      <c r="F7777">
        <v>0.64252412447143004</v>
      </c>
      <c r="G7777" t="s">
        <v>2</v>
      </c>
      <c r="H7777">
        <v>1</v>
      </c>
      <c r="I7777">
        <v>0.30037357256708103</v>
      </c>
      <c r="J7777">
        <v>0.27007549371230199</v>
      </c>
      <c r="K7777">
        <v>1</v>
      </c>
      <c r="L7777">
        <v>1</v>
      </c>
      <c r="M7777" t="s">
        <v>3</v>
      </c>
      <c r="N7777">
        <v>2196</v>
      </c>
      <c r="O7777">
        <f t="shared" si="125"/>
        <v>1713.8355555555556</v>
      </c>
    </row>
    <row r="7778" spans="1:15" x14ac:dyDescent="0.2">
      <c r="A7778" t="s">
        <v>7624</v>
      </c>
      <c r="B7778" t="s">
        <v>7625</v>
      </c>
      <c r="C7778">
        <v>4.3828936850519504</v>
      </c>
      <c r="D7778">
        <v>7.77336226257089</v>
      </c>
      <c r="E7778">
        <v>0.78515227034058999</v>
      </c>
      <c r="F7778">
        <v>0.61133188687145501</v>
      </c>
      <c r="G7778" t="s">
        <v>2</v>
      </c>
      <c r="H7778">
        <v>1</v>
      </c>
      <c r="I7778">
        <v>0.228420077641869</v>
      </c>
      <c r="J7778">
        <v>0.30622911821111798</v>
      </c>
      <c r="K7778">
        <v>1</v>
      </c>
      <c r="L7778">
        <v>1</v>
      </c>
      <c r="M7778" t="s">
        <v>3</v>
      </c>
      <c r="N7778">
        <v>2084.4</v>
      </c>
      <c r="O7778">
        <f t="shared" si="125"/>
        <v>1704.6333333333334</v>
      </c>
    </row>
    <row r="7779" spans="1:15" x14ac:dyDescent="0.2">
      <c r="A7779" t="s">
        <v>7625</v>
      </c>
      <c r="B7779" t="s">
        <v>7626</v>
      </c>
      <c r="C7779">
        <v>4.1004219409282703</v>
      </c>
      <c r="D7779">
        <v>7.5734779987944503</v>
      </c>
      <c r="E7779">
        <v>0.76702148062907505</v>
      </c>
      <c r="F7779">
        <v>0.621326100060277</v>
      </c>
      <c r="G7779" t="s">
        <v>2</v>
      </c>
      <c r="H7779">
        <v>0.99963252530493096</v>
      </c>
      <c r="I7779">
        <v>0.22783026898254899</v>
      </c>
      <c r="J7779">
        <v>0.29913334148783799</v>
      </c>
      <c r="K7779">
        <v>1</v>
      </c>
      <c r="L7779">
        <v>1</v>
      </c>
      <c r="M7779" t="s">
        <v>3</v>
      </c>
      <c r="N7779">
        <v>646.20000000000005</v>
      </c>
      <c r="O7779">
        <f t="shared" si="125"/>
        <v>1689.6688888888891</v>
      </c>
    </row>
    <row r="7780" spans="1:15" x14ac:dyDescent="0.2">
      <c r="A7780" t="s">
        <v>7626</v>
      </c>
      <c r="B7780" t="s">
        <v>7627</v>
      </c>
      <c r="C7780">
        <v>4.9283171981776697</v>
      </c>
      <c r="D7780">
        <v>8.0293280182232305</v>
      </c>
      <c r="E7780">
        <v>0.76970480382347295</v>
      </c>
      <c r="F7780">
        <v>0.59853359908883796</v>
      </c>
      <c r="G7780" t="s">
        <v>2</v>
      </c>
      <c r="H7780">
        <v>0.99963252532826197</v>
      </c>
      <c r="I7780">
        <v>0.287937172862471</v>
      </c>
      <c r="J7780">
        <v>0.29888549745670301</v>
      </c>
      <c r="K7780">
        <v>0.99996348388038403</v>
      </c>
      <c r="L7780">
        <v>1</v>
      </c>
      <c r="M7780" t="s">
        <v>3</v>
      </c>
      <c r="N7780">
        <v>1106.2</v>
      </c>
      <c r="O7780">
        <f t="shared" si="125"/>
        <v>1701.8622222222223</v>
      </c>
    </row>
    <row r="7781" spans="1:15" x14ac:dyDescent="0.2">
      <c r="A7781" t="s">
        <v>7627</v>
      </c>
      <c r="B7781" t="s">
        <v>7628</v>
      </c>
      <c r="C7781">
        <v>5.1244473201768503</v>
      </c>
      <c r="D7781">
        <v>8.4956324813975996</v>
      </c>
      <c r="E7781">
        <v>0.75828078678411004</v>
      </c>
      <c r="F7781">
        <v>0.57521837593011904</v>
      </c>
      <c r="G7781" t="s">
        <v>2</v>
      </c>
      <c r="H7781">
        <v>0.99963252532325897</v>
      </c>
      <c r="I7781">
        <v>0.32123835114649502</v>
      </c>
      <c r="J7781">
        <v>0.31255120402994602</v>
      </c>
      <c r="K7781">
        <v>1</v>
      </c>
      <c r="L7781">
        <v>1</v>
      </c>
      <c r="M7781" t="s">
        <v>3</v>
      </c>
      <c r="N7781">
        <v>724.4</v>
      </c>
      <c r="O7781">
        <f t="shared" si="125"/>
        <v>1697.9155555555558</v>
      </c>
    </row>
    <row r="7782" spans="1:15" x14ac:dyDescent="0.2">
      <c r="A7782" t="s">
        <v>7628</v>
      </c>
      <c r="B7782" t="s">
        <v>7629</v>
      </c>
      <c r="C7782">
        <v>4.2116047255722302</v>
      </c>
      <c r="D7782">
        <v>7.5431946837312296</v>
      </c>
      <c r="E7782">
        <v>0.78512220787896703</v>
      </c>
      <c r="F7782">
        <v>0.62284026581343799</v>
      </c>
      <c r="G7782" t="s">
        <v>2</v>
      </c>
      <c r="H7782">
        <v>0.99950282984508998</v>
      </c>
      <c r="I7782">
        <v>0.198429392279724</v>
      </c>
      <c r="J7782">
        <v>0.282570412755206</v>
      </c>
      <c r="K7782">
        <v>1</v>
      </c>
      <c r="L7782">
        <v>1</v>
      </c>
      <c r="M7782" t="s">
        <v>3</v>
      </c>
      <c r="N7782">
        <v>1282.5999999999999</v>
      </c>
      <c r="O7782">
        <f t="shared" si="125"/>
        <v>1701.7711111111114</v>
      </c>
    </row>
    <row r="7783" spans="1:15" x14ac:dyDescent="0.2">
      <c r="A7783" t="s">
        <v>7629</v>
      </c>
      <c r="B7783" t="s">
        <v>7630</v>
      </c>
      <c r="C7783">
        <v>6.4261892730816399</v>
      </c>
      <c r="D7783">
        <v>9.2991409802930693</v>
      </c>
      <c r="E7783">
        <v>0.69399098699611195</v>
      </c>
      <c r="F7783">
        <v>0.53504295098534604</v>
      </c>
      <c r="G7783" t="s">
        <v>2</v>
      </c>
      <c r="H7783">
        <v>0.99963252531639402</v>
      </c>
      <c r="I7783">
        <v>0.50278631398979901</v>
      </c>
      <c r="J7783">
        <v>0.28437397722331798</v>
      </c>
      <c r="K7783">
        <v>1</v>
      </c>
      <c r="L7783">
        <v>1</v>
      </c>
      <c r="M7783" t="s">
        <v>3</v>
      </c>
      <c r="N7783">
        <v>1090.5999999999999</v>
      </c>
      <c r="O7783">
        <f t="shared" si="125"/>
        <v>1715.4777777777779</v>
      </c>
    </row>
    <row r="7784" spans="1:15" x14ac:dyDescent="0.2">
      <c r="A7784" t="s">
        <v>7630</v>
      </c>
      <c r="B7784" t="s">
        <v>7631</v>
      </c>
      <c r="C7784">
        <v>4.7412267128798602</v>
      </c>
      <c r="D7784">
        <v>8.1827071857399201</v>
      </c>
      <c r="E7784">
        <v>0.76293866435600599</v>
      </c>
      <c r="F7784">
        <v>0.59086464071300304</v>
      </c>
      <c r="G7784" t="s">
        <v>2</v>
      </c>
      <c r="H7784">
        <v>0.99963252532158098</v>
      </c>
      <c r="I7784">
        <v>0.20954685957951</v>
      </c>
      <c r="J7784">
        <v>0.27953977167084398</v>
      </c>
      <c r="K7784">
        <v>1</v>
      </c>
      <c r="L7784">
        <v>1</v>
      </c>
      <c r="M7784" t="s">
        <v>3</v>
      </c>
      <c r="N7784">
        <v>1275</v>
      </c>
      <c r="O7784">
        <f t="shared" si="125"/>
        <v>1711.5777777777778</v>
      </c>
    </row>
    <row r="7785" spans="1:15" x14ac:dyDescent="0.2">
      <c r="A7785" t="s">
        <v>7631</v>
      </c>
      <c r="B7785" t="s">
        <v>7632</v>
      </c>
      <c r="C7785">
        <v>3.1677646306363898</v>
      </c>
      <c r="D7785">
        <v>6.77710265430124</v>
      </c>
      <c r="E7785">
        <v>0.83327554575597895</v>
      </c>
      <c r="F7785">
        <v>0.66114486728493704</v>
      </c>
      <c r="G7785" t="s">
        <v>2</v>
      </c>
      <c r="H7785">
        <v>0.99963252531742597</v>
      </c>
      <c r="I7785">
        <v>0.190053400926122</v>
      </c>
      <c r="J7785">
        <v>0.28054619568535999</v>
      </c>
      <c r="K7785">
        <v>1</v>
      </c>
      <c r="L7785">
        <v>1</v>
      </c>
      <c r="M7785" t="s">
        <v>3</v>
      </c>
      <c r="N7785">
        <v>2484.6</v>
      </c>
      <c r="O7785">
        <f t="shared" si="125"/>
        <v>1718.74</v>
      </c>
    </row>
    <row r="7786" spans="1:15" x14ac:dyDescent="0.2">
      <c r="A7786" t="s">
        <v>7632</v>
      </c>
      <c r="B7786" t="s">
        <v>7633</v>
      </c>
      <c r="C7786">
        <v>3.37818629125948</v>
      </c>
      <c r="D7786">
        <v>6.7988109068543698</v>
      </c>
      <c r="E7786">
        <v>0.82764355656839295</v>
      </c>
      <c r="F7786">
        <v>0.660059454657281</v>
      </c>
      <c r="G7786" t="s">
        <v>2</v>
      </c>
      <c r="H7786">
        <v>0.99963252444696804</v>
      </c>
      <c r="I7786">
        <v>0.20597665765542</v>
      </c>
      <c r="J7786">
        <v>0.28152280570490101</v>
      </c>
      <c r="K7786">
        <v>1</v>
      </c>
      <c r="L7786">
        <v>1</v>
      </c>
      <c r="M7786" t="s">
        <v>3</v>
      </c>
      <c r="N7786">
        <v>1153.4000000000001</v>
      </c>
      <c r="O7786">
        <f t="shared" si="125"/>
        <v>1717.2222222222226</v>
      </c>
    </row>
    <row r="7787" spans="1:15" x14ac:dyDescent="0.2">
      <c r="A7787" t="s">
        <v>7633</v>
      </c>
      <c r="B7787" t="s">
        <v>7634</v>
      </c>
      <c r="C7787">
        <v>5.35193951812336</v>
      </c>
      <c r="D7787">
        <v>8.5408747262064502</v>
      </c>
      <c r="E7787">
        <v>0.76526581060862398</v>
      </c>
      <c r="F7787">
        <v>0.572956263689677</v>
      </c>
      <c r="G7787" t="s">
        <v>2</v>
      </c>
      <c r="H7787">
        <v>0.99963252531094804</v>
      </c>
      <c r="I7787">
        <v>0.39988585982747399</v>
      </c>
      <c r="J7787">
        <v>0.29072540890249998</v>
      </c>
      <c r="K7787">
        <v>1</v>
      </c>
      <c r="L7787">
        <v>1</v>
      </c>
      <c r="M7787" t="s">
        <v>3</v>
      </c>
      <c r="N7787">
        <v>1114.8</v>
      </c>
      <c r="O7787">
        <f t="shared" si="125"/>
        <v>1719.9911111111112</v>
      </c>
    </row>
    <row r="7788" spans="1:15" x14ac:dyDescent="0.2">
      <c r="A7788" t="s">
        <v>7634</v>
      </c>
      <c r="B7788" t="s">
        <v>7635</v>
      </c>
      <c r="C7788">
        <v>3.8818792723902198</v>
      </c>
      <c r="D7788">
        <v>7.3699455451280196</v>
      </c>
      <c r="E7788">
        <v>0.79990313028916304</v>
      </c>
      <c r="F7788">
        <v>0.63150272274359798</v>
      </c>
      <c r="G7788" t="s">
        <v>2</v>
      </c>
      <c r="H7788">
        <v>0.99963252531144098</v>
      </c>
      <c r="I7788">
        <v>0.21966658758790999</v>
      </c>
      <c r="J7788">
        <v>0.26726924157890702</v>
      </c>
      <c r="K7788">
        <v>1</v>
      </c>
      <c r="L7788">
        <v>1</v>
      </c>
      <c r="M7788" t="s">
        <v>3</v>
      </c>
      <c r="N7788">
        <v>1363.8</v>
      </c>
      <c r="O7788">
        <f t="shared" si="125"/>
        <v>1720.6644444444446</v>
      </c>
    </row>
    <row r="7789" spans="1:15" x14ac:dyDescent="0.2">
      <c r="A7789" t="s">
        <v>7635</v>
      </c>
      <c r="B7789" t="s">
        <v>7636</v>
      </c>
      <c r="C7789">
        <v>4.1561357932279499</v>
      </c>
      <c r="D7789">
        <v>7.6123024085245001</v>
      </c>
      <c r="E7789">
        <v>0.79824583528019599</v>
      </c>
      <c r="F7789">
        <v>0.61938487957377397</v>
      </c>
      <c r="G7789" t="s">
        <v>2</v>
      </c>
      <c r="H7789">
        <v>0.99928917503125303</v>
      </c>
      <c r="I7789">
        <v>0.21656232155821101</v>
      </c>
      <c r="J7789">
        <v>0.277259475569272</v>
      </c>
      <c r="K7789">
        <v>1</v>
      </c>
      <c r="L7789">
        <v>1</v>
      </c>
      <c r="M7789" t="s">
        <v>3</v>
      </c>
      <c r="N7789">
        <v>1799.6</v>
      </c>
      <c r="O7789">
        <f t="shared" si="125"/>
        <v>1740.3711111111111</v>
      </c>
    </row>
    <row r="7790" spans="1:15" x14ac:dyDescent="0.2">
      <c r="A7790" t="s">
        <v>7636</v>
      </c>
      <c r="B7790" t="s">
        <v>7637</v>
      </c>
      <c r="C7790">
        <v>3.5212769161270798</v>
      </c>
      <c r="D7790">
        <v>7.1203132058424901</v>
      </c>
      <c r="E7790">
        <v>0.83390203225815596</v>
      </c>
      <c r="F7790">
        <v>0.64398433970787505</v>
      </c>
      <c r="G7790" t="s">
        <v>2</v>
      </c>
      <c r="H7790">
        <v>0.99906793125050597</v>
      </c>
      <c r="I7790">
        <v>0.178820838411658</v>
      </c>
      <c r="J7790">
        <v>0.302585715940347</v>
      </c>
      <c r="K7790">
        <v>1</v>
      </c>
      <c r="L7790">
        <v>1</v>
      </c>
      <c r="M7790" t="s">
        <v>3</v>
      </c>
      <c r="N7790">
        <v>2638.8</v>
      </c>
      <c r="O7790">
        <f t="shared" si="125"/>
        <v>1732.6933333333332</v>
      </c>
    </row>
    <row r="7791" spans="1:15" x14ac:dyDescent="0.2">
      <c r="A7791" t="s">
        <v>7637</v>
      </c>
      <c r="B7791" t="s">
        <v>7638</v>
      </c>
      <c r="C7791">
        <v>4.1043545811574802</v>
      </c>
      <c r="D7791">
        <v>7.4834059816149496</v>
      </c>
      <c r="E7791">
        <v>0.80820772985245404</v>
      </c>
      <c r="F7791">
        <v>0.62582970091925205</v>
      </c>
      <c r="G7791" t="s">
        <v>2</v>
      </c>
      <c r="H7791">
        <v>0.99963252530360602</v>
      </c>
      <c r="I7791">
        <v>0.252152826376707</v>
      </c>
      <c r="J7791">
        <v>0.30999952552819798</v>
      </c>
      <c r="K7791">
        <v>1</v>
      </c>
      <c r="L7791">
        <v>1</v>
      </c>
      <c r="M7791" t="s">
        <v>3</v>
      </c>
      <c r="N7791">
        <v>1836.2</v>
      </c>
      <c r="O7791">
        <f t="shared" si="125"/>
        <v>1719.5666666666666</v>
      </c>
    </row>
    <row r="7792" spans="1:15" x14ac:dyDescent="0.2">
      <c r="A7792" t="s">
        <v>7638</v>
      </c>
      <c r="B7792" t="s">
        <v>7639</v>
      </c>
      <c r="C7792">
        <v>4.5132185530153297</v>
      </c>
      <c r="D7792">
        <v>7.9096340201335904</v>
      </c>
      <c r="E7792">
        <v>0.79105469661965999</v>
      </c>
      <c r="F7792">
        <v>0.60451829899331999</v>
      </c>
      <c r="G7792" t="s">
        <v>2</v>
      </c>
      <c r="H7792">
        <v>0.99963252531989499</v>
      </c>
      <c r="I7792">
        <v>0.30769318956956998</v>
      </c>
      <c r="J7792">
        <v>0.304508546423987</v>
      </c>
      <c r="K7792">
        <v>1</v>
      </c>
      <c r="L7792">
        <v>1</v>
      </c>
      <c r="M7792" t="s">
        <v>3</v>
      </c>
      <c r="N7792">
        <v>1683.2</v>
      </c>
      <c r="O7792">
        <f t="shared" si="125"/>
        <v>1738.2488888888888</v>
      </c>
    </row>
    <row r="7793" spans="1:15" x14ac:dyDescent="0.2">
      <c r="A7793" t="s">
        <v>7639</v>
      </c>
      <c r="B7793" t="s">
        <v>7640</v>
      </c>
      <c r="C7793">
        <v>4.2933959801618302</v>
      </c>
      <c r="D7793">
        <v>7.8557034716784102</v>
      </c>
      <c r="E7793">
        <v>0.78533020099190798</v>
      </c>
      <c r="F7793">
        <v>0.60721482641607905</v>
      </c>
      <c r="G7793" t="s">
        <v>2</v>
      </c>
      <c r="H7793">
        <v>1</v>
      </c>
      <c r="I7793">
        <v>0.18671000811795699</v>
      </c>
      <c r="J7793">
        <v>0.25167538414749702</v>
      </c>
      <c r="K7793">
        <v>1</v>
      </c>
      <c r="L7793">
        <v>1</v>
      </c>
      <c r="M7793" t="s">
        <v>3</v>
      </c>
      <c r="N7793">
        <v>1514.8</v>
      </c>
      <c r="O7793">
        <f t="shared" si="125"/>
        <v>1729.7666666666667</v>
      </c>
    </row>
    <row r="7794" spans="1:15" x14ac:dyDescent="0.2">
      <c r="A7794" t="s">
        <v>7640</v>
      </c>
      <c r="B7794" t="s">
        <v>7641</v>
      </c>
      <c r="C7794">
        <v>4.1858329433785597</v>
      </c>
      <c r="D7794">
        <v>7.6972391202620498</v>
      </c>
      <c r="E7794">
        <v>0.79070835283107099</v>
      </c>
      <c r="F7794">
        <v>0.61513804398689698</v>
      </c>
      <c r="G7794" t="s">
        <v>2</v>
      </c>
      <c r="H7794">
        <v>0.99652708476097396</v>
      </c>
      <c r="I7794">
        <v>0.22940288467685699</v>
      </c>
      <c r="J7794">
        <v>0.28050591609900599</v>
      </c>
      <c r="K7794">
        <v>1</v>
      </c>
      <c r="L7794">
        <v>1</v>
      </c>
      <c r="M7794" t="s">
        <v>3</v>
      </c>
      <c r="N7794">
        <v>1350.2</v>
      </c>
      <c r="O7794">
        <f t="shared" si="125"/>
        <v>1726.9199999999998</v>
      </c>
    </row>
    <row r="7795" spans="1:15" x14ac:dyDescent="0.2">
      <c r="A7795" t="s">
        <v>7641</v>
      </c>
      <c r="B7795" t="s">
        <v>7642</v>
      </c>
      <c r="C7795">
        <v>4.97957149975087</v>
      </c>
      <c r="D7795">
        <v>8.2577091291590499</v>
      </c>
      <c r="E7795">
        <v>0.74850648991157198</v>
      </c>
      <c r="F7795">
        <v>0.58711454354204695</v>
      </c>
      <c r="G7795" t="s">
        <v>2</v>
      </c>
      <c r="H7795">
        <v>1</v>
      </c>
      <c r="I7795">
        <v>0.29013652364454201</v>
      </c>
      <c r="J7795">
        <v>0.28333135052634101</v>
      </c>
      <c r="K7795">
        <v>1</v>
      </c>
      <c r="L7795">
        <v>1</v>
      </c>
      <c r="M7795" t="s">
        <v>3</v>
      </c>
      <c r="N7795">
        <v>1427.4</v>
      </c>
      <c r="O7795">
        <f t="shared" si="125"/>
        <v>1718.9977777777781</v>
      </c>
    </row>
    <row r="7796" spans="1:15" x14ac:dyDescent="0.2">
      <c r="A7796" t="s">
        <v>7642</v>
      </c>
      <c r="B7796" t="s">
        <v>7643</v>
      </c>
      <c r="C7796">
        <v>3.8624883483510102</v>
      </c>
      <c r="D7796">
        <v>7.4507967508544501</v>
      </c>
      <c r="E7796">
        <v>0.84298827852231595</v>
      </c>
      <c r="F7796">
        <v>0.62746016245727698</v>
      </c>
      <c r="G7796" t="s">
        <v>2</v>
      </c>
      <c r="H7796">
        <v>0.99906640047221196</v>
      </c>
      <c r="I7796">
        <v>0.19956826815565001</v>
      </c>
      <c r="J7796">
        <v>0.28661312344538697</v>
      </c>
      <c r="K7796">
        <v>1</v>
      </c>
      <c r="L7796">
        <v>1</v>
      </c>
      <c r="M7796" t="s">
        <v>3</v>
      </c>
      <c r="N7796">
        <v>1785.2</v>
      </c>
      <c r="O7796">
        <f t="shared" si="125"/>
        <v>1720.6244444444446</v>
      </c>
    </row>
    <row r="7797" spans="1:15" x14ac:dyDescent="0.2">
      <c r="A7797" t="s">
        <v>7643</v>
      </c>
      <c r="B7797" t="s">
        <v>7644</v>
      </c>
      <c r="C7797">
        <v>3.8925981351444601</v>
      </c>
      <c r="D7797">
        <v>7.4979854955680896</v>
      </c>
      <c r="E7797">
        <v>0.81638688041771301</v>
      </c>
      <c r="F7797">
        <v>0.62510072522159499</v>
      </c>
      <c r="G7797" t="s">
        <v>2</v>
      </c>
      <c r="H7797">
        <v>0.99963252531649704</v>
      </c>
      <c r="I7797">
        <v>0.30650559916260101</v>
      </c>
      <c r="J7797">
        <v>0.28999556879373001</v>
      </c>
      <c r="K7797">
        <v>1</v>
      </c>
      <c r="L7797">
        <v>1</v>
      </c>
      <c r="M7797" t="s">
        <v>3</v>
      </c>
      <c r="N7797">
        <v>677.4</v>
      </c>
      <c r="O7797">
        <f t="shared" si="125"/>
        <v>1723.3133333333335</v>
      </c>
    </row>
    <row r="7798" spans="1:15" x14ac:dyDescent="0.2">
      <c r="A7798" t="s">
        <v>7644</v>
      </c>
      <c r="B7798" t="s">
        <v>7645</v>
      </c>
      <c r="C7798">
        <v>4.1959861670162697</v>
      </c>
      <c r="D7798">
        <v>7.8756732241056699</v>
      </c>
      <c r="E7798">
        <v>0.79227791252394697</v>
      </c>
      <c r="F7798">
        <v>0.60621633879471604</v>
      </c>
      <c r="G7798" t="s">
        <v>2</v>
      </c>
      <c r="H7798">
        <v>0.99963252512036704</v>
      </c>
      <c r="I7798">
        <v>0.21047961313098101</v>
      </c>
      <c r="J7798">
        <v>0.25970243815997801</v>
      </c>
      <c r="K7798">
        <v>1</v>
      </c>
      <c r="L7798">
        <v>1</v>
      </c>
      <c r="M7798" t="s">
        <v>3</v>
      </c>
      <c r="N7798">
        <v>1393.4</v>
      </c>
      <c r="O7798">
        <f t="shared" si="125"/>
        <v>1727.7822222222226</v>
      </c>
    </row>
    <row r="7799" spans="1:15" x14ac:dyDescent="0.2">
      <c r="A7799" t="s">
        <v>7645</v>
      </c>
      <c r="B7799" t="s">
        <v>7646</v>
      </c>
      <c r="C7799">
        <v>5.2406817645671104</v>
      </c>
      <c r="D7799">
        <v>8.3767987732955795</v>
      </c>
      <c r="E7799">
        <v>0.74056030868479605</v>
      </c>
      <c r="F7799">
        <v>0.58116006133522002</v>
      </c>
      <c r="G7799" t="s">
        <v>2</v>
      </c>
      <c r="H7799">
        <v>0.99963252446446704</v>
      </c>
      <c r="I7799">
        <v>0.31233367552568198</v>
      </c>
      <c r="J7799">
        <v>0.35071913014336198</v>
      </c>
      <c r="K7799">
        <v>1</v>
      </c>
      <c r="L7799">
        <v>1</v>
      </c>
      <c r="M7799" t="s">
        <v>3</v>
      </c>
      <c r="N7799">
        <v>1338.8</v>
      </c>
      <c r="O7799">
        <f t="shared" si="125"/>
        <v>1743.2755555555555</v>
      </c>
    </row>
    <row r="7800" spans="1:15" x14ac:dyDescent="0.2">
      <c r="A7800" t="s">
        <v>7646</v>
      </c>
      <c r="B7800" t="s">
        <v>7647</v>
      </c>
      <c r="C7800">
        <v>3.9132449851545998</v>
      </c>
      <c r="D7800">
        <v>7.4867115649214204</v>
      </c>
      <c r="E7800">
        <v>0.80817426543359705</v>
      </c>
      <c r="F7800">
        <v>0.625664421753928</v>
      </c>
      <c r="G7800" t="s">
        <v>2</v>
      </c>
      <c r="H7800">
        <v>0.99963252531639402</v>
      </c>
      <c r="I7800">
        <v>0.204455140467205</v>
      </c>
      <c r="J7800">
        <v>0.28363801163975499</v>
      </c>
      <c r="K7800">
        <v>1</v>
      </c>
      <c r="L7800">
        <v>1</v>
      </c>
      <c r="M7800" t="s">
        <v>3</v>
      </c>
      <c r="N7800">
        <v>3296.6</v>
      </c>
      <c r="O7800">
        <f t="shared" si="125"/>
        <v>1759.5</v>
      </c>
    </row>
    <row r="7801" spans="1:15" x14ac:dyDescent="0.2">
      <c r="A7801" t="s">
        <v>7647</v>
      </c>
      <c r="B7801" t="s">
        <v>7648</v>
      </c>
      <c r="C7801">
        <v>3.74474865058203</v>
      </c>
      <c r="D7801">
        <v>7.3200559276841997</v>
      </c>
      <c r="E7801">
        <v>0.80894139537846699</v>
      </c>
      <c r="F7801">
        <v>0.63399720361578904</v>
      </c>
      <c r="G7801" t="s">
        <v>2</v>
      </c>
      <c r="H7801">
        <v>0.999632525326695</v>
      </c>
      <c r="I7801">
        <v>0.18154915262497501</v>
      </c>
      <c r="J7801">
        <v>0.30290825995697002</v>
      </c>
      <c r="K7801">
        <v>1</v>
      </c>
      <c r="L7801">
        <v>1</v>
      </c>
      <c r="M7801" t="s">
        <v>3</v>
      </c>
      <c r="N7801">
        <v>2442.8000000000002</v>
      </c>
      <c r="O7801">
        <f t="shared" si="125"/>
        <v>1764.8355555555554</v>
      </c>
    </row>
    <row r="7802" spans="1:15" x14ac:dyDescent="0.2">
      <c r="A7802" t="s">
        <v>7648</v>
      </c>
      <c r="B7802" t="s">
        <v>7649</v>
      </c>
      <c r="C7802">
        <v>2.9836775818639798</v>
      </c>
      <c r="D7802">
        <v>6.5864987405541502</v>
      </c>
      <c r="E7802">
        <v>0.85655396241038495</v>
      </c>
      <c r="F7802">
        <v>0.67067506297229196</v>
      </c>
      <c r="G7802" t="s">
        <v>2</v>
      </c>
      <c r="H7802">
        <v>0.99963252530296998</v>
      </c>
      <c r="I7802">
        <v>0.21482982043850499</v>
      </c>
      <c r="J7802">
        <v>0.28641997806592301</v>
      </c>
      <c r="K7802">
        <v>1</v>
      </c>
      <c r="L7802">
        <v>1</v>
      </c>
      <c r="M7802" t="s">
        <v>3</v>
      </c>
      <c r="N7802">
        <v>5540.4</v>
      </c>
      <c r="O7802">
        <f t="shared" si="125"/>
        <v>1755.7755555555555</v>
      </c>
    </row>
    <row r="7803" spans="1:15" x14ac:dyDescent="0.2">
      <c r="A7803" t="s">
        <v>7649</v>
      </c>
      <c r="B7803" t="s">
        <v>7650</v>
      </c>
      <c r="C7803">
        <v>5.1547845977887903</v>
      </c>
      <c r="D7803">
        <v>8.1207586732748709</v>
      </c>
      <c r="E7803">
        <v>0.76780249559509905</v>
      </c>
      <c r="F7803">
        <v>0.59396206633625603</v>
      </c>
      <c r="G7803" t="s">
        <v>2</v>
      </c>
      <c r="H7803">
        <v>0.99235795730768905</v>
      </c>
      <c r="I7803">
        <v>0.24413913254549999</v>
      </c>
      <c r="J7803">
        <v>0.308837328303673</v>
      </c>
      <c r="K7803">
        <v>1</v>
      </c>
      <c r="L7803">
        <v>1</v>
      </c>
      <c r="M7803" t="s">
        <v>3</v>
      </c>
      <c r="N7803">
        <v>821.6</v>
      </c>
      <c r="O7803">
        <f t="shared" si="125"/>
        <v>1726.7711111111109</v>
      </c>
    </row>
    <row r="7804" spans="1:15" x14ac:dyDescent="0.2">
      <c r="A7804" t="s">
        <v>7650</v>
      </c>
      <c r="B7804" t="s">
        <v>7651</v>
      </c>
      <c r="C7804">
        <v>4.77654790729851</v>
      </c>
      <c r="D7804">
        <v>7.9362158422691103</v>
      </c>
      <c r="E7804">
        <v>0.76585549474026804</v>
      </c>
      <c r="F7804">
        <v>0.60318920788654395</v>
      </c>
      <c r="G7804" t="s">
        <v>2</v>
      </c>
      <c r="H7804">
        <v>1</v>
      </c>
      <c r="I7804">
        <v>0.26129561116538502</v>
      </c>
      <c r="J7804">
        <v>0.30333890794396801</v>
      </c>
      <c r="K7804">
        <v>1</v>
      </c>
      <c r="L7804">
        <v>1</v>
      </c>
      <c r="M7804" t="s">
        <v>3</v>
      </c>
      <c r="N7804">
        <v>1139.2</v>
      </c>
      <c r="O7804">
        <f t="shared" si="125"/>
        <v>1736.2955555555552</v>
      </c>
    </row>
    <row r="7805" spans="1:15" x14ac:dyDescent="0.2">
      <c r="A7805" t="s">
        <v>7652</v>
      </c>
      <c r="B7805" t="s">
        <v>7653</v>
      </c>
      <c r="C7805">
        <v>3.2072373098251101</v>
      </c>
      <c r="D7805">
        <v>6.7873951372102903</v>
      </c>
      <c r="E7805">
        <v>0.83295639011327505</v>
      </c>
      <c r="F7805">
        <v>0.66063024313948504</v>
      </c>
      <c r="G7805" t="s">
        <v>2</v>
      </c>
      <c r="H7805">
        <v>0.99963252502058797</v>
      </c>
      <c r="I7805">
        <v>0.21438326712278699</v>
      </c>
      <c r="J7805">
        <v>0.28273861271629902</v>
      </c>
      <c r="K7805">
        <v>1</v>
      </c>
      <c r="L7805">
        <v>1</v>
      </c>
      <c r="M7805" t="s">
        <v>3</v>
      </c>
      <c r="N7805">
        <v>2233.1999999999998</v>
      </c>
      <c r="O7805">
        <f t="shared" si="125"/>
        <v>1734.5577777777773</v>
      </c>
    </row>
    <row r="7806" spans="1:15" x14ac:dyDescent="0.2">
      <c r="A7806" t="s">
        <v>7653</v>
      </c>
      <c r="B7806" t="s">
        <v>7654</v>
      </c>
      <c r="C7806">
        <v>4.5599419065223099</v>
      </c>
      <c r="D7806">
        <v>7.7251562362468</v>
      </c>
      <c r="E7806">
        <v>0.77426030165731097</v>
      </c>
      <c r="F7806">
        <v>0.61374218818765902</v>
      </c>
      <c r="G7806" t="s">
        <v>2</v>
      </c>
      <c r="H7806">
        <v>0.99963252512036704</v>
      </c>
      <c r="I7806">
        <v>0.29157920125299902</v>
      </c>
      <c r="J7806">
        <v>0.30209666010581099</v>
      </c>
      <c r="K7806">
        <v>1</v>
      </c>
      <c r="L7806">
        <v>1</v>
      </c>
      <c r="M7806" t="s">
        <v>3</v>
      </c>
      <c r="N7806">
        <v>1800.2</v>
      </c>
      <c r="O7806">
        <f t="shared" si="125"/>
        <v>1728.775555555555</v>
      </c>
    </row>
    <row r="7807" spans="1:15" x14ac:dyDescent="0.2">
      <c r="A7807" t="s">
        <v>7654</v>
      </c>
      <c r="B7807" t="s">
        <v>7655</v>
      </c>
      <c r="C7807">
        <v>4.6494208287632697</v>
      </c>
      <c r="D7807">
        <v>7.9141007463684696</v>
      </c>
      <c r="E7807">
        <v>0.77208721427631</v>
      </c>
      <c r="F7807">
        <v>0.60429496268157601</v>
      </c>
      <c r="G7807" t="s">
        <v>2</v>
      </c>
      <c r="H7807">
        <v>0.99949280978439503</v>
      </c>
      <c r="I7807">
        <v>0.29886009033987598</v>
      </c>
      <c r="J7807">
        <v>0.28630051592425898</v>
      </c>
      <c r="K7807">
        <v>1</v>
      </c>
      <c r="L7807">
        <v>1</v>
      </c>
      <c r="M7807" t="s">
        <v>3</v>
      </c>
      <c r="N7807">
        <v>2973</v>
      </c>
      <c r="O7807">
        <f t="shared" si="125"/>
        <v>1718.4822222222219</v>
      </c>
    </row>
    <row r="7808" spans="1:15" x14ac:dyDescent="0.2">
      <c r="A7808" t="s">
        <v>7655</v>
      </c>
      <c r="B7808" t="s">
        <v>7656</v>
      </c>
      <c r="C7808">
        <v>4.9780931517287303</v>
      </c>
      <c r="D7808">
        <v>8.4183731783979407</v>
      </c>
      <c r="E7808">
        <v>0.77372303855778402</v>
      </c>
      <c r="F7808">
        <v>0.57908134108010201</v>
      </c>
      <c r="G7808" t="s">
        <v>2</v>
      </c>
      <c r="H7808">
        <v>0.99963252512944001</v>
      </c>
      <c r="I7808">
        <v>0.21680371887278299</v>
      </c>
      <c r="J7808">
        <v>0.28037377603434299</v>
      </c>
      <c r="K7808">
        <v>1</v>
      </c>
      <c r="L7808">
        <v>1</v>
      </c>
      <c r="M7808" t="s">
        <v>3</v>
      </c>
      <c r="N7808">
        <v>1662.6</v>
      </c>
      <c r="O7808">
        <f t="shared" si="125"/>
        <v>1701.9022222222218</v>
      </c>
    </row>
    <row r="7809" spans="1:15" x14ac:dyDescent="0.2">
      <c r="A7809" t="s">
        <v>7656</v>
      </c>
      <c r="B7809" t="s">
        <v>7657</v>
      </c>
      <c r="C7809">
        <v>4.82635871182808</v>
      </c>
      <c r="D7809">
        <v>8.1124471694743701</v>
      </c>
      <c r="E7809">
        <v>0.79015831687703897</v>
      </c>
      <c r="F7809">
        <v>0.59437764152628103</v>
      </c>
      <c r="G7809" t="s">
        <v>2</v>
      </c>
      <c r="H7809">
        <v>1</v>
      </c>
      <c r="I7809">
        <v>0.25249168069480998</v>
      </c>
      <c r="J7809">
        <v>0.325508456172379</v>
      </c>
      <c r="K7809">
        <v>1</v>
      </c>
      <c r="L7809">
        <v>1</v>
      </c>
      <c r="M7809" t="s">
        <v>3</v>
      </c>
      <c r="N7809">
        <v>1326.8</v>
      </c>
      <c r="O7809">
        <f t="shared" si="125"/>
        <v>1718.4488888888882</v>
      </c>
    </row>
    <row r="7810" spans="1:15" x14ac:dyDescent="0.2">
      <c r="A7810" t="s">
        <v>7657</v>
      </c>
      <c r="B7810" t="s">
        <v>7658</v>
      </c>
      <c r="C7810">
        <v>3.1363287352061202</v>
      </c>
      <c r="D7810">
        <v>6.8463025232333399</v>
      </c>
      <c r="E7810">
        <v>0.85998532432115504</v>
      </c>
      <c r="F7810">
        <v>0.65768487383833296</v>
      </c>
      <c r="G7810" t="s">
        <v>2</v>
      </c>
      <c r="H7810">
        <v>0.99933335449225202</v>
      </c>
      <c r="I7810">
        <v>0.20901309069105001</v>
      </c>
      <c r="J7810">
        <v>0.25674112042352698</v>
      </c>
      <c r="K7810">
        <v>1</v>
      </c>
      <c r="L7810">
        <v>1</v>
      </c>
      <c r="M7810" t="s">
        <v>3</v>
      </c>
      <c r="N7810">
        <v>3004.2</v>
      </c>
      <c r="O7810">
        <f t="shared" ref="O7810:O7873" si="126">AVERAGE(N7810:N7899)</f>
        <v>1717.1355555555551</v>
      </c>
    </row>
    <row r="7811" spans="1:15" x14ac:dyDescent="0.2">
      <c r="A7811" t="s">
        <v>7658</v>
      </c>
      <c r="B7811" t="s">
        <v>7659</v>
      </c>
      <c r="C7811">
        <v>5.0431290496760202</v>
      </c>
      <c r="D7811">
        <v>8.3855966522678091</v>
      </c>
      <c r="E7811">
        <v>0.77685269691698999</v>
      </c>
      <c r="F7811">
        <v>0.58072016738660903</v>
      </c>
      <c r="G7811" t="s">
        <v>2</v>
      </c>
      <c r="H7811">
        <v>0.99963252467161501</v>
      </c>
      <c r="I7811">
        <v>0.29340926700109199</v>
      </c>
      <c r="J7811">
        <v>0.28726281125675002</v>
      </c>
      <c r="K7811">
        <v>1</v>
      </c>
      <c r="L7811">
        <v>1</v>
      </c>
      <c r="M7811" t="s">
        <v>3</v>
      </c>
      <c r="N7811">
        <v>1167.8</v>
      </c>
      <c r="O7811">
        <f t="shared" si="126"/>
        <v>1704.2311111111107</v>
      </c>
    </row>
    <row r="7812" spans="1:15" x14ac:dyDescent="0.2">
      <c r="A7812" t="s">
        <v>7659</v>
      </c>
      <c r="B7812" t="s">
        <v>7660</v>
      </c>
      <c r="C7812">
        <v>4.3347646712132697</v>
      </c>
      <c r="D7812">
        <v>7.7696387976761798</v>
      </c>
      <c r="E7812">
        <v>0.78326176643933598</v>
      </c>
      <c r="F7812">
        <v>0.61151806011619103</v>
      </c>
      <c r="G7812" t="s">
        <v>2</v>
      </c>
      <c r="H7812">
        <v>0.99963252531427604</v>
      </c>
      <c r="I7812">
        <v>0.24818890799844201</v>
      </c>
      <c r="J7812">
        <v>0.28805014647003802</v>
      </c>
      <c r="K7812">
        <v>1</v>
      </c>
      <c r="L7812">
        <v>1</v>
      </c>
      <c r="M7812" t="s">
        <v>3</v>
      </c>
      <c r="N7812">
        <v>932.6</v>
      </c>
      <c r="O7812">
        <f t="shared" si="126"/>
        <v>1713.4977777777774</v>
      </c>
    </row>
    <row r="7813" spans="1:15" x14ac:dyDescent="0.2">
      <c r="A7813" t="s">
        <v>7660</v>
      </c>
      <c r="B7813" t="s">
        <v>7661</v>
      </c>
      <c r="C7813">
        <v>4.4858810913856697</v>
      </c>
      <c r="D7813">
        <v>7.7402200246236896</v>
      </c>
      <c r="E7813">
        <v>0.78840183531199604</v>
      </c>
      <c r="F7813">
        <v>0.61298899876881496</v>
      </c>
      <c r="G7813" t="s">
        <v>2</v>
      </c>
      <c r="H7813">
        <v>0.99963252301507</v>
      </c>
      <c r="I7813">
        <v>0.29010803072792202</v>
      </c>
      <c r="J7813">
        <v>0.296047549893727</v>
      </c>
      <c r="K7813">
        <v>1</v>
      </c>
      <c r="L7813">
        <v>1</v>
      </c>
      <c r="M7813" t="s">
        <v>3</v>
      </c>
      <c r="N7813">
        <v>1996.8</v>
      </c>
      <c r="O7813">
        <f t="shared" si="126"/>
        <v>1724.304444444444</v>
      </c>
    </row>
    <row r="7814" spans="1:15" x14ac:dyDescent="0.2">
      <c r="A7814" t="s">
        <v>7661</v>
      </c>
      <c r="B7814" t="s">
        <v>7662</v>
      </c>
      <c r="C7814">
        <v>4.4744227707006301</v>
      </c>
      <c r="D7814">
        <v>7.7750132696390599</v>
      </c>
      <c r="E7814">
        <v>0.79844942474321401</v>
      </c>
      <c r="F7814">
        <v>0.61124933651804603</v>
      </c>
      <c r="G7814" t="s">
        <v>2</v>
      </c>
      <c r="H7814">
        <v>0.99953770075194404</v>
      </c>
      <c r="I7814">
        <v>0.24014759304453301</v>
      </c>
      <c r="J7814">
        <v>0.295750170490516</v>
      </c>
      <c r="K7814">
        <v>1</v>
      </c>
      <c r="L7814">
        <v>1</v>
      </c>
      <c r="M7814" t="s">
        <v>3</v>
      </c>
      <c r="N7814">
        <v>2394.1999999999998</v>
      </c>
      <c r="O7814">
        <f t="shared" si="126"/>
        <v>1721.7511111111105</v>
      </c>
    </row>
    <row r="7815" spans="1:15" x14ac:dyDescent="0.2">
      <c r="A7815" t="s">
        <v>7662</v>
      </c>
      <c r="B7815" t="s">
        <v>7663</v>
      </c>
      <c r="C7815">
        <v>4.2092118473895503</v>
      </c>
      <c r="D7815">
        <v>7.7388303212851399</v>
      </c>
      <c r="E7815">
        <v>0.78741354306113298</v>
      </c>
      <c r="F7815">
        <v>0.61305848393574203</v>
      </c>
      <c r="G7815" t="s">
        <v>2</v>
      </c>
      <c r="H7815">
        <v>0.99937413186993995</v>
      </c>
      <c r="I7815">
        <v>0.40799120420243701</v>
      </c>
      <c r="J7815">
        <v>0.29104854886533499</v>
      </c>
      <c r="K7815">
        <v>1</v>
      </c>
      <c r="L7815">
        <v>1</v>
      </c>
      <c r="M7815" t="s">
        <v>3</v>
      </c>
      <c r="N7815">
        <v>1894.6</v>
      </c>
      <c r="O7815">
        <f t="shared" si="126"/>
        <v>1715.8977777777773</v>
      </c>
    </row>
    <row r="7816" spans="1:15" x14ac:dyDescent="0.2">
      <c r="A7816" t="s">
        <v>7663</v>
      </c>
      <c r="B7816" t="s">
        <v>7664</v>
      </c>
      <c r="C7816">
        <v>4.4806120509408798</v>
      </c>
      <c r="D7816">
        <v>7.7745675727048003</v>
      </c>
      <c r="E7816">
        <v>0.79633581586632296</v>
      </c>
      <c r="F7816">
        <v>0.61127162136475899</v>
      </c>
      <c r="G7816" t="s">
        <v>2</v>
      </c>
      <c r="H7816">
        <v>0.99963252531287905</v>
      </c>
      <c r="I7816">
        <v>0.22555376994665099</v>
      </c>
      <c r="J7816">
        <v>0.28997691557155902</v>
      </c>
      <c r="K7816">
        <v>1</v>
      </c>
      <c r="L7816">
        <v>1</v>
      </c>
      <c r="M7816" t="s">
        <v>3</v>
      </c>
      <c r="N7816">
        <v>824.2</v>
      </c>
      <c r="O7816">
        <f t="shared" si="126"/>
        <v>1714.7999999999993</v>
      </c>
    </row>
    <row r="7817" spans="1:15" x14ac:dyDescent="0.2">
      <c r="A7817" t="s">
        <v>7664</v>
      </c>
      <c r="B7817" t="s">
        <v>7665</v>
      </c>
      <c r="C7817">
        <v>3.5237598564812802</v>
      </c>
      <c r="D7817">
        <v>7.1073469898618997</v>
      </c>
      <c r="E7817">
        <v>0.83982909743266798</v>
      </c>
      <c r="F7817">
        <v>0.64463265050690399</v>
      </c>
      <c r="G7817" t="s">
        <v>2</v>
      </c>
      <c r="H7817">
        <v>0.99947815197276701</v>
      </c>
      <c r="I7817">
        <v>0.20901629183443801</v>
      </c>
      <c r="J7817">
        <v>0.259512463224634</v>
      </c>
      <c r="K7817">
        <v>1</v>
      </c>
      <c r="L7817">
        <v>1</v>
      </c>
      <c r="M7817" t="s">
        <v>3</v>
      </c>
      <c r="N7817">
        <v>1900.2</v>
      </c>
      <c r="O7817">
        <f t="shared" si="126"/>
        <v>1725.7488888888881</v>
      </c>
    </row>
    <row r="7818" spans="1:15" x14ac:dyDescent="0.2">
      <c r="A7818" t="s">
        <v>7665</v>
      </c>
      <c r="B7818" t="s">
        <v>7666</v>
      </c>
      <c r="C7818">
        <v>4.4301292698779502</v>
      </c>
      <c r="D7818">
        <v>7.83729327652199</v>
      </c>
      <c r="E7818">
        <v>0.784945181073885</v>
      </c>
      <c r="F7818">
        <v>0.60813533617390003</v>
      </c>
      <c r="G7818" t="s">
        <v>2</v>
      </c>
      <c r="H7818">
        <v>0.99963252420139004</v>
      </c>
      <c r="I7818">
        <v>0.312680273704183</v>
      </c>
      <c r="J7818">
        <v>0.28942822490862602</v>
      </c>
      <c r="K7818">
        <v>1</v>
      </c>
      <c r="L7818">
        <v>1</v>
      </c>
      <c r="M7818" t="s">
        <v>3</v>
      </c>
      <c r="N7818">
        <v>1090.2</v>
      </c>
      <c r="O7818">
        <f t="shared" si="126"/>
        <v>1715.6888888888882</v>
      </c>
    </row>
    <row r="7819" spans="1:15" x14ac:dyDescent="0.2">
      <c r="A7819" t="s">
        <v>7666</v>
      </c>
      <c r="B7819" t="s">
        <v>7667</v>
      </c>
      <c r="C7819">
        <v>3.8080547420916799</v>
      </c>
      <c r="D7819">
        <v>7.3266548754675398</v>
      </c>
      <c r="E7819">
        <v>0.82690660263219595</v>
      </c>
      <c r="F7819">
        <v>0.63366725622662301</v>
      </c>
      <c r="G7819" t="s">
        <v>2</v>
      </c>
      <c r="H7819">
        <v>0.99963252512036704</v>
      </c>
      <c r="I7819">
        <v>0.214067718282904</v>
      </c>
      <c r="J7819">
        <v>0.284231624462423</v>
      </c>
      <c r="K7819">
        <v>1</v>
      </c>
      <c r="L7819">
        <v>1</v>
      </c>
      <c r="M7819" t="s">
        <v>3</v>
      </c>
      <c r="N7819">
        <v>2741.8</v>
      </c>
      <c r="O7819">
        <f t="shared" si="126"/>
        <v>1726.5777777777776</v>
      </c>
    </row>
    <row r="7820" spans="1:15" x14ac:dyDescent="0.2">
      <c r="A7820" t="s">
        <v>7667</v>
      </c>
      <c r="B7820" t="s">
        <v>7668</v>
      </c>
      <c r="C7820">
        <v>3.5971975004733898</v>
      </c>
      <c r="D7820">
        <v>7.22980496118159</v>
      </c>
      <c r="E7820">
        <v>0.82014012497633004</v>
      </c>
      <c r="F7820">
        <v>0.63850975194091997</v>
      </c>
      <c r="G7820" t="s">
        <v>2</v>
      </c>
      <c r="H7820">
        <v>0.99963252530212998</v>
      </c>
      <c r="I7820">
        <v>0.18259298970736301</v>
      </c>
      <c r="J7820">
        <v>0.24349531731597199</v>
      </c>
      <c r="K7820">
        <v>1</v>
      </c>
      <c r="L7820">
        <v>1</v>
      </c>
      <c r="M7820" t="s">
        <v>3</v>
      </c>
      <c r="N7820">
        <v>2095</v>
      </c>
      <c r="O7820">
        <f t="shared" si="126"/>
        <v>1717.8422222222225</v>
      </c>
    </row>
    <row r="7821" spans="1:15" x14ac:dyDescent="0.2">
      <c r="A7821" t="s">
        <v>7668</v>
      </c>
      <c r="B7821" t="s">
        <v>7669</v>
      </c>
      <c r="C7821">
        <v>4.3474418950025902</v>
      </c>
      <c r="D7821">
        <v>7.8457711442785998</v>
      </c>
      <c r="E7821">
        <v>0.78689010318614705</v>
      </c>
      <c r="F7821">
        <v>0.60771144278606903</v>
      </c>
      <c r="G7821" t="s">
        <v>2</v>
      </c>
      <c r="H7821">
        <v>0.99963252531202795</v>
      </c>
      <c r="I7821">
        <v>0.27841522375966399</v>
      </c>
      <c r="J7821">
        <v>0.286499953334309</v>
      </c>
      <c r="K7821">
        <v>1</v>
      </c>
      <c r="L7821">
        <v>1</v>
      </c>
      <c r="M7821" t="s">
        <v>3</v>
      </c>
      <c r="N7821">
        <v>1059.5999999999999</v>
      </c>
      <c r="O7821">
        <f t="shared" si="126"/>
        <v>1705.0511111111111</v>
      </c>
    </row>
    <row r="7822" spans="1:15" x14ac:dyDescent="0.2">
      <c r="A7822" t="s">
        <v>7669</v>
      </c>
      <c r="B7822" t="s">
        <v>7670</v>
      </c>
      <c r="C7822">
        <v>5.3636842105263103</v>
      </c>
      <c r="D7822">
        <v>8.5176315789473591</v>
      </c>
      <c r="E7822">
        <v>0.74458646616541302</v>
      </c>
      <c r="F7822">
        <v>0.574118421052631</v>
      </c>
      <c r="G7822" t="s">
        <v>2</v>
      </c>
      <c r="H7822">
        <v>1</v>
      </c>
      <c r="I7822">
        <v>0.43574785546380601</v>
      </c>
      <c r="J7822">
        <v>0.29243365143439498</v>
      </c>
      <c r="K7822">
        <v>1</v>
      </c>
      <c r="L7822">
        <v>1</v>
      </c>
      <c r="M7822" t="s">
        <v>3</v>
      </c>
      <c r="N7822">
        <v>590.4</v>
      </c>
      <c r="O7822">
        <f t="shared" si="126"/>
        <v>1703.4511111111112</v>
      </c>
    </row>
    <row r="7823" spans="1:15" x14ac:dyDescent="0.2">
      <c r="A7823" t="s">
        <v>7670</v>
      </c>
      <c r="B7823" t="s">
        <v>7671</v>
      </c>
      <c r="C7823">
        <v>4.4082184186819999</v>
      </c>
      <c r="D7823">
        <v>7.96611461437183</v>
      </c>
      <c r="E7823">
        <v>0.78600881462708705</v>
      </c>
      <c r="F7823">
        <v>0.60169426928140801</v>
      </c>
      <c r="G7823" t="s">
        <v>2</v>
      </c>
      <c r="H7823">
        <v>0.99963252512036704</v>
      </c>
      <c r="I7823">
        <v>0.29405888218206699</v>
      </c>
      <c r="J7823">
        <v>0.29020432785359601</v>
      </c>
      <c r="K7823">
        <v>1</v>
      </c>
      <c r="L7823">
        <v>1</v>
      </c>
      <c r="M7823" t="s">
        <v>3</v>
      </c>
      <c r="N7823">
        <v>1137</v>
      </c>
      <c r="O7823">
        <f t="shared" si="126"/>
        <v>1714.2555555555555</v>
      </c>
    </row>
    <row r="7824" spans="1:15" x14ac:dyDescent="0.2">
      <c r="A7824" t="s">
        <v>7671</v>
      </c>
      <c r="B7824" t="s">
        <v>7672</v>
      </c>
      <c r="C7824">
        <v>3.2651226460468301</v>
      </c>
      <c r="D7824">
        <v>6.8651818417255503</v>
      </c>
      <c r="E7824">
        <v>0.86507757660963402</v>
      </c>
      <c r="F7824">
        <v>0.65674090791372197</v>
      </c>
      <c r="G7824" t="s">
        <v>2</v>
      </c>
      <c r="H7824">
        <v>0.999067932335857</v>
      </c>
      <c r="I7824">
        <v>0.23651638189448501</v>
      </c>
      <c r="J7824">
        <v>0.29291735722248102</v>
      </c>
      <c r="K7824">
        <v>1</v>
      </c>
      <c r="L7824">
        <v>1</v>
      </c>
      <c r="M7824" t="s">
        <v>3</v>
      </c>
      <c r="N7824">
        <v>2145</v>
      </c>
      <c r="O7824">
        <f t="shared" si="126"/>
        <v>1718.3955555555556</v>
      </c>
    </row>
    <row r="7825" spans="1:15" x14ac:dyDescent="0.2">
      <c r="A7825" t="s">
        <v>7672</v>
      </c>
      <c r="B7825" t="s">
        <v>7673</v>
      </c>
      <c r="C7825">
        <v>3.6559056640247398</v>
      </c>
      <c r="D7825">
        <v>7.0866518461241004</v>
      </c>
      <c r="E7825">
        <v>0.81535829979673002</v>
      </c>
      <c r="F7825">
        <v>0.64566740769379405</v>
      </c>
      <c r="G7825" t="s">
        <v>2</v>
      </c>
      <c r="H7825">
        <v>0.99963252532814495</v>
      </c>
      <c r="I7825">
        <v>0.226411461660077</v>
      </c>
      <c r="J7825">
        <v>0.28856735404942702</v>
      </c>
      <c r="K7825">
        <v>1</v>
      </c>
      <c r="L7825">
        <v>1</v>
      </c>
      <c r="M7825" t="s">
        <v>3</v>
      </c>
      <c r="N7825">
        <v>1638</v>
      </c>
      <c r="O7825">
        <f t="shared" si="126"/>
        <v>1710.4822222222222</v>
      </c>
    </row>
    <row r="7826" spans="1:15" x14ac:dyDescent="0.2">
      <c r="A7826" t="s">
        <v>7673</v>
      </c>
      <c r="B7826" t="s">
        <v>7674</v>
      </c>
      <c r="C7826">
        <v>4.3304092031307402</v>
      </c>
      <c r="D7826">
        <v>7.8295949992120599</v>
      </c>
      <c r="E7826">
        <v>0.76965908493985402</v>
      </c>
      <c r="F7826">
        <v>0.60852025003939603</v>
      </c>
      <c r="G7826" t="s">
        <v>2</v>
      </c>
      <c r="H7826">
        <v>0.999632525307665</v>
      </c>
      <c r="I7826">
        <v>0.393611028045176</v>
      </c>
      <c r="J7826">
        <v>0.29019428995986402</v>
      </c>
      <c r="K7826">
        <v>1</v>
      </c>
      <c r="L7826">
        <v>1</v>
      </c>
      <c r="M7826" t="s">
        <v>3</v>
      </c>
      <c r="N7826">
        <v>1505.4</v>
      </c>
      <c r="O7826">
        <f t="shared" si="126"/>
        <v>1740.3177777777782</v>
      </c>
    </row>
    <row r="7827" spans="1:15" x14ac:dyDescent="0.2">
      <c r="A7827" t="s">
        <v>7674</v>
      </c>
      <c r="B7827" t="s">
        <v>7675</v>
      </c>
      <c r="C7827">
        <v>3.7104026845637499</v>
      </c>
      <c r="D7827">
        <v>7.2597831698502802</v>
      </c>
      <c r="E7827">
        <v>0.81069374058348098</v>
      </c>
      <c r="F7827">
        <v>0.63701084150748499</v>
      </c>
      <c r="G7827" t="s">
        <v>2</v>
      </c>
      <c r="H7827">
        <v>0.99928364582620099</v>
      </c>
      <c r="I7827">
        <v>0.21556338475068601</v>
      </c>
      <c r="J7827">
        <v>0.27166058121742898</v>
      </c>
      <c r="K7827">
        <v>1</v>
      </c>
      <c r="L7827">
        <v>1</v>
      </c>
      <c r="M7827" t="s">
        <v>3</v>
      </c>
      <c r="N7827">
        <v>3081.4</v>
      </c>
      <c r="O7827">
        <f t="shared" si="126"/>
        <v>1751.0711111111118</v>
      </c>
    </row>
    <row r="7828" spans="1:15" x14ac:dyDescent="0.2">
      <c r="A7828" t="s">
        <v>7675</v>
      </c>
      <c r="B7828" t="s">
        <v>7676</v>
      </c>
      <c r="C7828">
        <v>4.7309918180003896</v>
      </c>
      <c r="D7828">
        <v>8.0757333865495902</v>
      </c>
      <c r="E7828">
        <v>0.76345040909997997</v>
      </c>
      <c r="F7828">
        <v>0.59621333067252003</v>
      </c>
      <c r="G7828" t="s">
        <v>2</v>
      </c>
      <c r="H7828">
        <v>0.99882822370842195</v>
      </c>
      <c r="I7828">
        <v>0.22565148149613401</v>
      </c>
      <c r="J7828">
        <v>0.29414758190400703</v>
      </c>
      <c r="K7828">
        <v>1</v>
      </c>
      <c r="L7828">
        <v>1</v>
      </c>
      <c r="M7828" t="s">
        <v>3</v>
      </c>
      <c r="N7828">
        <v>784.2</v>
      </c>
      <c r="O7828">
        <f t="shared" si="126"/>
        <v>1737.2355555555564</v>
      </c>
    </row>
    <row r="7829" spans="1:15" x14ac:dyDescent="0.2">
      <c r="A7829" t="s">
        <v>7676</v>
      </c>
      <c r="B7829" t="s">
        <v>7677</v>
      </c>
      <c r="C7829">
        <v>4.2819800408255801</v>
      </c>
      <c r="D7829">
        <v>7.7006123837604896</v>
      </c>
      <c r="E7829">
        <v>0.79609618853211495</v>
      </c>
      <c r="F7829">
        <v>0.61496938081197505</v>
      </c>
      <c r="G7829" t="s">
        <v>2</v>
      </c>
      <c r="H7829">
        <v>0.99934431574250504</v>
      </c>
      <c r="I7829">
        <v>0.25300746340184199</v>
      </c>
      <c r="J7829">
        <v>0.301439141400352</v>
      </c>
      <c r="K7829">
        <v>1</v>
      </c>
      <c r="L7829">
        <v>1</v>
      </c>
      <c r="M7829" t="s">
        <v>3</v>
      </c>
      <c r="N7829">
        <v>1393.4</v>
      </c>
      <c r="O7829">
        <f t="shared" si="126"/>
        <v>1769.391111111112</v>
      </c>
    </row>
    <row r="7830" spans="1:15" x14ac:dyDescent="0.2">
      <c r="A7830" t="s">
        <v>7677</v>
      </c>
      <c r="B7830" t="s">
        <v>7678</v>
      </c>
      <c r="C7830">
        <v>4.6079075837401504</v>
      </c>
      <c r="D7830">
        <v>7.9572719802793701</v>
      </c>
      <c r="E7830">
        <v>0.80474967865507796</v>
      </c>
      <c r="F7830">
        <v>0.60213640098603105</v>
      </c>
      <c r="G7830" t="s">
        <v>2</v>
      </c>
      <c r="H7830">
        <v>0.99963252530362201</v>
      </c>
      <c r="I7830">
        <v>0.21669487198673501</v>
      </c>
      <c r="J7830">
        <v>0.29005769417604099</v>
      </c>
      <c r="K7830">
        <v>0.99956541297252899</v>
      </c>
      <c r="L7830">
        <v>1</v>
      </c>
      <c r="M7830" t="s">
        <v>3</v>
      </c>
      <c r="N7830">
        <v>1638.2</v>
      </c>
      <c r="O7830">
        <f t="shared" si="126"/>
        <v>1784.891111111112</v>
      </c>
    </row>
    <row r="7831" spans="1:15" x14ac:dyDescent="0.2">
      <c r="A7831" t="s">
        <v>7678</v>
      </c>
      <c r="B7831" t="s">
        <v>7679</v>
      </c>
      <c r="C7831">
        <v>4.89973154362416</v>
      </c>
      <c r="D7831">
        <v>7.9429530201342198</v>
      </c>
      <c r="E7831">
        <v>0.75001369675386897</v>
      </c>
      <c r="F7831">
        <v>0.60285234899328799</v>
      </c>
      <c r="G7831" t="s">
        <v>2</v>
      </c>
      <c r="H7831">
        <v>1</v>
      </c>
      <c r="I7831">
        <v>0.24844592899479101</v>
      </c>
      <c r="J7831">
        <v>0.331036828297604</v>
      </c>
      <c r="K7831">
        <v>1</v>
      </c>
      <c r="L7831">
        <v>1</v>
      </c>
      <c r="M7831" t="s">
        <v>3</v>
      </c>
      <c r="N7831">
        <v>1174.4000000000001</v>
      </c>
      <c r="O7831">
        <f t="shared" si="126"/>
        <v>1789.1533333333339</v>
      </c>
    </row>
    <row r="7832" spans="1:15" x14ac:dyDescent="0.2">
      <c r="A7832" t="s">
        <v>7679</v>
      </c>
      <c r="B7832" t="s">
        <v>7680</v>
      </c>
      <c r="C7832">
        <v>3.3521515262964301</v>
      </c>
      <c r="D7832">
        <v>7.1388991050631301</v>
      </c>
      <c r="E7832">
        <v>0.83727419775260004</v>
      </c>
      <c r="F7832">
        <v>0.64305504474684305</v>
      </c>
      <c r="G7832" t="s">
        <v>2</v>
      </c>
      <c r="H7832">
        <v>1</v>
      </c>
      <c r="I7832">
        <v>0.26468481443692998</v>
      </c>
      <c r="J7832">
        <v>0.24553188940927001</v>
      </c>
      <c r="K7832">
        <v>1</v>
      </c>
      <c r="L7832">
        <v>1</v>
      </c>
      <c r="M7832" t="s">
        <v>3</v>
      </c>
      <c r="N7832">
        <v>1287.8</v>
      </c>
      <c r="O7832">
        <f t="shared" si="126"/>
        <v>1803.1955555555562</v>
      </c>
    </row>
    <row r="7833" spans="1:15" x14ac:dyDescent="0.2">
      <c r="A7833" t="s">
        <v>7680</v>
      </c>
      <c r="B7833" t="s">
        <v>7681</v>
      </c>
      <c r="C7833">
        <v>4.2875704265838799</v>
      </c>
      <c r="D7833">
        <v>7.8022689816411699</v>
      </c>
      <c r="E7833">
        <v>0.78345603906142003</v>
      </c>
      <c r="F7833">
        <v>0.60988655091794097</v>
      </c>
      <c r="G7833" t="s">
        <v>2</v>
      </c>
      <c r="H7833">
        <v>1</v>
      </c>
      <c r="I7833">
        <v>0.23564370697470599</v>
      </c>
      <c r="J7833">
        <v>0.28252715884248703</v>
      </c>
      <c r="K7833">
        <v>1</v>
      </c>
      <c r="L7833">
        <v>1</v>
      </c>
      <c r="M7833" t="s">
        <v>3</v>
      </c>
      <c r="N7833">
        <v>2070</v>
      </c>
      <c r="O7833">
        <f t="shared" si="126"/>
        <v>1803.6066666666675</v>
      </c>
    </row>
    <row r="7834" spans="1:15" x14ac:dyDescent="0.2">
      <c r="A7834" t="s">
        <v>7681</v>
      </c>
      <c r="B7834" t="s">
        <v>7682</v>
      </c>
      <c r="C7834">
        <v>3.85769068689422</v>
      </c>
      <c r="D7834">
        <v>7.3697850821744604</v>
      </c>
      <c r="E7834">
        <v>0.82140320894008201</v>
      </c>
      <c r="F7834">
        <v>0.63151074589127598</v>
      </c>
      <c r="G7834" t="s">
        <v>2</v>
      </c>
      <c r="H7834">
        <v>0.99930345980777202</v>
      </c>
      <c r="I7834">
        <v>0.20801829000263899</v>
      </c>
      <c r="J7834">
        <v>0.271856268529797</v>
      </c>
      <c r="K7834">
        <v>1</v>
      </c>
      <c r="L7834">
        <v>1</v>
      </c>
      <c r="M7834" t="s">
        <v>3</v>
      </c>
      <c r="N7834">
        <v>1880.8</v>
      </c>
      <c r="O7834">
        <f t="shared" si="126"/>
        <v>1798.3111111111114</v>
      </c>
    </row>
    <row r="7835" spans="1:15" x14ac:dyDescent="0.2">
      <c r="A7835" t="s">
        <v>7682</v>
      </c>
      <c r="B7835" t="s">
        <v>7683</v>
      </c>
      <c r="C7835">
        <v>4.9478861693406699</v>
      </c>
      <c r="D7835">
        <v>8.2658390912284805</v>
      </c>
      <c r="E7835">
        <v>0.73958493845575402</v>
      </c>
      <c r="F7835">
        <v>0.58670804543857602</v>
      </c>
      <c r="G7835" t="s">
        <v>2</v>
      </c>
      <c r="H7835">
        <v>0.99914172773722998</v>
      </c>
      <c r="I7835">
        <v>0.25622538545117401</v>
      </c>
      <c r="J7835">
        <v>0.30271066336448799</v>
      </c>
      <c r="K7835">
        <v>1</v>
      </c>
      <c r="L7835">
        <v>1</v>
      </c>
      <c r="M7835" t="s">
        <v>3</v>
      </c>
      <c r="N7835">
        <v>1348.6</v>
      </c>
      <c r="O7835">
        <f t="shared" si="126"/>
        <v>1815.2511111111114</v>
      </c>
    </row>
    <row r="7836" spans="1:15" x14ac:dyDescent="0.2">
      <c r="A7836" t="s">
        <v>7683</v>
      </c>
      <c r="B7836" t="s">
        <v>7684</v>
      </c>
      <c r="C7836">
        <v>4.3294706864381798</v>
      </c>
      <c r="D7836">
        <v>7.8870666797603803</v>
      </c>
      <c r="E7836">
        <v>0.76723275879364605</v>
      </c>
      <c r="F7836">
        <v>0.60564666601198003</v>
      </c>
      <c r="G7836" t="s">
        <v>2</v>
      </c>
      <c r="H7836">
        <v>1</v>
      </c>
      <c r="I7836">
        <v>0.25473918208484397</v>
      </c>
      <c r="J7836">
        <v>0.27983127457881801</v>
      </c>
      <c r="K7836">
        <v>1</v>
      </c>
      <c r="L7836">
        <v>1</v>
      </c>
      <c r="M7836" t="s">
        <v>3</v>
      </c>
      <c r="N7836">
        <v>797.4</v>
      </c>
      <c r="O7836">
        <f t="shared" si="126"/>
        <v>1810.2466666666671</v>
      </c>
    </row>
    <row r="7837" spans="1:15" x14ac:dyDescent="0.2">
      <c r="A7837" t="s">
        <v>7684</v>
      </c>
      <c r="B7837" t="s">
        <v>7685</v>
      </c>
      <c r="C7837">
        <v>7.1648233072565404</v>
      </c>
      <c r="D7837">
        <v>10.482600485567801</v>
      </c>
      <c r="E7837">
        <v>0.61889237727358803</v>
      </c>
      <c r="F7837">
        <v>0.475869975721607</v>
      </c>
      <c r="G7837" t="s">
        <v>2</v>
      </c>
      <c r="H7837">
        <v>0.99914173274901996</v>
      </c>
      <c r="I7837">
        <v>0.391872718558397</v>
      </c>
      <c r="J7837">
        <v>0.30679557196632801</v>
      </c>
      <c r="K7837">
        <v>1</v>
      </c>
      <c r="L7837">
        <v>1</v>
      </c>
      <c r="M7837" t="s">
        <v>3</v>
      </c>
      <c r="N7837">
        <v>575.4</v>
      </c>
      <c r="O7837">
        <f t="shared" si="126"/>
        <v>1829.2066666666674</v>
      </c>
    </row>
    <row r="7838" spans="1:15" x14ac:dyDescent="0.2">
      <c r="A7838" t="s">
        <v>7685</v>
      </c>
      <c r="B7838" t="s">
        <v>7686</v>
      </c>
      <c r="C7838">
        <v>3.7399521670652698</v>
      </c>
      <c r="D7838">
        <v>7.4313714052382798</v>
      </c>
      <c r="E7838">
        <v>0.828442561143794</v>
      </c>
      <c r="F7838">
        <v>0.62843142973808497</v>
      </c>
      <c r="G7838" t="s">
        <v>2</v>
      </c>
      <c r="H7838">
        <v>0.99914173274607099</v>
      </c>
      <c r="I7838">
        <v>0.187656896292446</v>
      </c>
      <c r="J7838">
        <v>0.26270800550272499</v>
      </c>
      <c r="K7838">
        <v>1</v>
      </c>
      <c r="L7838">
        <v>1</v>
      </c>
      <c r="M7838" t="s">
        <v>3</v>
      </c>
      <c r="N7838">
        <v>1354</v>
      </c>
      <c r="O7838">
        <f t="shared" si="126"/>
        <v>1842.5844444444449</v>
      </c>
    </row>
    <row r="7839" spans="1:15" x14ac:dyDescent="0.2">
      <c r="A7839" t="s">
        <v>7686</v>
      </c>
      <c r="B7839" t="s">
        <v>7687</v>
      </c>
      <c r="C7839">
        <v>3.8317574021012399</v>
      </c>
      <c r="D7839">
        <v>7.48457497612225</v>
      </c>
      <c r="E7839">
        <v>0.80450217336218099</v>
      </c>
      <c r="F7839">
        <v>0.62577125119388699</v>
      </c>
      <c r="G7839" t="s">
        <v>2</v>
      </c>
      <c r="H7839">
        <v>1</v>
      </c>
      <c r="I7839">
        <v>0.29786228934480302</v>
      </c>
      <c r="J7839">
        <v>0.28210940879364699</v>
      </c>
      <c r="K7839">
        <v>1</v>
      </c>
      <c r="L7839">
        <v>1</v>
      </c>
      <c r="M7839" t="s">
        <v>3</v>
      </c>
      <c r="N7839">
        <v>1657.6</v>
      </c>
      <c r="O7839">
        <f t="shared" si="126"/>
        <v>1850.8000000000004</v>
      </c>
    </row>
    <row r="7840" spans="1:15" x14ac:dyDescent="0.2">
      <c r="A7840" t="s">
        <v>7687</v>
      </c>
      <c r="B7840" t="s">
        <v>7688</v>
      </c>
      <c r="C7840">
        <v>3.2970992571678202</v>
      </c>
      <c r="D7840">
        <v>6.8407112365970804</v>
      </c>
      <c r="E7840">
        <v>0.84299527346819803</v>
      </c>
      <c r="F7840">
        <v>0.65796443817014505</v>
      </c>
      <c r="G7840" t="s">
        <v>2</v>
      </c>
      <c r="H7840">
        <v>0.99914173276531104</v>
      </c>
      <c r="I7840">
        <v>0.208139214649361</v>
      </c>
      <c r="J7840">
        <v>0.26937666893227402</v>
      </c>
      <c r="K7840">
        <v>1</v>
      </c>
      <c r="L7840">
        <v>1</v>
      </c>
      <c r="M7840" t="s">
        <v>3</v>
      </c>
      <c r="N7840">
        <v>2362.6</v>
      </c>
      <c r="O7840">
        <f t="shared" si="126"/>
        <v>1842.8355555555561</v>
      </c>
    </row>
    <row r="7841" spans="1:15" x14ac:dyDescent="0.2">
      <c r="A7841" t="s">
        <v>7688</v>
      </c>
      <c r="B7841" t="s">
        <v>7689</v>
      </c>
      <c r="C7841">
        <v>4.2482150356992801</v>
      </c>
      <c r="D7841">
        <v>7.5542209155816797</v>
      </c>
      <c r="E7841">
        <v>0.80689931655912295</v>
      </c>
      <c r="F7841">
        <v>0.62228895422091501</v>
      </c>
      <c r="G7841" t="s">
        <v>2</v>
      </c>
      <c r="H7841">
        <v>0.99914155887742495</v>
      </c>
      <c r="I7841">
        <v>0.25246692568016599</v>
      </c>
      <c r="J7841">
        <v>0.31660507527002701</v>
      </c>
      <c r="K7841">
        <v>1</v>
      </c>
      <c r="L7841">
        <v>1</v>
      </c>
      <c r="M7841" t="s">
        <v>3</v>
      </c>
      <c r="N7841">
        <v>1887.2</v>
      </c>
      <c r="O7841">
        <f t="shared" si="126"/>
        <v>1839.3800000000006</v>
      </c>
    </row>
    <row r="7842" spans="1:15" x14ac:dyDescent="0.2">
      <c r="A7842" t="s">
        <v>7689</v>
      </c>
      <c r="B7842" t="s">
        <v>7690</v>
      </c>
      <c r="C7842">
        <v>5.4612942612942597</v>
      </c>
      <c r="D7842">
        <v>8.6879120879120801</v>
      </c>
      <c r="E7842">
        <v>0.72693528693528697</v>
      </c>
      <c r="F7842">
        <v>0.56560439560439502</v>
      </c>
      <c r="G7842" t="s">
        <v>2</v>
      </c>
      <c r="H7842">
        <v>0.99914173276045304</v>
      </c>
      <c r="I7842">
        <v>0.28581606562234602</v>
      </c>
      <c r="J7842">
        <v>0.30255121736161</v>
      </c>
      <c r="K7842">
        <v>1</v>
      </c>
      <c r="L7842">
        <v>1</v>
      </c>
      <c r="M7842" t="s">
        <v>3</v>
      </c>
      <c r="N7842">
        <v>965.4</v>
      </c>
      <c r="O7842">
        <f t="shared" si="126"/>
        <v>1861.5711111111118</v>
      </c>
    </row>
    <row r="7843" spans="1:15" x14ac:dyDescent="0.2">
      <c r="A7843" t="s">
        <v>7690</v>
      </c>
      <c r="B7843" t="s">
        <v>7691</v>
      </c>
      <c r="C7843">
        <v>4.1288469838318704</v>
      </c>
      <c r="D7843">
        <v>7.4529730088642401</v>
      </c>
      <c r="E7843">
        <v>0.81232513709855103</v>
      </c>
      <c r="F7843">
        <v>0.62735134955678695</v>
      </c>
      <c r="G7843" t="s">
        <v>2</v>
      </c>
      <c r="H7843">
        <v>0.99914173273357298</v>
      </c>
      <c r="I7843">
        <v>0.28958519679940398</v>
      </c>
      <c r="J7843">
        <v>0.30126320562637499</v>
      </c>
      <c r="K7843">
        <v>1</v>
      </c>
      <c r="L7843">
        <v>1</v>
      </c>
      <c r="M7843" t="s">
        <v>3</v>
      </c>
      <c r="N7843">
        <v>4801.8</v>
      </c>
      <c r="O7843">
        <f t="shared" si="126"/>
        <v>1869.8355555555561</v>
      </c>
    </row>
    <row r="7844" spans="1:15" x14ac:dyDescent="0.2">
      <c r="A7844" t="s">
        <v>7691</v>
      </c>
      <c r="B7844" t="s">
        <v>7692</v>
      </c>
      <c r="C7844">
        <v>3.4296534961279699</v>
      </c>
      <c r="D7844">
        <v>7.1376971341360003</v>
      </c>
      <c r="E7844">
        <v>0.842676445131744</v>
      </c>
      <c r="F7844">
        <v>0.64311514329319996</v>
      </c>
      <c r="G7844" t="s">
        <v>2</v>
      </c>
      <c r="H7844">
        <v>0.99966857634654405</v>
      </c>
      <c r="I7844">
        <v>0.214978768630992</v>
      </c>
      <c r="J7844">
        <v>0.242887491045885</v>
      </c>
      <c r="K7844">
        <v>1</v>
      </c>
      <c r="L7844">
        <v>1</v>
      </c>
      <c r="M7844" t="s">
        <v>3</v>
      </c>
      <c r="N7844">
        <v>1398</v>
      </c>
      <c r="O7844">
        <f t="shared" si="126"/>
        <v>1829.3533333333332</v>
      </c>
    </row>
    <row r="7845" spans="1:15" x14ac:dyDescent="0.2">
      <c r="A7845" t="s">
        <v>7692</v>
      </c>
      <c r="B7845" t="s">
        <v>7693</v>
      </c>
      <c r="C7845">
        <v>3.74294347586273</v>
      </c>
      <c r="D7845">
        <v>7.4645674956233901</v>
      </c>
      <c r="E7845">
        <v>0.80903349612945197</v>
      </c>
      <c r="F7845">
        <v>0.62677162521883001</v>
      </c>
      <c r="G7845" t="s">
        <v>2</v>
      </c>
      <c r="H7845">
        <v>0.99914173273814</v>
      </c>
      <c r="I7845">
        <v>0.226135561209589</v>
      </c>
      <c r="J7845">
        <v>0.24279732915302599</v>
      </c>
      <c r="K7845">
        <v>1</v>
      </c>
      <c r="L7845">
        <v>1</v>
      </c>
      <c r="M7845" t="s">
        <v>3</v>
      </c>
      <c r="N7845">
        <v>3318.4</v>
      </c>
      <c r="O7845">
        <f t="shared" si="126"/>
        <v>1840.1022222222221</v>
      </c>
    </row>
    <row r="7846" spans="1:15" x14ac:dyDescent="0.2">
      <c r="A7846" t="s">
        <v>7693</v>
      </c>
      <c r="B7846" t="s">
        <v>7694</v>
      </c>
      <c r="C7846">
        <v>3.8938029122925801</v>
      </c>
      <c r="D7846">
        <v>7.3059939045038904</v>
      </c>
      <c r="E7846">
        <v>0.82138518750951395</v>
      </c>
      <c r="F7846">
        <v>0.63470030477480499</v>
      </c>
      <c r="G7846" t="s">
        <v>2</v>
      </c>
      <c r="H7846">
        <v>0.99914173275235396</v>
      </c>
      <c r="I7846">
        <v>0.212938558812961</v>
      </c>
      <c r="J7846">
        <v>0.30330895350301701</v>
      </c>
      <c r="K7846">
        <v>1</v>
      </c>
      <c r="L7846">
        <v>1</v>
      </c>
      <c r="M7846" t="s">
        <v>3</v>
      </c>
      <c r="N7846">
        <v>1164</v>
      </c>
      <c r="O7846">
        <f t="shared" si="126"/>
        <v>1821.3355555555554</v>
      </c>
    </row>
    <row r="7847" spans="1:15" x14ac:dyDescent="0.2">
      <c r="A7847" t="s">
        <v>7694</v>
      </c>
      <c r="B7847" t="s">
        <v>7695</v>
      </c>
      <c r="C7847">
        <v>4.1337753222835998</v>
      </c>
      <c r="D7847">
        <v>7.5772375690607703</v>
      </c>
      <c r="E7847">
        <v>0.80862151285724004</v>
      </c>
      <c r="F7847">
        <v>0.62113812154696102</v>
      </c>
      <c r="G7847" t="s">
        <v>2</v>
      </c>
      <c r="H7847">
        <v>0.99914172455405903</v>
      </c>
      <c r="I7847">
        <v>0.173981201282775</v>
      </c>
      <c r="J7847">
        <v>0.30544847481624898</v>
      </c>
      <c r="K7847">
        <v>1</v>
      </c>
      <c r="L7847">
        <v>1</v>
      </c>
      <c r="M7847" t="s">
        <v>3</v>
      </c>
      <c r="N7847">
        <v>1068.4000000000001</v>
      </c>
      <c r="O7847">
        <f t="shared" si="126"/>
        <v>1826.7933333333333</v>
      </c>
    </row>
    <row r="7848" spans="1:15" x14ac:dyDescent="0.2">
      <c r="A7848" t="s">
        <v>7695</v>
      </c>
      <c r="B7848" t="s">
        <v>7696</v>
      </c>
      <c r="C7848">
        <v>3.7476563050680198</v>
      </c>
      <c r="D7848">
        <v>7.1372030732360603</v>
      </c>
      <c r="E7848">
        <v>0.82808916031797997</v>
      </c>
      <c r="F7848">
        <v>0.64313984633819599</v>
      </c>
      <c r="G7848" t="s">
        <v>2</v>
      </c>
      <c r="H7848">
        <v>1</v>
      </c>
      <c r="I7848">
        <v>0.27368006620250601</v>
      </c>
      <c r="J7848">
        <v>0.299005072899383</v>
      </c>
      <c r="K7848">
        <v>1</v>
      </c>
      <c r="L7848">
        <v>1</v>
      </c>
      <c r="M7848" t="s">
        <v>3</v>
      </c>
      <c r="N7848">
        <v>2252.6</v>
      </c>
      <c r="O7848">
        <f t="shared" si="126"/>
        <v>1844.9644444444443</v>
      </c>
    </row>
    <row r="7849" spans="1:15" x14ac:dyDescent="0.2">
      <c r="A7849" t="s">
        <v>7696</v>
      </c>
      <c r="B7849" t="s">
        <v>7697</v>
      </c>
      <c r="C7849">
        <v>3.81574430579394</v>
      </c>
      <c r="D7849">
        <v>7.5043837268636597</v>
      </c>
      <c r="E7849">
        <v>0.82001206104745505</v>
      </c>
      <c r="F7849">
        <v>0.62478081365681604</v>
      </c>
      <c r="G7849" t="s">
        <v>2</v>
      </c>
      <c r="H7849">
        <v>0.99930345961504596</v>
      </c>
      <c r="I7849">
        <v>0.215444882242354</v>
      </c>
      <c r="J7849">
        <v>0.24889592666000901</v>
      </c>
      <c r="K7849">
        <v>1</v>
      </c>
      <c r="L7849">
        <v>1</v>
      </c>
      <c r="M7849" t="s">
        <v>3</v>
      </c>
      <c r="N7849">
        <v>1707.4</v>
      </c>
      <c r="O7849">
        <f t="shared" si="126"/>
        <v>1836.873333333333</v>
      </c>
    </row>
    <row r="7850" spans="1:15" x14ac:dyDescent="0.2">
      <c r="A7850" t="s">
        <v>7697</v>
      </c>
      <c r="B7850" t="s">
        <v>7698</v>
      </c>
      <c r="C7850">
        <v>4.2874317610255703</v>
      </c>
      <c r="D7850">
        <v>7.8523584616328197</v>
      </c>
      <c r="E7850">
        <v>0.78562841194872102</v>
      </c>
      <c r="F7850">
        <v>0.60738207691835799</v>
      </c>
      <c r="G7850" t="s">
        <v>2</v>
      </c>
      <c r="H7850">
        <v>0.99914173272296403</v>
      </c>
      <c r="I7850">
        <v>0.30169432536882201</v>
      </c>
      <c r="J7850">
        <v>0.29505540928773699</v>
      </c>
      <c r="K7850">
        <v>1</v>
      </c>
      <c r="L7850">
        <v>1</v>
      </c>
      <c r="M7850" t="s">
        <v>3</v>
      </c>
      <c r="N7850">
        <v>1286.8</v>
      </c>
      <c r="O7850">
        <f t="shared" si="126"/>
        <v>1825.5577777777776</v>
      </c>
    </row>
    <row r="7851" spans="1:15" x14ac:dyDescent="0.2">
      <c r="A7851" t="s">
        <v>7698</v>
      </c>
      <c r="B7851" t="s">
        <v>7699</v>
      </c>
      <c r="C7851">
        <v>4.7760664219962701</v>
      </c>
      <c r="D7851">
        <v>7.9546357018229896</v>
      </c>
      <c r="E7851">
        <v>0.76587909696096701</v>
      </c>
      <c r="F7851">
        <v>0.60226821490884996</v>
      </c>
      <c r="G7851" t="s">
        <v>2</v>
      </c>
      <c r="H7851">
        <v>0.99914173272649698</v>
      </c>
      <c r="I7851">
        <v>0.28616112883754202</v>
      </c>
      <c r="J7851">
        <v>0.29920518255261402</v>
      </c>
      <c r="K7851">
        <v>1</v>
      </c>
      <c r="L7851">
        <v>1</v>
      </c>
      <c r="M7851" t="s">
        <v>3</v>
      </c>
      <c r="N7851">
        <v>1312.2</v>
      </c>
      <c r="O7851">
        <f t="shared" si="126"/>
        <v>1827.0711111111111</v>
      </c>
    </row>
    <row r="7852" spans="1:15" x14ac:dyDescent="0.2">
      <c r="A7852" t="s">
        <v>7699</v>
      </c>
      <c r="B7852" t="s">
        <v>7700</v>
      </c>
      <c r="C7852">
        <v>4.4825529040972496</v>
      </c>
      <c r="D7852">
        <v>8.0013507429085902</v>
      </c>
      <c r="E7852">
        <v>0.78026701450503599</v>
      </c>
      <c r="F7852">
        <v>0.59993246285457003</v>
      </c>
      <c r="G7852" t="s">
        <v>2</v>
      </c>
      <c r="H7852">
        <v>1</v>
      </c>
      <c r="I7852">
        <v>0.16107180196405199</v>
      </c>
      <c r="J7852">
        <v>0.302840206454355</v>
      </c>
      <c r="K7852">
        <v>1</v>
      </c>
      <c r="L7852">
        <v>1</v>
      </c>
      <c r="M7852" t="s">
        <v>3</v>
      </c>
      <c r="N7852">
        <v>1404</v>
      </c>
      <c r="O7852">
        <f t="shared" si="126"/>
        <v>1834.0822222222221</v>
      </c>
    </row>
    <row r="7853" spans="1:15" x14ac:dyDescent="0.2">
      <c r="A7853" t="s">
        <v>7700</v>
      </c>
      <c r="B7853" t="s">
        <v>7701</v>
      </c>
      <c r="C7853">
        <v>4.7306267521025198</v>
      </c>
      <c r="D7853">
        <v>7.9891870244293104</v>
      </c>
      <c r="E7853">
        <v>0.76346866239487299</v>
      </c>
      <c r="F7853">
        <v>0.60054064877853397</v>
      </c>
      <c r="G7853" t="s">
        <v>2</v>
      </c>
      <c r="H7853">
        <v>0.99914173275151397</v>
      </c>
      <c r="I7853">
        <v>0.28486579175856602</v>
      </c>
      <c r="J7853">
        <v>0.286573169948731</v>
      </c>
      <c r="K7853">
        <v>1</v>
      </c>
      <c r="L7853">
        <v>1</v>
      </c>
      <c r="M7853" t="s">
        <v>3</v>
      </c>
      <c r="N7853">
        <v>1580.4</v>
      </c>
      <c r="O7853">
        <f t="shared" si="126"/>
        <v>1847.3311111111109</v>
      </c>
    </row>
    <row r="7854" spans="1:15" x14ac:dyDescent="0.2">
      <c r="A7854" t="s">
        <v>7701</v>
      </c>
      <c r="B7854" t="s">
        <v>7702</v>
      </c>
      <c r="C7854">
        <v>4.8790930852264998</v>
      </c>
      <c r="D7854">
        <v>8.3421706336660399</v>
      </c>
      <c r="E7854">
        <v>0.74850035643162305</v>
      </c>
      <c r="F7854">
        <v>0.58289146831669703</v>
      </c>
      <c r="G7854" t="s">
        <v>2</v>
      </c>
      <c r="H7854">
        <v>0.99914171813699604</v>
      </c>
      <c r="I7854">
        <v>0.313650844958269</v>
      </c>
      <c r="J7854">
        <v>0.30312337116930799</v>
      </c>
      <c r="K7854">
        <v>1</v>
      </c>
      <c r="L7854">
        <v>1</v>
      </c>
      <c r="M7854" t="s">
        <v>3</v>
      </c>
      <c r="N7854">
        <v>1753.6</v>
      </c>
      <c r="O7854">
        <f t="shared" si="126"/>
        <v>1847.7511111111112</v>
      </c>
    </row>
    <row r="7855" spans="1:15" x14ac:dyDescent="0.2">
      <c r="A7855" t="s">
        <v>7702</v>
      </c>
      <c r="B7855" t="s">
        <v>7703</v>
      </c>
      <c r="C7855">
        <v>3.9040748440748398</v>
      </c>
      <c r="D7855">
        <v>7.2446985446985401</v>
      </c>
      <c r="E7855">
        <v>0.79452237662763903</v>
      </c>
      <c r="F7855">
        <v>0.63776507276507199</v>
      </c>
      <c r="G7855" t="s">
        <v>2</v>
      </c>
      <c r="H7855">
        <v>0.99914173273430695</v>
      </c>
      <c r="I7855">
        <v>0.21422784260167299</v>
      </c>
      <c r="J7855">
        <v>0.30481611500175199</v>
      </c>
      <c r="K7855">
        <v>1</v>
      </c>
      <c r="L7855">
        <v>1</v>
      </c>
      <c r="M7855" t="s">
        <v>3</v>
      </c>
      <c r="N7855">
        <v>1906.6</v>
      </c>
      <c r="O7855">
        <f t="shared" si="126"/>
        <v>1847.6622222222222</v>
      </c>
    </row>
    <row r="7856" spans="1:15" x14ac:dyDescent="0.2">
      <c r="A7856" t="s">
        <v>7703</v>
      </c>
      <c r="B7856" t="s">
        <v>7704</v>
      </c>
      <c r="C7856">
        <v>4.412401471361</v>
      </c>
      <c r="D7856">
        <v>7.83899106673673</v>
      </c>
      <c r="E7856">
        <v>0.797596262781605</v>
      </c>
      <c r="F7856">
        <v>0.60805044666316299</v>
      </c>
      <c r="G7856" t="s">
        <v>2</v>
      </c>
      <c r="H7856">
        <v>0.99914173275289897</v>
      </c>
      <c r="I7856">
        <v>0.41867876167120899</v>
      </c>
      <c r="J7856">
        <v>0.31507686381768302</v>
      </c>
      <c r="K7856">
        <v>1</v>
      </c>
      <c r="L7856">
        <v>1</v>
      </c>
      <c r="M7856" t="s">
        <v>3</v>
      </c>
      <c r="N7856">
        <v>743.6</v>
      </c>
      <c r="O7856">
        <f t="shared" si="126"/>
        <v>1852.5911111111116</v>
      </c>
    </row>
    <row r="7857" spans="1:15" x14ac:dyDescent="0.2">
      <c r="A7857" t="s">
        <v>7704</v>
      </c>
      <c r="B7857" t="s">
        <v>7705</v>
      </c>
      <c r="C7857">
        <v>4.4982016619124296</v>
      </c>
      <c r="D7857">
        <v>7.7391789656455403</v>
      </c>
      <c r="E7857">
        <v>0.78164069602366804</v>
      </c>
      <c r="F7857">
        <v>0.61304105171772205</v>
      </c>
      <c r="G7857" t="s">
        <v>2</v>
      </c>
      <c r="H7857">
        <v>0.99914173270358198</v>
      </c>
      <c r="I7857">
        <v>0.30690111487731903</v>
      </c>
      <c r="J7857">
        <v>0.31743677908097301</v>
      </c>
      <c r="K7857">
        <v>1</v>
      </c>
      <c r="L7857">
        <v>1</v>
      </c>
      <c r="M7857" t="s">
        <v>3</v>
      </c>
      <c r="N7857">
        <v>1917.8</v>
      </c>
      <c r="O7857">
        <f t="shared" si="126"/>
        <v>1862.748888888889</v>
      </c>
    </row>
    <row r="7858" spans="1:15" x14ac:dyDescent="0.2">
      <c r="A7858" t="s">
        <v>7705</v>
      </c>
      <c r="B7858" t="s">
        <v>7706</v>
      </c>
      <c r="C7858">
        <v>4.0597140454163103</v>
      </c>
      <c r="D7858">
        <v>7.3823741439384802</v>
      </c>
      <c r="E7858">
        <v>0.80292650264969301</v>
      </c>
      <c r="F7858">
        <v>0.63088129280307503</v>
      </c>
      <c r="G7858" t="s">
        <v>2</v>
      </c>
      <c r="H7858">
        <v>1</v>
      </c>
      <c r="I7858">
        <v>0.25222498085964101</v>
      </c>
      <c r="J7858">
        <v>0.31734602684219299</v>
      </c>
      <c r="K7858">
        <v>1</v>
      </c>
      <c r="L7858">
        <v>1</v>
      </c>
      <c r="M7858" t="s">
        <v>3</v>
      </c>
      <c r="N7858">
        <v>1314.4</v>
      </c>
      <c r="O7858">
        <f t="shared" si="126"/>
        <v>1855.455555555556</v>
      </c>
    </row>
    <row r="7859" spans="1:15" x14ac:dyDescent="0.2">
      <c r="A7859" t="s">
        <v>7706</v>
      </c>
      <c r="B7859" t="s">
        <v>7707</v>
      </c>
      <c r="C7859">
        <v>4.5620142990363597</v>
      </c>
      <c r="D7859">
        <v>8.1107139156563992</v>
      </c>
      <c r="E7859">
        <v>0.78481064627186903</v>
      </c>
      <c r="F7859">
        <v>0.594464304217179</v>
      </c>
      <c r="G7859" t="s">
        <v>2</v>
      </c>
      <c r="H7859">
        <v>0.99919518990824097</v>
      </c>
      <c r="I7859">
        <v>0.30408534453828501</v>
      </c>
      <c r="J7859">
        <v>0.27813141075428499</v>
      </c>
      <c r="K7859">
        <v>1</v>
      </c>
      <c r="L7859">
        <v>1</v>
      </c>
      <c r="M7859" t="s">
        <v>3</v>
      </c>
      <c r="N7859">
        <v>1526.6</v>
      </c>
      <c r="O7859">
        <f t="shared" si="126"/>
        <v>1853.4911111111112</v>
      </c>
    </row>
    <row r="7860" spans="1:15" x14ac:dyDescent="0.2">
      <c r="A7860" t="s">
        <v>7707</v>
      </c>
      <c r="B7860" t="s">
        <v>7708</v>
      </c>
      <c r="C7860">
        <v>4.0941588476278499</v>
      </c>
      <c r="D7860">
        <v>7.4523258887273602</v>
      </c>
      <c r="E7860">
        <v>0.80504005487486296</v>
      </c>
      <c r="F7860">
        <v>0.62738370556363099</v>
      </c>
      <c r="G7860" t="s">
        <v>2</v>
      </c>
      <c r="H7860">
        <v>1</v>
      </c>
      <c r="I7860">
        <v>0.28694471018101703</v>
      </c>
      <c r="J7860">
        <v>0.30359970717884299</v>
      </c>
      <c r="K7860">
        <v>1</v>
      </c>
      <c r="L7860">
        <v>1</v>
      </c>
      <c r="M7860" t="s">
        <v>3</v>
      </c>
      <c r="N7860">
        <v>2404.1999999999998</v>
      </c>
      <c r="O7860">
        <f t="shared" si="126"/>
        <v>1857.0733333333337</v>
      </c>
    </row>
    <row r="7861" spans="1:15" x14ac:dyDescent="0.2">
      <c r="A7861" t="s">
        <v>7708</v>
      </c>
      <c r="B7861" t="s">
        <v>7709</v>
      </c>
      <c r="C7861">
        <v>4.4388621948875597</v>
      </c>
      <c r="D7861">
        <v>7.7344224485873498</v>
      </c>
      <c r="E7861">
        <v>0.77352743903634802</v>
      </c>
      <c r="F7861">
        <v>0.61327887757063204</v>
      </c>
      <c r="G7861" t="s">
        <v>2</v>
      </c>
      <c r="H7861">
        <v>0.99914173271588702</v>
      </c>
      <c r="I7861">
        <v>0.29126119277631202</v>
      </c>
      <c r="J7861">
        <v>0.32228887451958999</v>
      </c>
      <c r="K7861">
        <v>1</v>
      </c>
      <c r="L7861">
        <v>1</v>
      </c>
      <c r="M7861" t="s">
        <v>3</v>
      </c>
      <c r="N7861">
        <v>2063.8000000000002</v>
      </c>
      <c r="O7861">
        <f t="shared" si="126"/>
        <v>1862.4911111111112</v>
      </c>
    </row>
    <row r="7862" spans="1:15" x14ac:dyDescent="0.2">
      <c r="A7862" t="s">
        <v>7709</v>
      </c>
      <c r="B7862" t="s">
        <v>7710</v>
      </c>
      <c r="C7862">
        <v>5.3676016469377199</v>
      </c>
      <c r="D7862">
        <v>8.6164436438497098</v>
      </c>
      <c r="E7862">
        <v>0.72614277311542197</v>
      </c>
      <c r="F7862">
        <v>0.56917781780751397</v>
      </c>
      <c r="G7862" t="s">
        <v>2</v>
      </c>
      <c r="H7862">
        <v>0.99914173274359896</v>
      </c>
      <c r="I7862">
        <v>0.27476441834055199</v>
      </c>
      <c r="J7862">
        <v>0.30866914788391803</v>
      </c>
      <c r="K7862">
        <v>1</v>
      </c>
      <c r="L7862">
        <v>1</v>
      </c>
      <c r="M7862" t="s">
        <v>3</v>
      </c>
      <c r="N7862">
        <v>1226.2</v>
      </c>
      <c r="O7862">
        <f t="shared" si="126"/>
        <v>1863.5333333333338</v>
      </c>
    </row>
    <row r="7863" spans="1:15" x14ac:dyDescent="0.2">
      <c r="A7863" t="s">
        <v>7710</v>
      </c>
      <c r="B7863" t="s">
        <v>7711</v>
      </c>
      <c r="C7863">
        <v>3.3766087844739499</v>
      </c>
      <c r="D7863">
        <v>7.0490806945863103</v>
      </c>
      <c r="E7863">
        <v>0.83920910550123995</v>
      </c>
      <c r="F7863">
        <v>0.64754596527068398</v>
      </c>
      <c r="G7863" t="s">
        <v>2</v>
      </c>
      <c r="H7863">
        <v>0.99914109143982499</v>
      </c>
      <c r="I7863">
        <v>0.19560112439767299</v>
      </c>
      <c r="J7863">
        <v>0.294717337871098</v>
      </c>
      <c r="K7863">
        <v>1</v>
      </c>
      <c r="L7863">
        <v>1</v>
      </c>
      <c r="M7863" t="s">
        <v>3</v>
      </c>
      <c r="N7863">
        <v>1549.2</v>
      </c>
      <c r="O7863">
        <f t="shared" si="126"/>
        <v>1871.0666666666671</v>
      </c>
    </row>
    <row r="7864" spans="1:15" x14ac:dyDescent="0.2">
      <c r="A7864" t="s">
        <v>7711</v>
      </c>
      <c r="B7864" t="s">
        <v>7712</v>
      </c>
      <c r="C7864">
        <v>4.7463745326204698</v>
      </c>
      <c r="D7864">
        <v>8.2677429499947497</v>
      </c>
      <c r="E7864">
        <v>0.73334974535840003</v>
      </c>
      <c r="F7864">
        <v>0.58661285250026196</v>
      </c>
      <c r="G7864" t="s">
        <v>2</v>
      </c>
      <c r="H7864">
        <v>0.99930114284335203</v>
      </c>
      <c r="I7864">
        <v>0.29919073794344497</v>
      </c>
      <c r="J7864">
        <v>0.271609696383034</v>
      </c>
      <c r="K7864">
        <v>1</v>
      </c>
      <c r="L7864">
        <v>1</v>
      </c>
      <c r="M7864" t="s">
        <v>3</v>
      </c>
      <c r="N7864">
        <v>2272</v>
      </c>
      <c r="O7864">
        <f t="shared" si="126"/>
        <v>1862.8511111111111</v>
      </c>
    </row>
    <row r="7865" spans="1:15" x14ac:dyDescent="0.2">
      <c r="A7865" t="s">
        <v>7712</v>
      </c>
      <c r="B7865" t="s">
        <v>7713</v>
      </c>
      <c r="C7865">
        <v>4.03752625011413</v>
      </c>
      <c r="D7865">
        <v>7.5142283227318298</v>
      </c>
      <c r="E7865">
        <v>0.81975329240561901</v>
      </c>
      <c r="F7865">
        <v>0.62428858386340802</v>
      </c>
      <c r="G7865" t="s">
        <v>2</v>
      </c>
      <c r="H7865">
        <v>0.99940044470620404</v>
      </c>
      <c r="I7865">
        <v>0.20585979206503299</v>
      </c>
      <c r="J7865">
        <v>0.28483567798423098</v>
      </c>
      <c r="K7865">
        <v>1</v>
      </c>
      <c r="L7865">
        <v>1</v>
      </c>
      <c r="M7865" t="s">
        <v>3</v>
      </c>
      <c r="N7865">
        <v>2611.1999999999998</v>
      </c>
      <c r="O7865">
        <f t="shared" si="126"/>
        <v>1866.4955555555557</v>
      </c>
    </row>
    <row r="7866" spans="1:15" x14ac:dyDescent="0.2">
      <c r="A7866" t="s">
        <v>7713</v>
      </c>
      <c r="B7866" t="s">
        <v>7714</v>
      </c>
      <c r="C7866">
        <v>3.5549969530773899</v>
      </c>
      <c r="D7866">
        <v>7.2072669104204703</v>
      </c>
      <c r="E7866">
        <v>0.83986500211363102</v>
      </c>
      <c r="F7866">
        <v>0.639636654478976</v>
      </c>
      <c r="G7866" t="s">
        <v>2</v>
      </c>
      <c r="H7866">
        <v>0.99930345968335998</v>
      </c>
      <c r="I7866">
        <v>0.211935509298846</v>
      </c>
      <c r="J7866">
        <v>0.29339788583621701</v>
      </c>
      <c r="K7866">
        <v>1</v>
      </c>
      <c r="L7866">
        <v>1</v>
      </c>
      <c r="M7866" t="s">
        <v>3</v>
      </c>
      <c r="N7866">
        <v>2083.1999999999998</v>
      </c>
      <c r="O7866">
        <f t="shared" si="126"/>
        <v>1849.1844444444446</v>
      </c>
    </row>
    <row r="7867" spans="1:15" x14ac:dyDescent="0.2">
      <c r="A7867" t="s">
        <v>7714</v>
      </c>
      <c r="B7867" t="s">
        <v>7715</v>
      </c>
      <c r="C7867">
        <v>4.07372553547716</v>
      </c>
      <c r="D7867">
        <v>7.3829455574158498</v>
      </c>
      <c r="E7867">
        <v>0.78559339286962204</v>
      </c>
      <c r="F7867">
        <v>0.63085272212920696</v>
      </c>
      <c r="G7867" t="s">
        <v>2</v>
      </c>
      <c r="H7867">
        <v>1</v>
      </c>
      <c r="I7867">
        <v>0.29669420787655199</v>
      </c>
      <c r="J7867">
        <v>0.31003339386964601</v>
      </c>
      <c r="K7867">
        <v>1</v>
      </c>
      <c r="L7867">
        <v>1</v>
      </c>
      <c r="M7867" t="s">
        <v>3</v>
      </c>
      <c r="N7867">
        <v>1367.8</v>
      </c>
      <c r="O7867">
        <f t="shared" si="126"/>
        <v>1851.7666666666669</v>
      </c>
    </row>
    <row r="7868" spans="1:15" x14ac:dyDescent="0.2">
      <c r="A7868" t="s">
        <v>7715</v>
      </c>
      <c r="B7868" t="s">
        <v>7716</v>
      </c>
      <c r="C7868">
        <v>3.7453639927943199</v>
      </c>
      <c r="D7868">
        <v>7.0790505457242698</v>
      </c>
      <c r="E7868">
        <v>0.82333188713234295</v>
      </c>
      <c r="F7868">
        <v>0.64604747271378604</v>
      </c>
      <c r="G7868" t="s">
        <v>2</v>
      </c>
      <c r="H7868">
        <v>1</v>
      </c>
      <c r="I7868">
        <v>0.22633920824918799</v>
      </c>
      <c r="J7868">
        <v>0.32548223292612999</v>
      </c>
      <c r="K7868">
        <v>1</v>
      </c>
      <c r="L7868">
        <v>1</v>
      </c>
      <c r="M7868" t="s">
        <v>3</v>
      </c>
      <c r="N7868">
        <v>737.6</v>
      </c>
      <c r="O7868">
        <f t="shared" si="126"/>
        <v>1853.1311111111113</v>
      </c>
    </row>
    <row r="7869" spans="1:15" x14ac:dyDescent="0.2">
      <c r="A7869" t="s">
        <v>7716</v>
      </c>
      <c r="B7869" t="s">
        <v>7717</v>
      </c>
      <c r="C7869">
        <v>3.5893976560370602</v>
      </c>
      <c r="D7869">
        <v>7.2010084491687101</v>
      </c>
      <c r="E7869">
        <v>0.82230704673083799</v>
      </c>
      <c r="F7869">
        <v>0.63994957754156401</v>
      </c>
      <c r="G7869" t="s">
        <v>2</v>
      </c>
      <c r="H7869">
        <v>0.99914173271838402</v>
      </c>
      <c r="I7869">
        <v>0.22601801648080699</v>
      </c>
      <c r="J7869">
        <v>0.29516874507267599</v>
      </c>
      <c r="K7869">
        <v>1</v>
      </c>
      <c r="L7869">
        <v>1</v>
      </c>
      <c r="M7869" t="s">
        <v>3</v>
      </c>
      <c r="N7869">
        <v>1743.6</v>
      </c>
      <c r="O7869">
        <f t="shared" si="126"/>
        <v>1880.724444444445</v>
      </c>
    </row>
    <row r="7870" spans="1:15" x14ac:dyDescent="0.2">
      <c r="A7870" t="s">
        <v>7717</v>
      </c>
      <c r="B7870" t="s">
        <v>7718</v>
      </c>
      <c r="C7870">
        <v>4.61620158267388</v>
      </c>
      <c r="D7870">
        <v>7.77780091628488</v>
      </c>
      <c r="E7870">
        <v>0.79206299177144601</v>
      </c>
      <c r="F7870">
        <v>0.61110995418575498</v>
      </c>
      <c r="G7870" t="s">
        <v>2</v>
      </c>
      <c r="H7870">
        <v>0.99914173278503304</v>
      </c>
      <c r="I7870">
        <v>0.28486858425093697</v>
      </c>
      <c r="J7870">
        <v>0.31623277732147997</v>
      </c>
      <c r="K7870">
        <v>1</v>
      </c>
      <c r="L7870">
        <v>1</v>
      </c>
      <c r="M7870" t="s">
        <v>3</v>
      </c>
      <c r="N7870">
        <v>751</v>
      </c>
      <c r="O7870">
        <f t="shared" si="126"/>
        <v>1900.9311111111117</v>
      </c>
    </row>
    <row r="7871" spans="1:15" x14ac:dyDescent="0.2">
      <c r="A7871" t="s">
        <v>7718</v>
      </c>
      <c r="B7871" t="s">
        <v>7719</v>
      </c>
      <c r="C7871">
        <v>4.4245830578208798</v>
      </c>
      <c r="D7871">
        <v>8.0189552567776001</v>
      </c>
      <c r="E7871">
        <v>0.75953352946625596</v>
      </c>
      <c r="F7871">
        <v>0.59905223716111899</v>
      </c>
      <c r="G7871" t="s">
        <v>2</v>
      </c>
      <c r="H7871">
        <v>0.99914173277074003</v>
      </c>
      <c r="I7871">
        <v>0.31683086839177599</v>
      </c>
      <c r="J7871">
        <v>0.305188935310926</v>
      </c>
      <c r="K7871">
        <v>1</v>
      </c>
      <c r="L7871">
        <v>1</v>
      </c>
      <c r="M7871" t="s">
        <v>3</v>
      </c>
      <c r="N7871">
        <v>1071.4000000000001</v>
      </c>
      <c r="O7871">
        <f t="shared" si="126"/>
        <v>1909.6666666666674</v>
      </c>
    </row>
    <row r="7872" spans="1:15" x14ac:dyDescent="0.2">
      <c r="A7872" t="s">
        <v>7719</v>
      </c>
      <c r="B7872" t="s">
        <v>7720</v>
      </c>
      <c r="C7872">
        <v>3.4906369406637801</v>
      </c>
      <c r="D7872">
        <v>7.1059778318122904</v>
      </c>
      <c r="E7872">
        <v>0.84823317649287899</v>
      </c>
      <c r="F7872">
        <v>0.64470110840938499</v>
      </c>
      <c r="G7872" t="s">
        <v>2</v>
      </c>
      <c r="H7872">
        <v>0.99931950947895798</v>
      </c>
      <c r="I7872">
        <v>0.191286926226516</v>
      </c>
      <c r="J7872">
        <v>0.28449190853345702</v>
      </c>
      <c r="K7872">
        <v>1</v>
      </c>
      <c r="L7872">
        <v>1</v>
      </c>
      <c r="M7872" t="s">
        <v>3</v>
      </c>
      <c r="N7872">
        <v>2516.1999999999998</v>
      </c>
      <c r="O7872">
        <f t="shared" si="126"/>
        <v>1905.2200000000009</v>
      </c>
    </row>
    <row r="7873" spans="1:15" x14ac:dyDescent="0.2">
      <c r="A7873" t="s">
        <v>7720</v>
      </c>
      <c r="B7873" t="s">
        <v>7721</v>
      </c>
      <c r="C7873">
        <v>4.0585499894314099</v>
      </c>
      <c r="D7873">
        <v>7.3693722257450798</v>
      </c>
      <c r="E7873">
        <v>0.81210416715595302</v>
      </c>
      <c r="F7873">
        <v>0.63153138871274495</v>
      </c>
      <c r="G7873" t="s">
        <v>2</v>
      </c>
      <c r="H7873">
        <v>0.99914173275113005</v>
      </c>
      <c r="I7873">
        <v>0.49361412209635203</v>
      </c>
      <c r="J7873">
        <v>0.29895012591352099</v>
      </c>
      <c r="K7873">
        <v>1</v>
      </c>
      <c r="L7873">
        <v>1</v>
      </c>
      <c r="M7873" t="s">
        <v>3</v>
      </c>
      <c r="N7873">
        <v>739.6</v>
      </c>
      <c r="O7873">
        <f t="shared" si="126"/>
        <v>1911.1777777777781</v>
      </c>
    </row>
    <row r="7874" spans="1:15" x14ac:dyDescent="0.2">
      <c r="A7874" t="s">
        <v>7721</v>
      </c>
      <c r="B7874" t="s">
        <v>7722</v>
      </c>
      <c r="C7874">
        <v>3.4874452795903101</v>
      </c>
      <c r="D7874">
        <v>7.0118939456512699</v>
      </c>
      <c r="E7874">
        <v>0.82735419407968702</v>
      </c>
      <c r="F7874">
        <v>0.64940530271743602</v>
      </c>
      <c r="G7874" t="s">
        <v>2</v>
      </c>
      <c r="H7874">
        <v>0.99914173276594698</v>
      </c>
      <c r="I7874">
        <v>0.20761560634509099</v>
      </c>
      <c r="J7874">
        <v>0.28375204888906702</v>
      </c>
      <c r="K7874">
        <v>1</v>
      </c>
      <c r="L7874">
        <v>1</v>
      </c>
      <c r="M7874" t="s">
        <v>3</v>
      </c>
      <c r="N7874">
        <v>1919.6</v>
      </c>
      <c r="O7874">
        <f t="shared" ref="O7874:O7937" si="127">AVERAGE(N7874:N7963)</f>
        <v>1916.2088888888893</v>
      </c>
    </row>
    <row r="7875" spans="1:15" x14ac:dyDescent="0.2">
      <c r="A7875" t="s">
        <v>7722</v>
      </c>
      <c r="B7875" t="s">
        <v>7723</v>
      </c>
      <c r="C7875">
        <v>3.6874196821102401</v>
      </c>
      <c r="D7875">
        <v>7.1586405140344898</v>
      </c>
      <c r="E7875">
        <v>0.815629015894487</v>
      </c>
      <c r="F7875">
        <v>0.642067974298275</v>
      </c>
      <c r="G7875" t="s">
        <v>2</v>
      </c>
      <c r="H7875">
        <v>0.99914173275407703</v>
      </c>
      <c r="I7875">
        <v>0.189435741709883</v>
      </c>
      <c r="J7875">
        <v>0.28159028347616499</v>
      </c>
      <c r="K7875">
        <v>1</v>
      </c>
      <c r="L7875">
        <v>1</v>
      </c>
      <c r="M7875" t="s">
        <v>3</v>
      </c>
      <c r="N7875">
        <v>2348</v>
      </c>
      <c r="O7875">
        <f t="shared" si="127"/>
        <v>1934.2777777777778</v>
      </c>
    </row>
    <row r="7876" spans="1:15" x14ac:dyDescent="0.2">
      <c r="A7876" t="s">
        <v>7723</v>
      </c>
      <c r="B7876" t="s">
        <v>7724</v>
      </c>
      <c r="C7876">
        <v>3.3631958530538602</v>
      </c>
      <c r="D7876">
        <v>6.7055442866801798</v>
      </c>
      <c r="E7876">
        <v>0.85118602420115597</v>
      </c>
      <c r="F7876">
        <v>0.66472278566598997</v>
      </c>
      <c r="G7876" t="s">
        <v>2</v>
      </c>
      <c r="H7876">
        <v>0.99914173026740605</v>
      </c>
      <c r="I7876">
        <v>0.204547030168897</v>
      </c>
      <c r="J7876">
        <v>0.286868595446376</v>
      </c>
      <c r="K7876">
        <v>1</v>
      </c>
      <c r="L7876">
        <v>1</v>
      </c>
      <c r="M7876" t="s">
        <v>3</v>
      </c>
      <c r="N7876">
        <v>1402.6</v>
      </c>
      <c r="O7876">
        <f t="shared" si="127"/>
        <v>1929.9999999999998</v>
      </c>
    </row>
    <row r="7877" spans="1:15" x14ac:dyDescent="0.2">
      <c r="A7877" t="s">
        <v>7724</v>
      </c>
      <c r="B7877" t="s">
        <v>7725</v>
      </c>
      <c r="C7877">
        <v>4.8439721067453396</v>
      </c>
      <c r="D7877">
        <v>8.2930132761163993</v>
      </c>
      <c r="E7877">
        <v>0.75535494410377002</v>
      </c>
      <c r="F7877">
        <v>0.58534933619417995</v>
      </c>
      <c r="G7877" t="s">
        <v>2</v>
      </c>
      <c r="H7877">
        <v>0.99914173273557105</v>
      </c>
      <c r="I7877">
        <v>0.39351210979238299</v>
      </c>
      <c r="J7877">
        <v>0.30661498677538201</v>
      </c>
      <c r="K7877">
        <v>1</v>
      </c>
      <c r="L7877">
        <v>1</v>
      </c>
      <c r="M7877" t="s">
        <v>3</v>
      </c>
      <c r="N7877">
        <v>1175.4000000000001</v>
      </c>
      <c r="O7877">
        <f t="shared" si="127"/>
        <v>1949.3088888888888</v>
      </c>
    </row>
    <row r="7878" spans="1:15" x14ac:dyDescent="0.2">
      <c r="A7878" t="s">
        <v>7725</v>
      </c>
      <c r="B7878" t="s">
        <v>7726</v>
      </c>
      <c r="C7878">
        <v>3.4492228110657499</v>
      </c>
      <c r="D7878">
        <v>7.0051474503638698</v>
      </c>
      <c r="E7878">
        <v>0.82924639549179402</v>
      </c>
      <c r="F7878">
        <v>0.649742627481806</v>
      </c>
      <c r="G7878" t="s">
        <v>2</v>
      </c>
      <c r="H7878">
        <v>0.99914173273698004</v>
      </c>
      <c r="I7878">
        <v>0.21860746930151601</v>
      </c>
      <c r="J7878">
        <v>0.28147407621591503</v>
      </c>
      <c r="K7878">
        <v>1</v>
      </c>
      <c r="L7878">
        <v>1</v>
      </c>
      <c r="M7878" t="s">
        <v>3</v>
      </c>
      <c r="N7878">
        <v>3137.4</v>
      </c>
      <c r="O7878">
        <f t="shared" si="127"/>
        <v>1948.0199999999995</v>
      </c>
    </row>
    <row r="7879" spans="1:15" x14ac:dyDescent="0.2">
      <c r="A7879" t="s">
        <v>7726</v>
      </c>
      <c r="B7879" t="s">
        <v>7727</v>
      </c>
      <c r="C7879">
        <v>4.7495558240352498</v>
      </c>
      <c r="D7879">
        <v>8.3163954232108495</v>
      </c>
      <c r="E7879">
        <v>0.77165596999830499</v>
      </c>
      <c r="F7879">
        <v>0.58418022883945697</v>
      </c>
      <c r="G7879" t="s">
        <v>2</v>
      </c>
      <c r="H7879">
        <v>0.999303459541932</v>
      </c>
      <c r="I7879">
        <v>0.217547207288255</v>
      </c>
      <c r="J7879">
        <v>0.28140701026718801</v>
      </c>
      <c r="K7879">
        <v>1</v>
      </c>
      <c r="L7879">
        <v>1</v>
      </c>
      <c r="M7879" t="s">
        <v>3</v>
      </c>
      <c r="N7879">
        <v>1108.5999999999999</v>
      </c>
      <c r="O7879">
        <f t="shared" si="127"/>
        <v>1946.3822222222218</v>
      </c>
    </row>
    <row r="7880" spans="1:15" x14ac:dyDescent="0.2">
      <c r="A7880" t="s">
        <v>7727</v>
      </c>
      <c r="B7880" t="s">
        <v>7728</v>
      </c>
      <c r="C7880">
        <v>3.63636363636363</v>
      </c>
      <c r="D7880">
        <v>7.1686916901714</v>
      </c>
      <c r="E7880">
        <v>0.82683982683982604</v>
      </c>
      <c r="F7880">
        <v>0.64156541549142898</v>
      </c>
      <c r="G7880" t="s">
        <v>2</v>
      </c>
      <c r="H7880">
        <v>0.99918184438674995</v>
      </c>
      <c r="I7880">
        <v>0.17504739915442399</v>
      </c>
      <c r="J7880">
        <v>0.293236500461803</v>
      </c>
      <c r="K7880">
        <v>1</v>
      </c>
      <c r="L7880">
        <v>1</v>
      </c>
      <c r="M7880" t="s">
        <v>3</v>
      </c>
      <c r="N7880">
        <v>1457.4</v>
      </c>
      <c r="O7880">
        <f t="shared" si="127"/>
        <v>1958.3711111111106</v>
      </c>
    </row>
    <row r="7881" spans="1:15" x14ac:dyDescent="0.2">
      <c r="A7881" t="s">
        <v>7728</v>
      </c>
      <c r="B7881" t="s">
        <v>7729</v>
      </c>
      <c r="C7881">
        <v>3.6198655713218799</v>
      </c>
      <c r="D7881">
        <v>7.0599723900694702</v>
      </c>
      <c r="E7881">
        <v>0.82255560924892701</v>
      </c>
      <c r="F7881">
        <v>0.647001380496526</v>
      </c>
      <c r="G7881" t="s">
        <v>2</v>
      </c>
      <c r="H7881">
        <v>0.99914173271459905</v>
      </c>
      <c r="I7881">
        <v>0.249092316599582</v>
      </c>
      <c r="J7881">
        <v>0.30395153887359799</v>
      </c>
      <c r="K7881">
        <v>1</v>
      </c>
      <c r="L7881">
        <v>1</v>
      </c>
      <c r="M7881" t="s">
        <v>3</v>
      </c>
      <c r="N7881">
        <v>3517.6</v>
      </c>
      <c r="O7881">
        <f t="shared" si="127"/>
        <v>1957.8977777777773</v>
      </c>
    </row>
    <row r="7882" spans="1:15" x14ac:dyDescent="0.2">
      <c r="A7882" t="s">
        <v>7729</v>
      </c>
      <c r="B7882" t="s">
        <v>7730</v>
      </c>
      <c r="C7882">
        <v>4.4782423208191098</v>
      </c>
      <c r="D7882">
        <v>8.0078498293515299</v>
      </c>
      <c r="E7882">
        <v>0.77382614541317596</v>
      </c>
      <c r="F7882">
        <v>0.59960750853242295</v>
      </c>
      <c r="G7882" t="s">
        <v>2</v>
      </c>
      <c r="H7882">
        <v>0.99914173276113205</v>
      </c>
      <c r="I7882">
        <v>0.30382330556905701</v>
      </c>
      <c r="J7882">
        <v>0.29558494820166398</v>
      </c>
      <c r="K7882">
        <v>1</v>
      </c>
      <c r="L7882">
        <v>1</v>
      </c>
      <c r="M7882" t="s">
        <v>3</v>
      </c>
      <c r="N7882">
        <v>919.8</v>
      </c>
      <c r="O7882">
        <f t="shared" si="127"/>
        <v>1931.0488888888885</v>
      </c>
    </row>
    <row r="7883" spans="1:15" x14ac:dyDescent="0.2">
      <c r="A7883" t="s">
        <v>7730</v>
      </c>
      <c r="B7883" t="s">
        <v>7731</v>
      </c>
      <c r="C7883">
        <v>3.61295379020628</v>
      </c>
      <c r="D7883">
        <v>7.1664681171233298</v>
      </c>
      <c r="E7883">
        <v>0.84560026537579902</v>
      </c>
      <c r="F7883">
        <v>0.64167659414383305</v>
      </c>
      <c r="G7883" t="s">
        <v>2</v>
      </c>
      <c r="H7883">
        <v>1</v>
      </c>
      <c r="I7883">
        <v>0.18624727595097901</v>
      </c>
      <c r="J7883">
        <v>0.27810092983822099</v>
      </c>
      <c r="K7883">
        <v>1</v>
      </c>
      <c r="L7883">
        <v>1</v>
      </c>
      <c r="M7883" t="s">
        <v>3</v>
      </c>
      <c r="N7883">
        <v>1258.5999999999999</v>
      </c>
      <c r="O7883">
        <f t="shared" si="127"/>
        <v>1940.573333333333</v>
      </c>
    </row>
    <row r="7884" spans="1:15" x14ac:dyDescent="0.2">
      <c r="A7884" t="s">
        <v>7731</v>
      </c>
      <c r="B7884" t="s">
        <v>7732</v>
      </c>
      <c r="C7884">
        <v>4.7199951112197498</v>
      </c>
      <c r="D7884">
        <v>8.1306526521632794</v>
      </c>
      <c r="E7884">
        <v>0.77523832803715398</v>
      </c>
      <c r="F7884">
        <v>0.59346736739183503</v>
      </c>
      <c r="G7884" t="s">
        <v>2</v>
      </c>
      <c r="H7884">
        <v>1</v>
      </c>
      <c r="I7884">
        <v>0.22742628212041999</v>
      </c>
      <c r="J7884">
        <v>0.28461919689805298</v>
      </c>
      <c r="K7884">
        <v>1</v>
      </c>
      <c r="L7884">
        <v>1</v>
      </c>
      <c r="M7884" t="s">
        <v>3</v>
      </c>
      <c r="N7884">
        <v>637.20000000000005</v>
      </c>
      <c r="O7884">
        <f t="shared" si="127"/>
        <v>1959.7577777777776</v>
      </c>
    </row>
    <row r="7885" spans="1:15" x14ac:dyDescent="0.2">
      <c r="A7885" t="s">
        <v>7732</v>
      </c>
      <c r="B7885" t="s">
        <v>7733</v>
      </c>
      <c r="C7885">
        <v>4.1131051123510698</v>
      </c>
      <c r="D7885">
        <v>7.4452319911526601</v>
      </c>
      <c r="E7885">
        <v>0.80033470328392797</v>
      </c>
      <c r="F7885">
        <v>0.62773840044236595</v>
      </c>
      <c r="G7885" t="s">
        <v>2</v>
      </c>
      <c r="H7885">
        <v>1</v>
      </c>
      <c r="I7885">
        <v>0.283934627028053</v>
      </c>
      <c r="J7885">
        <v>0.28919544458031299</v>
      </c>
      <c r="K7885">
        <v>1</v>
      </c>
      <c r="L7885">
        <v>1</v>
      </c>
      <c r="M7885" t="s">
        <v>3</v>
      </c>
      <c r="N7885">
        <v>1573.8</v>
      </c>
      <c r="O7885">
        <f t="shared" si="127"/>
        <v>1972.0066666666664</v>
      </c>
    </row>
    <row r="7886" spans="1:15" x14ac:dyDescent="0.2">
      <c r="A7886" t="s">
        <v>7733</v>
      </c>
      <c r="B7886" t="s">
        <v>7734</v>
      </c>
      <c r="C7886">
        <v>4.4482394366197102</v>
      </c>
      <c r="D7886">
        <v>7.8632629107981202</v>
      </c>
      <c r="E7886">
        <v>0.79962885420631802</v>
      </c>
      <c r="F7886">
        <v>0.60683685446009294</v>
      </c>
      <c r="G7886" t="s">
        <v>2</v>
      </c>
      <c r="H7886">
        <v>0.99918199309574096</v>
      </c>
      <c r="I7886">
        <v>0.19656610106466901</v>
      </c>
      <c r="J7886">
        <v>0.29188167187751302</v>
      </c>
      <c r="K7886">
        <v>1</v>
      </c>
      <c r="L7886">
        <v>1</v>
      </c>
      <c r="M7886" t="s">
        <v>3</v>
      </c>
      <c r="N7886">
        <v>2027.2</v>
      </c>
      <c r="O7886">
        <f t="shared" si="127"/>
        <v>1972.8022222222221</v>
      </c>
    </row>
    <row r="7887" spans="1:15" x14ac:dyDescent="0.2">
      <c r="A7887" t="s">
        <v>7734</v>
      </c>
      <c r="B7887" t="s">
        <v>7735</v>
      </c>
      <c r="C7887">
        <v>5.1503353747448202</v>
      </c>
      <c r="D7887">
        <v>8.5569407990667798</v>
      </c>
      <c r="E7887">
        <v>0.74998371967258104</v>
      </c>
      <c r="F7887">
        <v>0.57215296004666005</v>
      </c>
      <c r="G7887" t="s">
        <v>2</v>
      </c>
      <c r="H7887">
        <v>0.99914173275142404</v>
      </c>
      <c r="I7887">
        <v>0.30271556329705401</v>
      </c>
      <c r="J7887">
        <v>0.29733222804555198</v>
      </c>
      <c r="K7887">
        <v>1</v>
      </c>
      <c r="L7887">
        <v>1</v>
      </c>
      <c r="M7887" t="s">
        <v>3</v>
      </c>
      <c r="N7887">
        <v>1079.5999999999999</v>
      </c>
      <c r="O7887">
        <f t="shared" si="127"/>
        <v>1975.3244444444442</v>
      </c>
    </row>
    <row r="7888" spans="1:15" x14ac:dyDescent="0.2">
      <c r="A7888" t="s">
        <v>7735</v>
      </c>
      <c r="B7888" t="s">
        <v>7736</v>
      </c>
      <c r="C7888">
        <v>4.2216612470762698</v>
      </c>
      <c r="D7888">
        <v>7.7762279650864201</v>
      </c>
      <c r="E7888">
        <v>0.81644951099668295</v>
      </c>
      <c r="F7888">
        <v>0.61118860174567802</v>
      </c>
      <c r="G7888" t="s">
        <v>2</v>
      </c>
      <c r="H7888">
        <v>0.999141732191133</v>
      </c>
      <c r="I7888">
        <v>0.209589361483561</v>
      </c>
      <c r="J7888">
        <v>0.279747162587894</v>
      </c>
      <c r="K7888">
        <v>1</v>
      </c>
      <c r="L7888">
        <v>1</v>
      </c>
      <c r="M7888" t="s">
        <v>3</v>
      </c>
      <c r="N7888">
        <v>2787.8</v>
      </c>
      <c r="O7888">
        <f t="shared" si="127"/>
        <v>1983.4133333333332</v>
      </c>
    </row>
    <row r="7889" spans="1:15" x14ac:dyDescent="0.2">
      <c r="A7889" t="s">
        <v>7736</v>
      </c>
      <c r="B7889" t="s">
        <v>7737</v>
      </c>
      <c r="C7889">
        <v>4.1837134660720796</v>
      </c>
      <c r="D7889">
        <v>7.5627858096401201</v>
      </c>
      <c r="E7889">
        <v>0.77980455441725804</v>
      </c>
      <c r="F7889">
        <v>0.62186070951799299</v>
      </c>
      <c r="G7889" t="s">
        <v>2</v>
      </c>
      <c r="H7889">
        <v>0.99914173031739595</v>
      </c>
      <c r="I7889">
        <v>0.30826269469939699</v>
      </c>
      <c r="J7889">
        <v>0.32314279929224898</v>
      </c>
      <c r="K7889">
        <v>1</v>
      </c>
      <c r="L7889">
        <v>1</v>
      </c>
      <c r="M7889" t="s">
        <v>3</v>
      </c>
      <c r="N7889">
        <v>2799</v>
      </c>
      <c r="O7889">
        <f t="shared" si="127"/>
        <v>1982.3377777777778</v>
      </c>
    </row>
    <row r="7890" spans="1:15" x14ac:dyDescent="0.2">
      <c r="A7890" t="s">
        <v>7737</v>
      </c>
      <c r="B7890" t="s">
        <v>7738</v>
      </c>
      <c r="C7890">
        <v>4.0177321413511002</v>
      </c>
      <c r="D7890">
        <v>7.55735008855528</v>
      </c>
      <c r="E7890">
        <v>0.79911339293244499</v>
      </c>
      <c r="F7890">
        <v>0.62213249557223504</v>
      </c>
      <c r="G7890" t="s">
        <v>2</v>
      </c>
      <c r="H7890">
        <v>0.99914173275113005</v>
      </c>
      <c r="I7890">
        <v>0.20334851557421699</v>
      </c>
      <c r="J7890">
        <v>0.28890382278017501</v>
      </c>
      <c r="K7890">
        <v>1</v>
      </c>
      <c r="L7890">
        <v>1</v>
      </c>
      <c r="M7890" t="s">
        <v>3</v>
      </c>
      <c r="N7890">
        <v>3776.8</v>
      </c>
      <c r="O7890">
        <f t="shared" si="127"/>
        <v>1996.2088888888889</v>
      </c>
    </row>
    <row r="7891" spans="1:15" x14ac:dyDescent="0.2">
      <c r="A7891" t="s">
        <v>7738</v>
      </c>
      <c r="B7891" t="s">
        <v>7739</v>
      </c>
      <c r="C7891">
        <v>3.6211155959733499</v>
      </c>
      <c r="D7891">
        <v>7.1431211399114902</v>
      </c>
      <c r="E7891">
        <v>0.82421768951585594</v>
      </c>
      <c r="F7891">
        <v>0.64284394300442504</v>
      </c>
      <c r="G7891" t="s">
        <v>2</v>
      </c>
      <c r="H7891">
        <v>0.99914173278055696</v>
      </c>
      <c r="I7891">
        <v>0.18077984527235999</v>
      </c>
      <c r="J7891">
        <v>0.29420744513999902</v>
      </c>
      <c r="K7891">
        <v>1</v>
      </c>
      <c r="L7891">
        <v>1</v>
      </c>
      <c r="M7891" t="s">
        <v>3</v>
      </c>
      <c r="N7891">
        <v>1627.4</v>
      </c>
      <c r="O7891">
        <f t="shared" si="127"/>
        <v>1966.7844444444445</v>
      </c>
    </row>
    <row r="7892" spans="1:15" x14ac:dyDescent="0.2">
      <c r="A7892" t="s">
        <v>7739</v>
      </c>
      <c r="B7892" t="s">
        <v>7740</v>
      </c>
      <c r="C7892">
        <v>4.07471841498168</v>
      </c>
      <c r="D7892">
        <v>7.4571312254037103</v>
      </c>
      <c r="E7892">
        <v>0.80410007620280399</v>
      </c>
      <c r="F7892">
        <v>0.62714343872981404</v>
      </c>
      <c r="G7892" t="s">
        <v>2</v>
      </c>
      <c r="H7892">
        <v>0.99914173271277995</v>
      </c>
      <c r="I7892">
        <v>0.21344544448786801</v>
      </c>
      <c r="J7892">
        <v>0.29076442317342999</v>
      </c>
      <c r="K7892">
        <v>1</v>
      </c>
      <c r="L7892">
        <v>1</v>
      </c>
      <c r="M7892" t="s">
        <v>3</v>
      </c>
      <c r="N7892">
        <v>2930</v>
      </c>
      <c r="O7892">
        <f t="shared" si="127"/>
        <v>1963.1600000000003</v>
      </c>
    </row>
    <row r="7893" spans="1:15" x14ac:dyDescent="0.2">
      <c r="A7893" t="s">
        <v>7740</v>
      </c>
      <c r="B7893" t="s">
        <v>7741</v>
      </c>
      <c r="C7893">
        <v>3.9471772862330798</v>
      </c>
      <c r="D7893">
        <v>7.1372918926566999</v>
      </c>
      <c r="E7893">
        <v>0.81555246326013597</v>
      </c>
      <c r="F7893">
        <v>0.64313540536716496</v>
      </c>
      <c r="G7893" t="s">
        <v>2</v>
      </c>
      <c r="H7893">
        <v>1</v>
      </c>
      <c r="I7893">
        <v>0.275848795243964</v>
      </c>
      <c r="J7893">
        <v>0.30067812529834598</v>
      </c>
      <c r="K7893">
        <v>1</v>
      </c>
      <c r="L7893">
        <v>1</v>
      </c>
      <c r="M7893" t="s">
        <v>3</v>
      </c>
      <c r="N7893">
        <v>1678.8</v>
      </c>
      <c r="O7893">
        <f t="shared" si="127"/>
        <v>1947.1955555555555</v>
      </c>
    </row>
    <row r="7894" spans="1:15" x14ac:dyDescent="0.2">
      <c r="A7894" t="s">
        <v>7741</v>
      </c>
      <c r="B7894" t="s">
        <v>7742</v>
      </c>
      <c r="C7894">
        <v>3.8054711246200599</v>
      </c>
      <c r="D7894">
        <v>7.08982562789953</v>
      </c>
      <c r="E7894">
        <v>0.80780448865555199</v>
      </c>
      <c r="F7894">
        <v>0.64550871860502301</v>
      </c>
      <c r="G7894" t="s">
        <v>2</v>
      </c>
      <c r="H7894">
        <v>1</v>
      </c>
      <c r="I7894">
        <v>0.24577531148283099</v>
      </c>
      <c r="J7894">
        <v>0.338701689411886</v>
      </c>
      <c r="K7894">
        <v>1</v>
      </c>
      <c r="L7894">
        <v>1</v>
      </c>
      <c r="M7894" t="s">
        <v>3</v>
      </c>
      <c r="N7894">
        <v>982.8</v>
      </c>
      <c r="O7894">
        <f t="shared" si="127"/>
        <v>1950.9488888888889</v>
      </c>
    </row>
    <row r="7895" spans="1:15" x14ac:dyDescent="0.2">
      <c r="A7895" t="s">
        <v>7742</v>
      </c>
      <c r="B7895" t="s">
        <v>7743</v>
      </c>
      <c r="C7895">
        <v>4.2744590345847904</v>
      </c>
      <c r="D7895">
        <v>7.6868873682263699</v>
      </c>
      <c r="E7895">
        <v>0.79645433168643798</v>
      </c>
      <c r="F7895">
        <v>0.61565563158868097</v>
      </c>
      <c r="G7895" t="s">
        <v>2</v>
      </c>
      <c r="H7895">
        <v>0.99914173190609101</v>
      </c>
      <c r="I7895">
        <v>0.212207455027623</v>
      </c>
      <c r="J7895">
        <v>0.28348168322955403</v>
      </c>
      <c r="K7895">
        <v>1</v>
      </c>
      <c r="L7895">
        <v>1</v>
      </c>
      <c r="M7895" t="s">
        <v>3</v>
      </c>
      <c r="N7895">
        <v>1712.8</v>
      </c>
      <c r="O7895">
        <f t="shared" si="127"/>
        <v>1951.3866666666668</v>
      </c>
    </row>
    <row r="7896" spans="1:15" x14ac:dyDescent="0.2">
      <c r="A7896" t="s">
        <v>7743</v>
      </c>
      <c r="B7896" t="s">
        <v>7744</v>
      </c>
      <c r="C7896">
        <v>4.4303149959615897</v>
      </c>
      <c r="D7896">
        <v>7.7013371623440703</v>
      </c>
      <c r="E7896">
        <v>0.77624671737567696</v>
      </c>
      <c r="F7896">
        <v>0.61493314188279602</v>
      </c>
      <c r="G7896" t="s">
        <v>2</v>
      </c>
      <c r="H7896">
        <v>0.999141732191133</v>
      </c>
      <c r="I7896">
        <v>0.28815911256146198</v>
      </c>
      <c r="J7896">
        <v>0.30564124800587</v>
      </c>
      <c r="K7896">
        <v>1</v>
      </c>
      <c r="L7896">
        <v>1</v>
      </c>
      <c r="M7896" t="s">
        <v>3</v>
      </c>
      <c r="N7896">
        <v>873.8</v>
      </c>
      <c r="O7896">
        <f t="shared" si="127"/>
        <v>1958.8333333333337</v>
      </c>
    </row>
    <row r="7897" spans="1:15" x14ac:dyDescent="0.2">
      <c r="A7897" t="s">
        <v>7744</v>
      </c>
      <c r="B7897" t="s">
        <v>7745</v>
      </c>
      <c r="C7897">
        <v>3.5283028943714601</v>
      </c>
      <c r="D7897">
        <v>6.9926839688134104</v>
      </c>
      <c r="E7897">
        <v>0.83665264377909798</v>
      </c>
      <c r="F7897">
        <v>0.65036580155932899</v>
      </c>
      <c r="G7897" t="s">
        <v>2</v>
      </c>
      <c r="H7897">
        <v>0.99930114176597895</v>
      </c>
      <c r="I7897">
        <v>0.30096449770963501</v>
      </c>
      <c r="J7897">
        <v>0.28432638020846701</v>
      </c>
      <c r="K7897">
        <v>1</v>
      </c>
      <c r="L7897">
        <v>1</v>
      </c>
      <c r="M7897" t="s">
        <v>3</v>
      </c>
      <c r="N7897">
        <v>1480.8</v>
      </c>
      <c r="O7897">
        <f t="shared" si="127"/>
        <v>1968.7711111111114</v>
      </c>
    </row>
    <row r="7898" spans="1:15" x14ac:dyDescent="0.2">
      <c r="A7898" t="s">
        <v>7745</v>
      </c>
      <c r="B7898" t="s">
        <v>7746</v>
      </c>
      <c r="C7898">
        <v>3.1695360226182601</v>
      </c>
      <c r="D7898">
        <v>6.7705356692078498</v>
      </c>
      <c r="E7898">
        <v>0.85189084006456695</v>
      </c>
      <c r="F7898">
        <v>0.661473216539607</v>
      </c>
      <c r="G7898" t="s">
        <v>2</v>
      </c>
      <c r="H7898">
        <v>0.99914173221705205</v>
      </c>
      <c r="I7898">
        <v>0.215140562745959</v>
      </c>
      <c r="J7898">
        <v>0.28070259072818998</v>
      </c>
      <c r="K7898">
        <v>1</v>
      </c>
      <c r="L7898">
        <v>1</v>
      </c>
      <c r="M7898" t="s">
        <v>3</v>
      </c>
      <c r="N7898">
        <v>3151.8</v>
      </c>
      <c r="O7898">
        <f t="shared" si="127"/>
        <v>1974.8333333333337</v>
      </c>
    </row>
    <row r="7899" spans="1:15" x14ac:dyDescent="0.2">
      <c r="A7899" t="s">
        <v>7746</v>
      </c>
      <c r="B7899" t="s">
        <v>7747</v>
      </c>
      <c r="C7899">
        <v>4.9802309649637797</v>
      </c>
      <c r="D7899">
        <v>8.1425588830168891</v>
      </c>
      <c r="E7899">
        <v>0.76508344504887704</v>
      </c>
      <c r="F7899">
        <v>0.59287205584915503</v>
      </c>
      <c r="G7899" t="s">
        <v>2</v>
      </c>
      <c r="H7899">
        <v>1</v>
      </c>
      <c r="I7899">
        <v>0.25013067290096203</v>
      </c>
      <c r="J7899">
        <v>0.31727211498945901</v>
      </c>
      <c r="K7899">
        <v>1</v>
      </c>
      <c r="L7899">
        <v>1</v>
      </c>
      <c r="M7899" t="s">
        <v>3</v>
      </c>
      <c r="N7899">
        <v>1208.5999999999999</v>
      </c>
      <c r="O7899">
        <f t="shared" si="127"/>
        <v>1953.0222222222226</v>
      </c>
    </row>
    <row r="7900" spans="1:15" x14ac:dyDescent="0.2">
      <c r="A7900" t="s">
        <v>7747</v>
      </c>
      <c r="B7900" t="s">
        <v>7748</v>
      </c>
      <c r="C7900">
        <v>3.99630155248785</v>
      </c>
      <c r="D7900">
        <v>7.5564013245602704</v>
      </c>
      <c r="E7900">
        <v>0.80018492237560701</v>
      </c>
      <c r="F7900">
        <v>0.62217993377198599</v>
      </c>
      <c r="G7900" t="s">
        <v>2</v>
      </c>
      <c r="H7900">
        <v>0.99940108528387706</v>
      </c>
      <c r="I7900">
        <v>0.21218240462491</v>
      </c>
      <c r="J7900">
        <v>0.274838613853995</v>
      </c>
      <c r="K7900">
        <v>1</v>
      </c>
      <c r="L7900">
        <v>1</v>
      </c>
      <c r="M7900" t="s">
        <v>3</v>
      </c>
      <c r="N7900">
        <v>1842.8</v>
      </c>
      <c r="O7900">
        <f t="shared" si="127"/>
        <v>1975.4688888888893</v>
      </c>
    </row>
    <row r="7901" spans="1:15" x14ac:dyDescent="0.2">
      <c r="A7901" t="s">
        <v>7748</v>
      </c>
      <c r="B7901" t="s">
        <v>7749</v>
      </c>
      <c r="C7901">
        <v>3.9115794477676902</v>
      </c>
      <c r="D7901">
        <v>7.2529810244424198</v>
      </c>
      <c r="E7901">
        <v>0.817215913655715</v>
      </c>
      <c r="F7901">
        <v>0.63735094877787901</v>
      </c>
      <c r="G7901" t="s">
        <v>2</v>
      </c>
      <c r="H7901">
        <v>0.99914173090916403</v>
      </c>
      <c r="I7901">
        <v>0.289929525245403</v>
      </c>
      <c r="J7901">
        <v>0.29597491781368201</v>
      </c>
      <c r="K7901">
        <v>1</v>
      </c>
      <c r="L7901">
        <v>1</v>
      </c>
      <c r="M7901" t="s">
        <v>3</v>
      </c>
      <c r="N7901">
        <v>2001.8</v>
      </c>
      <c r="O7901">
        <f t="shared" si="127"/>
        <v>1984.0022222222226</v>
      </c>
    </row>
    <row r="7902" spans="1:15" x14ac:dyDescent="0.2">
      <c r="A7902" t="s">
        <v>7749</v>
      </c>
      <c r="B7902" t="s">
        <v>7750</v>
      </c>
      <c r="C7902">
        <v>3.8804194058417201</v>
      </c>
      <c r="D7902">
        <v>7.3208787550969401</v>
      </c>
      <c r="E7902">
        <v>0.82520633307019198</v>
      </c>
      <c r="F7902">
        <v>0.633956062245152</v>
      </c>
      <c r="G7902" t="s">
        <v>2</v>
      </c>
      <c r="H7902">
        <v>0.99914173274508</v>
      </c>
      <c r="I7902">
        <v>0.24594053524753601</v>
      </c>
      <c r="J7902">
        <v>0.28604131097165397</v>
      </c>
      <c r="K7902">
        <v>1</v>
      </c>
      <c r="L7902">
        <v>1</v>
      </c>
      <c r="M7902" t="s">
        <v>3</v>
      </c>
      <c r="N7902">
        <v>1905.2</v>
      </c>
      <c r="O7902">
        <f t="shared" si="127"/>
        <v>1985.4288888888893</v>
      </c>
    </row>
    <row r="7903" spans="1:15" x14ac:dyDescent="0.2">
      <c r="A7903" t="s">
        <v>7750</v>
      </c>
      <c r="B7903" t="s">
        <v>7751</v>
      </c>
      <c r="C7903">
        <v>4.0551819974896901</v>
      </c>
      <c r="D7903">
        <v>7.3387125694817996</v>
      </c>
      <c r="E7903">
        <v>0.79310295931175001</v>
      </c>
      <c r="F7903">
        <v>0.63306437152591</v>
      </c>
      <c r="G7903" t="s">
        <v>2</v>
      </c>
      <c r="H7903">
        <v>0.99914172617684704</v>
      </c>
      <c r="I7903">
        <v>0.28672530638285398</v>
      </c>
      <c r="J7903">
        <v>0.30450424763372602</v>
      </c>
      <c r="K7903">
        <v>1</v>
      </c>
      <c r="L7903">
        <v>1</v>
      </c>
      <c r="M7903" t="s">
        <v>3</v>
      </c>
      <c r="N7903">
        <v>1767</v>
      </c>
      <c r="O7903">
        <f t="shared" si="127"/>
        <v>1979.7177777777786</v>
      </c>
    </row>
    <row r="7904" spans="1:15" x14ac:dyDescent="0.2">
      <c r="A7904" t="s">
        <v>7751</v>
      </c>
      <c r="B7904" t="s">
        <v>7752</v>
      </c>
      <c r="C7904">
        <v>3.9999575587810798</v>
      </c>
      <c r="D7904">
        <v>7.2655971479500803</v>
      </c>
      <c r="E7904">
        <v>0.80769434813552399</v>
      </c>
      <c r="F7904">
        <v>0.63672014260249499</v>
      </c>
      <c r="G7904" t="s">
        <v>2</v>
      </c>
      <c r="H7904">
        <v>0.99919340402677304</v>
      </c>
      <c r="I7904">
        <v>0.24108825757708599</v>
      </c>
      <c r="J7904">
        <v>0.30885526676664399</v>
      </c>
      <c r="K7904">
        <v>1</v>
      </c>
      <c r="L7904">
        <v>1</v>
      </c>
      <c r="M7904" t="s">
        <v>3</v>
      </c>
      <c r="N7904">
        <v>1867.4</v>
      </c>
      <c r="O7904">
        <f t="shared" si="127"/>
        <v>1978.1800000000007</v>
      </c>
    </row>
    <row r="7905" spans="1:15" x14ac:dyDescent="0.2">
      <c r="A7905" t="s">
        <v>7752</v>
      </c>
      <c r="B7905" t="s">
        <v>7753</v>
      </c>
      <c r="C7905">
        <v>4.8221202629373101</v>
      </c>
      <c r="D7905">
        <v>8.2478492963338699</v>
      </c>
      <c r="E7905">
        <v>0.76362155573836699</v>
      </c>
      <c r="F7905">
        <v>0.587607535183306</v>
      </c>
      <c r="G7905" t="s">
        <v>2</v>
      </c>
      <c r="H7905">
        <v>1</v>
      </c>
      <c r="I7905">
        <v>0.40140565434234399</v>
      </c>
      <c r="J7905">
        <v>0.311761453275819</v>
      </c>
      <c r="K7905">
        <v>1</v>
      </c>
      <c r="L7905">
        <v>1</v>
      </c>
      <c r="M7905" t="s">
        <v>3</v>
      </c>
      <c r="N7905">
        <v>1795.8</v>
      </c>
      <c r="O7905">
        <f t="shared" si="127"/>
        <v>1978.2288888888895</v>
      </c>
    </row>
    <row r="7906" spans="1:15" x14ac:dyDescent="0.2">
      <c r="A7906" t="s">
        <v>7753</v>
      </c>
      <c r="B7906" t="s">
        <v>7754</v>
      </c>
      <c r="C7906">
        <v>3.6772343127381002</v>
      </c>
      <c r="D7906">
        <v>7.2308096510049404</v>
      </c>
      <c r="E7906">
        <v>0.82489360415532798</v>
      </c>
      <c r="F7906">
        <v>0.63845951744975205</v>
      </c>
      <c r="G7906" t="s">
        <v>2</v>
      </c>
      <c r="H7906">
        <v>0.99914173274108897</v>
      </c>
      <c r="I7906">
        <v>0.22069456672330001</v>
      </c>
      <c r="J7906">
        <v>0.28770839602699799</v>
      </c>
      <c r="K7906">
        <v>1</v>
      </c>
      <c r="L7906">
        <v>1</v>
      </c>
      <c r="M7906" t="s">
        <v>3</v>
      </c>
      <c r="N7906">
        <v>1809.6</v>
      </c>
      <c r="O7906">
        <f t="shared" si="127"/>
        <v>1965.6422222222227</v>
      </c>
    </row>
    <row r="7907" spans="1:15" x14ac:dyDescent="0.2">
      <c r="A7907" t="s">
        <v>7754</v>
      </c>
      <c r="B7907" t="s">
        <v>7755</v>
      </c>
      <c r="C7907">
        <v>3.9815853947680302</v>
      </c>
      <c r="D7907">
        <v>7.3630759503674996</v>
      </c>
      <c r="E7907">
        <v>0.82225065201928305</v>
      </c>
      <c r="F7907">
        <v>0.63184620248162404</v>
      </c>
      <c r="G7907" t="s">
        <v>2</v>
      </c>
      <c r="H7907">
        <v>0.99919518921139405</v>
      </c>
      <c r="I7907">
        <v>0.205198196657744</v>
      </c>
      <c r="J7907">
        <v>0.27578885840665102</v>
      </c>
      <c r="K7907">
        <v>1</v>
      </c>
      <c r="L7907">
        <v>1</v>
      </c>
      <c r="M7907" t="s">
        <v>3</v>
      </c>
      <c r="N7907">
        <v>994.8</v>
      </c>
      <c r="O7907">
        <f t="shared" si="127"/>
        <v>1970.4266666666676</v>
      </c>
    </row>
    <row r="7908" spans="1:15" x14ac:dyDescent="0.2">
      <c r="A7908" t="s">
        <v>7755</v>
      </c>
      <c r="B7908" t="s">
        <v>7756</v>
      </c>
      <c r="C7908">
        <v>4.7534488044144698</v>
      </c>
      <c r="D7908">
        <v>8.0634196811771908</v>
      </c>
      <c r="E7908">
        <v>0.76232755977927602</v>
      </c>
      <c r="F7908">
        <v>0.59682901594114002</v>
      </c>
      <c r="G7908" t="s">
        <v>2</v>
      </c>
      <c r="H7908">
        <v>0.99914172956585601</v>
      </c>
      <c r="I7908">
        <v>0.30866828719266198</v>
      </c>
      <c r="J7908">
        <v>0.306255704090245</v>
      </c>
      <c r="K7908">
        <v>1</v>
      </c>
      <c r="L7908">
        <v>1</v>
      </c>
      <c r="M7908" t="s">
        <v>3</v>
      </c>
      <c r="N7908">
        <v>2070.1999999999998</v>
      </c>
      <c r="O7908">
        <f t="shared" si="127"/>
        <v>1977.7000000000007</v>
      </c>
    </row>
    <row r="7909" spans="1:15" x14ac:dyDescent="0.2">
      <c r="A7909" t="s">
        <v>7756</v>
      </c>
      <c r="B7909" t="s">
        <v>7757</v>
      </c>
      <c r="C7909">
        <v>3.93695008717512</v>
      </c>
      <c r="D7909">
        <v>7.3465109678465703</v>
      </c>
      <c r="E7909">
        <v>0.805101480832914</v>
      </c>
      <c r="F7909">
        <v>0.632674451607671</v>
      </c>
      <c r="G7909" t="s">
        <v>2</v>
      </c>
      <c r="H7909">
        <v>0.999141732191133</v>
      </c>
      <c r="I7909">
        <v>0.21453064060926899</v>
      </c>
      <c r="J7909">
        <v>0.28951639484450298</v>
      </c>
      <c r="K7909">
        <v>1</v>
      </c>
      <c r="L7909">
        <v>1</v>
      </c>
      <c r="M7909" t="s">
        <v>3</v>
      </c>
      <c r="N7909">
        <v>1955.6</v>
      </c>
      <c r="O7909">
        <f t="shared" si="127"/>
        <v>1964.9133333333339</v>
      </c>
    </row>
    <row r="7910" spans="1:15" x14ac:dyDescent="0.2">
      <c r="A7910" t="s">
        <v>7757</v>
      </c>
      <c r="B7910" t="s">
        <v>7758</v>
      </c>
      <c r="C7910">
        <v>3.7131918435289202</v>
      </c>
      <c r="D7910">
        <v>7.1834373699542198</v>
      </c>
      <c r="E7910">
        <v>0.80456885034058301</v>
      </c>
      <c r="F7910">
        <v>0.64082813150228801</v>
      </c>
      <c r="G7910" t="s">
        <v>2</v>
      </c>
      <c r="H7910">
        <v>0.99914173271038198</v>
      </c>
      <c r="I7910">
        <v>0.18209717854801999</v>
      </c>
      <c r="J7910">
        <v>0.277079738569392</v>
      </c>
      <c r="K7910">
        <v>1</v>
      </c>
      <c r="L7910">
        <v>1</v>
      </c>
      <c r="M7910" t="s">
        <v>3</v>
      </c>
      <c r="N7910">
        <v>943.8</v>
      </c>
      <c r="O7910">
        <f t="shared" si="127"/>
        <v>1969.4155555555562</v>
      </c>
    </row>
    <row r="7911" spans="1:15" x14ac:dyDescent="0.2">
      <c r="A7911" t="s">
        <v>7758</v>
      </c>
      <c r="B7911" t="s">
        <v>7759</v>
      </c>
      <c r="C7911">
        <v>5.1662665066026401</v>
      </c>
      <c r="D7911">
        <v>8.3058652032241405</v>
      </c>
      <c r="E7911">
        <v>0.76936310238381</v>
      </c>
      <c r="F7911">
        <v>0.58470673983879196</v>
      </c>
      <c r="G7911" t="s">
        <v>2</v>
      </c>
      <c r="H7911">
        <v>0.99914173273865803</v>
      </c>
      <c r="I7911">
        <v>0.275331302916073</v>
      </c>
      <c r="J7911">
        <v>0.29899376746499901</v>
      </c>
      <c r="K7911">
        <v>1</v>
      </c>
      <c r="L7911">
        <v>1</v>
      </c>
      <c r="M7911" t="s">
        <v>3</v>
      </c>
      <c r="N7911">
        <v>915.6</v>
      </c>
      <c r="O7911">
        <f t="shared" si="127"/>
        <v>1975.7666666666669</v>
      </c>
    </row>
    <row r="7912" spans="1:15" x14ac:dyDescent="0.2">
      <c r="A7912" t="s">
        <v>7759</v>
      </c>
      <c r="B7912" t="s">
        <v>7760</v>
      </c>
      <c r="C7912">
        <v>5.7178721465809499</v>
      </c>
      <c r="D7912">
        <v>8.9774257225287197</v>
      </c>
      <c r="E7912">
        <v>0.73528369691754802</v>
      </c>
      <c r="F7912">
        <v>0.55112871387356299</v>
      </c>
      <c r="G7912" t="s">
        <v>2</v>
      </c>
      <c r="H7912">
        <v>1</v>
      </c>
      <c r="I7912">
        <v>0.428405116507376</v>
      </c>
      <c r="J7912">
        <v>0.311150145273769</v>
      </c>
      <c r="K7912">
        <v>1</v>
      </c>
      <c r="L7912">
        <v>1</v>
      </c>
      <c r="M7912" t="s">
        <v>3</v>
      </c>
      <c r="N7912">
        <v>1562.8</v>
      </c>
      <c r="O7912">
        <f t="shared" si="127"/>
        <v>1993.3933333333337</v>
      </c>
    </row>
    <row r="7913" spans="1:15" x14ac:dyDescent="0.2">
      <c r="A7913" t="s">
        <v>7760</v>
      </c>
      <c r="B7913" t="s">
        <v>7761</v>
      </c>
      <c r="C7913">
        <v>4.2657690695725003</v>
      </c>
      <c r="D7913">
        <v>7.5197506286672198</v>
      </c>
      <c r="E7913">
        <v>0.80432251974437996</v>
      </c>
      <c r="F7913">
        <v>0.62401246856663795</v>
      </c>
      <c r="G7913" t="s">
        <v>2</v>
      </c>
      <c r="H7913">
        <v>0.999141732191133</v>
      </c>
      <c r="I7913">
        <v>0.29055041553274502</v>
      </c>
      <c r="J7913">
        <v>0.30865629775147502</v>
      </c>
      <c r="K7913">
        <v>1</v>
      </c>
      <c r="L7913">
        <v>1</v>
      </c>
      <c r="M7913" t="s">
        <v>3</v>
      </c>
      <c r="N7913">
        <v>1509.6</v>
      </c>
      <c r="O7913">
        <f t="shared" si="127"/>
        <v>1982.357777777778</v>
      </c>
    </row>
    <row r="7914" spans="1:15" x14ac:dyDescent="0.2">
      <c r="A7914" t="s">
        <v>7761</v>
      </c>
      <c r="B7914" t="s">
        <v>7762</v>
      </c>
      <c r="C7914">
        <v>3.5966451470507002</v>
      </c>
      <c r="D7914">
        <v>7.0748772278320304</v>
      </c>
      <c r="E7914">
        <v>0.83501627765822395</v>
      </c>
      <c r="F7914">
        <v>0.64625613860839803</v>
      </c>
      <c r="G7914" t="s">
        <v>2</v>
      </c>
      <c r="H7914">
        <v>0.99918184428131296</v>
      </c>
      <c r="I7914">
        <v>0.23024779574232901</v>
      </c>
      <c r="J7914">
        <v>0.29222764631097697</v>
      </c>
      <c r="K7914">
        <v>1</v>
      </c>
      <c r="L7914">
        <v>1</v>
      </c>
      <c r="M7914" t="s">
        <v>3</v>
      </c>
      <c r="N7914">
        <v>1432.8</v>
      </c>
      <c r="O7914">
        <f t="shared" si="127"/>
        <v>1972.6377777777777</v>
      </c>
    </row>
    <row r="7915" spans="1:15" x14ac:dyDescent="0.2">
      <c r="A7915" t="s">
        <v>7762</v>
      </c>
      <c r="B7915" t="s">
        <v>7763</v>
      </c>
      <c r="C7915">
        <v>3.6391382074863099</v>
      </c>
      <c r="D7915">
        <v>7.11605447944119</v>
      </c>
      <c r="E7915">
        <v>0.82670770440541297</v>
      </c>
      <c r="F7915">
        <v>0.64419727602793997</v>
      </c>
      <c r="G7915" t="s">
        <v>2</v>
      </c>
      <c r="H7915">
        <v>0.99914173278469998</v>
      </c>
      <c r="I7915">
        <v>0.22479817653999001</v>
      </c>
      <c r="J7915">
        <v>0.28510660525839199</v>
      </c>
      <c r="K7915">
        <v>1</v>
      </c>
      <c r="L7915">
        <v>1</v>
      </c>
      <c r="M7915" t="s">
        <v>3</v>
      </c>
      <c r="N7915">
        <v>4323.2</v>
      </c>
      <c r="O7915">
        <f t="shared" si="127"/>
        <v>1977.1222222222223</v>
      </c>
    </row>
    <row r="7916" spans="1:15" x14ac:dyDescent="0.2">
      <c r="A7916" t="s">
        <v>7763</v>
      </c>
      <c r="B7916" t="s">
        <v>7764</v>
      </c>
      <c r="C7916">
        <v>4.2398663840174704</v>
      </c>
      <c r="D7916">
        <v>7.7303269737264699</v>
      </c>
      <c r="E7916">
        <v>0.79616026999916001</v>
      </c>
      <c r="F7916">
        <v>0.61348365131367599</v>
      </c>
      <c r="G7916" t="s">
        <v>2</v>
      </c>
      <c r="H7916">
        <v>0.999141732726195</v>
      </c>
      <c r="I7916">
        <v>0.38742137716834002</v>
      </c>
      <c r="J7916">
        <v>0.30087991159753502</v>
      </c>
      <c r="K7916">
        <v>1</v>
      </c>
      <c r="L7916">
        <v>1</v>
      </c>
      <c r="M7916" t="s">
        <v>3</v>
      </c>
      <c r="N7916">
        <v>2473.1999999999998</v>
      </c>
      <c r="O7916">
        <f t="shared" si="127"/>
        <v>1939.5488888888888</v>
      </c>
    </row>
    <row r="7917" spans="1:15" x14ac:dyDescent="0.2">
      <c r="A7917" t="s">
        <v>7764</v>
      </c>
      <c r="B7917" t="s">
        <v>7765</v>
      </c>
      <c r="C7917">
        <v>3.9894259818731101</v>
      </c>
      <c r="D7917">
        <v>7.5538195943029702</v>
      </c>
      <c r="E7917">
        <v>0.79851383929933695</v>
      </c>
      <c r="F7917">
        <v>0.62230902028485102</v>
      </c>
      <c r="G7917" t="s">
        <v>2</v>
      </c>
      <c r="H7917">
        <v>0.99954706838028595</v>
      </c>
      <c r="I7917">
        <v>0.212697320234912</v>
      </c>
      <c r="J7917">
        <v>0.280094761524458</v>
      </c>
      <c r="K7917">
        <v>1</v>
      </c>
      <c r="L7917">
        <v>1</v>
      </c>
      <c r="M7917" t="s">
        <v>3</v>
      </c>
      <c r="N7917">
        <v>1836.2</v>
      </c>
      <c r="O7917">
        <f t="shared" si="127"/>
        <v>1921.1044444444444</v>
      </c>
    </row>
    <row r="7918" spans="1:15" x14ac:dyDescent="0.2">
      <c r="A7918" t="s">
        <v>7765</v>
      </c>
      <c r="B7918" t="s">
        <v>7766</v>
      </c>
      <c r="C7918">
        <v>3.15816359661464</v>
      </c>
      <c r="D7918">
        <v>6.6447542154591996</v>
      </c>
      <c r="E7918">
        <v>0.83551231267631998</v>
      </c>
      <c r="F7918">
        <v>0.66776228922703895</v>
      </c>
      <c r="G7918" t="s">
        <v>2</v>
      </c>
      <c r="H7918">
        <v>1</v>
      </c>
      <c r="I7918">
        <v>0.223953976037609</v>
      </c>
      <c r="J7918">
        <v>0.29214137813236601</v>
      </c>
      <c r="K7918">
        <v>1</v>
      </c>
      <c r="L7918">
        <v>1</v>
      </c>
      <c r="M7918" t="s">
        <v>3</v>
      </c>
      <c r="N7918">
        <v>3678.2</v>
      </c>
      <c r="O7918">
        <f t="shared" si="127"/>
        <v>1929.9933333333333</v>
      </c>
    </row>
    <row r="7919" spans="1:15" x14ac:dyDescent="0.2">
      <c r="A7919" t="s">
        <v>7766</v>
      </c>
      <c r="B7919" t="s">
        <v>7767</v>
      </c>
      <c r="C7919">
        <v>3.5915725852434699</v>
      </c>
      <c r="D7919">
        <v>7.0697913102976297</v>
      </c>
      <c r="E7919">
        <v>0.82565181625031603</v>
      </c>
      <c r="F7919">
        <v>0.64651043448511802</v>
      </c>
      <c r="G7919" t="s">
        <v>2</v>
      </c>
      <c r="H7919">
        <v>0.99927665312060598</v>
      </c>
      <c r="I7919">
        <v>0.25154023229639799</v>
      </c>
      <c r="J7919">
        <v>0.28683588113455499</v>
      </c>
      <c r="K7919">
        <v>1</v>
      </c>
      <c r="L7919">
        <v>1</v>
      </c>
      <c r="M7919" t="s">
        <v>3</v>
      </c>
      <c r="N7919">
        <v>2788.4</v>
      </c>
      <c r="O7919">
        <f t="shared" si="127"/>
        <v>1912.1777777777775</v>
      </c>
    </row>
    <row r="7920" spans="1:15" x14ac:dyDescent="0.2">
      <c r="A7920" t="s">
        <v>7767</v>
      </c>
      <c r="B7920" t="s">
        <v>7768</v>
      </c>
      <c r="C7920">
        <v>3.72151402235732</v>
      </c>
      <c r="D7920">
        <v>7.2758580113747797</v>
      </c>
      <c r="E7920">
        <v>0.81576663255656801</v>
      </c>
      <c r="F7920">
        <v>0.63620709943126097</v>
      </c>
      <c r="G7920" t="s">
        <v>2</v>
      </c>
      <c r="H7920">
        <v>0.99914173271464501</v>
      </c>
      <c r="I7920">
        <v>0.215333512582154</v>
      </c>
      <c r="J7920">
        <v>0.30027086059493702</v>
      </c>
      <c r="K7920">
        <v>1</v>
      </c>
      <c r="L7920">
        <v>1</v>
      </c>
      <c r="M7920" t="s">
        <v>3</v>
      </c>
      <c r="N7920">
        <v>2021.8</v>
      </c>
      <c r="O7920">
        <f t="shared" si="127"/>
        <v>1899.7866666666662</v>
      </c>
    </row>
    <row r="7921" spans="1:15" x14ac:dyDescent="0.2">
      <c r="A7921" t="s">
        <v>7768</v>
      </c>
      <c r="B7921" t="s">
        <v>7769</v>
      </c>
      <c r="C7921">
        <v>3.6574798019285901</v>
      </c>
      <c r="D7921">
        <v>7.3228433672139603</v>
      </c>
      <c r="E7921">
        <v>0.83816461053413305</v>
      </c>
      <c r="F7921">
        <v>0.63385783163930098</v>
      </c>
      <c r="G7921" t="s">
        <v>2</v>
      </c>
      <c r="H7921">
        <v>0.99695644007226603</v>
      </c>
      <c r="I7921">
        <v>0.18479069782338201</v>
      </c>
      <c r="J7921">
        <v>0.26849389498905202</v>
      </c>
      <c r="K7921">
        <v>1</v>
      </c>
      <c r="L7921">
        <v>1</v>
      </c>
      <c r="M7921" t="s">
        <v>3</v>
      </c>
      <c r="N7921">
        <v>2438.1999999999998</v>
      </c>
      <c r="O7921">
        <f t="shared" si="127"/>
        <v>1894.5333333333331</v>
      </c>
    </row>
    <row r="7922" spans="1:15" x14ac:dyDescent="0.2">
      <c r="A7922" t="s">
        <v>7769</v>
      </c>
      <c r="B7922" t="s">
        <v>7770</v>
      </c>
      <c r="C7922">
        <v>4.1505248091603004</v>
      </c>
      <c r="D7922">
        <v>7.7380128816793796</v>
      </c>
      <c r="E7922">
        <v>0.80605024256260205</v>
      </c>
      <c r="F7922">
        <v>0.61309935591603004</v>
      </c>
      <c r="G7922" t="s">
        <v>2</v>
      </c>
      <c r="H7922">
        <v>0.99775809672126403</v>
      </c>
      <c r="I7922">
        <v>0.184159338268685</v>
      </c>
      <c r="J7922">
        <v>0.30957086272837397</v>
      </c>
      <c r="K7922">
        <v>1</v>
      </c>
      <c r="L7922">
        <v>1</v>
      </c>
      <c r="M7922" t="s">
        <v>3</v>
      </c>
      <c r="N7922">
        <v>1324.8</v>
      </c>
      <c r="O7922">
        <f t="shared" si="127"/>
        <v>1887.9999999999998</v>
      </c>
    </row>
    <row r="7923" spans="1:15" x14ac:dyDescent="0.2">
      <c r="A7923" t="s">
        <v>7770</v>
      </c>
      <c r="B7923" t="s">
        <v>7771</v>
      </c>
      <c r="C7923">
        <v>2.88972231881178</v>
      </c>
      <c r="D7923">
        <v>6.4954050966171497</v>
      </c>
      <c r="E7923">
        <v>0.87755413903339896</v>
      </c>
      <c r="F7923">
        <v>0.67522974516914203</v>
      </c>
      <c r="G7923" t="s">
        <v>2</v>
      </c>
      <c r="H7923">
        <v>0.99378401489565404</v>
      </c>
      <c r="I7923">
        <v>0.194684203529814</v>
      </c>
      <c r="J7923">
        <v>0.28428514259201099</v>
      </c>
      <c r="K7923">
        <v>1</v>
      </c>
      <c r="L7923">
        <v>1</v>
      </c>
      <c r="M7923" t="s">
        <v>3</v>
      </c>
      <c r="N7923">
        <v>1593.4</v>
      </c>
      <c r="O7923">
        <f t="shared" si="127"/>
        <v>1888.3155555555554</v>
      </c>
    </row>
    <row r="7924" spans="1:15" x14ac:dyDescent="0.2">
      <c r="A7924" t="s">
        <v>7771</v>
      </c>
      <c r="B7924" t="s">
        <v>7772</v>
      </c>
      <c r="C7924">
        <v>3.8056983919222098</v>
      </c>
      <c r="D7924">
        <v>7.3746260284218401</v>
      </c>
      <c r="E7924">
        <v>0.82048592490932903</v>
      </c>
      <c r="F7924">
        <v>0.63126869857890799</v>
      </c>
      <c r="G7924" t="s">
        <v>2</v>
      </c>
      <c r="H7924">
        <v>0.99940540679871503</v>
      </c>
      <c r="I7924">
        <v>0.20204650235681801</v>
      </c>
      <c r="J7924">
        <v>0.29226099487183599</v>
      </c>
      <c r="K7924">
        <v>1</v>
      </c>
      <c r="L7924">
        <v>1</v>
      </c>
      <c r="M7924" t="s">
        <v>3</v>
      </c>
      <c r="N7924">
        <v>3405.4</v>
      </c>
      <c r="O7924">
        <f t="shared" si="127"/>
        <v>1894.32</v>
      </c>
    </row>
    <row r="7925" spans="1:15" x14ac:dyDescent="0.2">
      <c r="A7925" t="s">
        <v>7772</v>
      </c>
      <c r="B7925" t="s">
        <v>7773</v>
      </c>
      <c r="C7925">
        <v>5.5281831687494503</v>
      </c>
      <c r="D7925">
        <v>8.9023857380057603</v>
      </c>
      <c r="E7925">
        <v>0.74167368370329601</v>
      </c>
      <c r="F7925">
        <v>0.55488071309971099</v>
      </c>
      <c r="G7925" t="s">
        <v>2</v>
      </c>
      <c r="H7925">
        <v>0.99951178963397402</v>
      </c>
      <c r="I7925">
        <v>0.1843283635356</v>
      </c>
      <c r="J7925">
        <v>0.281759801402303</v>
      </c>
      <c r="K7925">
        <v>1</v>
      </c>
      <c r="L7925">
        <v>1</v>
      </c>
      <c r="M7925" t="s">
        <v>3</v>
      </c>
      <c r="N7925">
        <v>898.2</v>
      </c>
      <c r="O7925">
        <f t="shared" si="127"/>
        <v>1866.5577777777776</v>
      </c>
    </row>
    <row r="7926" spans="1:15" x14ac:dyDescent="0.2">
      <c r="A7926" t="s">
        <v>7773</v>
      </c>
      <c r="B7926" t="s">
        <v>7774</v>
      </c>
      <c r="C7926">
        <v>3.8882401472361399</v>
      </c>
      <c r="D7926">
        <v>7.4562734022973904</v>
      </c>
      <c r="E7926">
        <v>0.80162040065121598</v>
      </c>
      <c r="F7926">
        <v>0.62718632988513001</v>
      </c>
      <c r="G7926" t="s">
        <v>2</v>
      </c>
      <c r="H7926">
        <v>0.99253806730787897</v>
      </c>
      <c r="I7926">
        <v>0.184982565431075</v>
      </c>
      <c r="J7926">
        <v>0.28242760994768701</v>
      </c>
      <c r="K7926">
        <v>1</v>
      </c>
      <c r="L7926">
        <v>1</v>
      </c>
      <c r="M7926" t="s">
        <v>3</v>
      </c>
      <c r="N7926">
        <v>2503.8000000000002</v>
      </c>
      <c r="O7926">
        <f t="shared" si="127"/>
        <v>1879.5066666666667</v>
      </c>
    </row>
    <row r="7927" spans="1:15" x14ac:dyDescent="0.2">
      <c r="A7927" t="s">
        <v>7774</v>
      </c>
      <c r="B7927" t="s">
        <v>7775</v>
      </c>
      <c r="C7927">
        <v>3.52259069663921</v>
      </c>
      <c r="D7927">
        <v>7.1664811929668302</v>
      </c>
      <c r="E7927">
        <v>0.83691709737781395</v>
      </c>
      <c r="F7927">
        <v>0.64167594035165798</v>
      </c>
      <c r="G7927" t="s">
        <v>2</v>
      </c>
      <c r="H7927">
        <v>0.99951178897182102</v>
      </c>
      <c r="I7927">
        <v>0.115555646523555</v>
      </c>
      <c r="J7927">
        <v>0.28297892147489301</v>
      </c>
      <c r="K7927">
        <v>1</v>
      </c>
      <c r="L7927">
        <v>1</v>
      </c>
      <c r="M7927" t="s">
        <v>3</v>
      </c>
      <c r="N7927">
        <v>1779.4</v>
      </c>
      <c r="O7927">
        <f t="shared" si="127"/>
        <v>1860.9666666666662</v>
      </c>
    </row>
    <row r="7928" spans="1:15" x14ac:dyDescent="0.2">
      <c r="A7928" t="s">
        <v>7775</v>
      </c>
      <c r="B7928" t="s">
        <v>7776</v>
      </c>
      <c r="C7928">
        <v>4.4606609565678701</v>
      </c>
      <c r="D7928">
        <v>7.6800197074206</v>
      </c>
      <c r="E7928">
        <v>0.78346306036078195</v>
      </c>
      <c r="F7928">
        <v>0.615999014628969</v>
      </c>
      <c r="G7928" t="s">
        <v>2</v>
      </c>
      <c r="H7928">
        <v>0.99951178897221105</v>
      </c>
      <c r="I7928">
        <v>0.21849278646129799</v>
      </c>
      <c r="J7928">
        <v>0.29944713614915902</v>
      </c>
      <c r="K7928">
        <v>1</v>
      </c>
      <c r="L7928">
        <v>1</v>
      </c>
      <c r="M7928" t="s">
        <v>3</v>
      </c>
      <c r="N7928">
        <v>2093.4</v>
      </c>
      <c r="O7928">
        <f t="shared" si="127"/>
        <v>1872.9466666666665</v>
      </c>
    </row>
    <row r="7929" spans="1:15" x14ac:dyDescent="0.2">
      <c r="A7929" t="s">
        <v>7776</v>
      </c>
      <c r="B7929" t="s">
        <v>7777</v>
      </c>
      <c r="C7929">
        <v>3.4609283686759</v>
      </c>
      <c r="D7929">
        <v>7.0618634162631402</v>
      </c>
      <c r="E7929">
        <v>0.83674866185491004</v>
      </c>
      <c r="F7929">
        <v>0.64690682918684195</v>
      </c>
      <c r="G7929" t="s">
        <v>2</v>
      </c>
      <c r="H7929">
        <v>0.98187600279653398</v>
      </c>
      <c r="I7929">
        <v>0.14912940366135399</v>
      </c>
      <c r="J7929">
        <v>0.28658460089697602</v>
      </c>
      <c r="K7929">
        <v>1</v>
      </c>
      <c r="L7929">
        <v>1</v>
      </c>
      <c r="M7929" t="s">
        <v>3</v>
      </c>
      <c r="N7929">
        <v>940.8</v>
      </c>
      <c r="O7929">
        <f t="shared" si="127"/>
        <v>1868.2200000000003</v>
      </c>
    </row>
    <row r="7930" spans="1:15" x14ac:dyDescent="0.2">
      <c r="A7930" t="s">
        <v>7777</v>
      </c>
      <c r="B7930" t="s">
        <v>7778</v>
      </c>
      <c r="C7930">
        <v>3.5684454756380499</v>
      </c>
      <c r="D7930">
        <v>7.1958623356535103</v>
      </c>
      <c r="E7930">
        <v>0.84750233010093801</v>
      </c>
      <c r="F7930">
        <v>0.640206883217324</v>
      </c>
      <c r="G7930" t="s">
        <v>2</v>
      </c>
      <c r="H7930">
        <v>0.99951178896966897</v>
      </c>
      <c r="I7930">
        <v>0.20861544543556301</v>
      </c>
      <c r="J7930">
        <v>0.28688497245174799</v>
      </c>
      <c r="K7930">
        <v>1</v>
      </c>
      <c r="L7930">
        <v>1</v>
      </c>
      <c r="M7930" t="s">
        <v>3</v>
      </c>
      <c r="N7930">
        <v>2051.6</v>
      </c>
      <c r="O7930">
        <f t="shared" si="127"/>
        <v>1887.2199999999998</v>
      </c>
    </row>
    <row r="7931" spans="1:15" x14ac:dyDescent="0.2">
      <c r="A7931" t="s">
        <v>7778</v>
      </c>
      <c r="B7931" t="s">
        <v>7779</v>
      </c>
      <c r="C7931">
        <v>3.7327455402911598</v>
      </c>
      <c r="D7931">
        <v>7.2095345499282297</v>
      </c>
      <c r="E7931">
        <v>0.82392709715607704</v>
      </c>
      <c r="F7931">
        <v>0.63952327250358798</v>
      </c>
      <c r="G7931" t="s">
        <v>2</v>
      </c>
      <c r="H7931">
        <v>0.99951181194357397</v>
      </c>
      <c r="I7931">
        <v>0.185793077091541</v>
      </c>
      <c r="J7931">
        <v>0.27631354057295199</v>
      </c>
      <c r="K7931">
        <v>1</v>
      </c>
      <c r="L7931">
        <v>1</v>
      </c>
      <c r="M7931" t="s">
        <v>3</v>
      </c>
      <c r="N7931">
        <v>3884.4</v>
      </c>
      <c r="O7931">
        <f t="shared" si="127"/>
        <v>1889.9755555555555</v>
      </c>
    </row>
    <row r="7932" spans="1:15" x14ac:dyDescent="0.2">
      <c r="A7932" t="s">
        <v>7779</v>
      </c>
      <c r="B7932" t="s">
        <v>7780</v>
      </c>
      <c r="C7932">
        <v>3.73321595700319</v>
      </c>
      <c r="D7932">
        <v>7.3827549460223301</v>
      </c>
      <c r="E7932">
        <v>0.79259911349982204</v>
      </c>
      <c r="F7932">
        <v>0.63086225269888296</v>
      </c>
      <c r="G7932" t="s">
        <v>2</v>
      </c>
      <c r="H7932">
        <v>0.99951178897031101</v>
      </c>
      <c r="I7932">
        <v>0.16926561379986499</v>
      </c>
      <c r="J7932">
        <v>0.279935620972385</v>
      </c>
      <c r="K7932">
        <v>1</v>
      </c>
      <c r="L7932">
        <v>1</v>
      </c>
      <c r="M7932" t="s">
        <v>3</v>
      </c>
      <c r="N7932">
        <v>1709.2</v>
      </c>
      <c r="O7932">
        <f t="shared" si="127"/>
        <v>1868.7622222222226</v>
      </c>
    </row>
    <row r="7933" spans="1:15" x14ac:dyDescent="0.2">
      <c r="A7933" t="s">
        <v>7780</v>
      </c>
      <c r="B7933" t="s">
        <v>7781</v>
      </c>
      <c r="C7933">
        <v>3.1732915872583698</v>
      </c>
      <c r="D7933">
        <v>6.7348216716580396</v>
      </c>
      <c r="E7933">
        <v>0.83298465330219096</v>
      </c>
      <c r="F7933">
        <v>0.663258916417097</v>
      </c>
      <c r="G7933" t="s">
        <v>2</v>
      </c>
      <c r="H7933">
        <v>0.99951178897386195</v>
      </c>
      <c r="I7933">
        <v>0.16736818060650499</v>
      </c>
      <c r="J7933">
        <v>0.28049905752320903</v>
      </c>
      <c r="K7933">
        <v>1</v>
      </c>
      <c r="L7933">
        <v>1</v>
      </c>
      <c r="M7933" t="s">
        <v>3</v>
      </c>
      <c r="N7933">
        <v>1158.4000000000001</v>
      </c>
      <c r="O7933">
        <f t="shared" si="127"/>
        <v>1877.6466666666668</v>
      </c>
    </row>
    <row r="7934" spans="1:15" x14ac:dyDescent="0.2">
      <c r="A7934" t="s">
        <v>7781</v>
      </c>
      <c r="B7934" t="s">
        <v>7782</v>
      </c>
      <c r="C7934">
        <v>3.8282634971796901</v>
      </c>
      <c r="D7934">
        <v>7.2210918614020896</v>
      </c>
      <c r="E7934">
        <v>0.80061127618855699</v>
      </c>
      <c r="F7934">
        <v>0.63894540692989499</v>
      </c>
      <c r="G7934" t="s">
        <v>2</v>
      </c>
      <c r="H7934">
        <v>0.99875418445754205</v>
      </c>
      <c r="I7934">
        <v>0.20361214970475899</v>
      </c>
      <c r="J7934">
        <v>0.31692648526711897</v>
      </c>
      <c r="K7934">
        <v>1</v>
      </c>
      <c r="L7934">
        <v>1</v>
      </c>
      <c r="M7934" t="s">
        <v>3</v>
      </c>
      <c r="N7934">
        <v>2365.4</v>
      </c>
      <c r="O7934">
        <f t="shared" si="127"/>
        <v>1875.248888888889</v>
      </c>
    </row>
    <row r="7935" spans="1:15" x14ac:dyDescent="0.2">
      <c r="A7935" t="s">
        <v>7782</v>
      </c>
      <c r="B7935" t="s">
        <v>7783</v>
      </c>
      <c r="C7935">
        <v>4.0543926958379801</v>
      </c>
      <c r="D7935">
        <v>7.4568986450390904</v>
      </c>
      <c r="E7935">
        <v>0.79728036520809997</v>
      </c>
      <c r="F7935">
        <v>0.62715506774804497</v>
      </c>
      <c r="G7935" t="s">
        <v>2</v>
      </c>
      <c r="H7935">
        <v>0.99951178897325899</v>
      </c>
      <c r="I7935">
        <v>0.199039854207536</v>
      </c>
      <c r="J7935">
        <v>0.30448423581187001</v>
      </c>
      <c r="K7935">
        <v>1</v>
      </c>
      <c r="L7935">
        <v>1</v>
      </c>
      <c r="M7935" t="s">
        <v>3</v>
      </c>
      <c r="N7935">
        <v>1629.4</v>
      </c>
      <c r="O7935">
        <f t="shared" si="127"/>
        <v>1869.0866666666673</v>
      </c>
    </row>
    <row r="7936" spans="1:15" x14ac:dyDescent="0.2">
      <c r="A7936" t="s">
        <v>7783</v>
      </c>
      <c r="B7936" t="s">
        <v>7784</v>
      </c>
      <c r="C7936">
        <v>4.3744619799139102</v>
      </c>
      <c r="D7936">
        <v>7.8670014347202297</v>
      </c>
      <c r="E7936">
        <v>0.78127690100430403</v>
      </c>
      <c r="F7936">
        <v>0.606649928263988</v>
      </c>
      <c r="G7936" t="s">
        <v>2</v>
      </c>
      <c r="H7936">
        <v>0.99951178897138104</v>
      </c>
      <c r="I7936">
        <v>0.205910724045479</v>
      </c>
      <c r="J7936">
        <v>0.27673054296867799</v>
      </c>
      <c r="K7936">
        <v>1</v>
      </c>
      <c r="L7936">
        <v>1</v>
      </c>
      <c r="M7936" t="s">
        <v>3</v>
      </c>
      <c r="N7936">
        <v>1655.2</v>
      </c>
      <c r="O7936">
        <f t="shared" si="127"/>
        <v>1875.4533333333336</v>
      </c>
    </row>
    <row r="7937" spans="1:15" x14ac:dyDescent="0.2">
      <c r="A7937" t="s">
        <v>7784</v>
      </c>
      <c r="B7937" t="s">
        <v>7785</v>
      </c>
      <c r="C7937">
        <v>3.75206538676388</v>
      </c>
      <c r="D7937">
        <v>7.3241407697056999</v>
      </c>
      <c r="E7937">
        <v>0.82788690886404204</v>
      </c>
      <c r="F7937">
        <v>0.63379296151471498</v>
      </c>
      <c r="G7937" t="s">
        <v>2</v>
      </c>
      <c r="H7937">
        <v>0.99951179005453195</v>
      </c>
      <c r="I7937">
        <v>0.22591767490195999</v>
      </c>
      <c r="J7937">
        <v>0.27704687068996298</v>
      </c>
      <c r="K7937">
        <v>1</v>
      </c>
      <c r="L7937">
        <v>0.99697795651674603</v>
      </c>
      <c r="M7937" t="s">
        <v>3</v>
      </c>
      <c r="N7937">
        <v>2703.8</v>
      </c>
      <c r="O7937">
        <f t="shared" si="127"/>
        <v>1876.2644444444447</v>
      </c>
    </row>
    <row r="7938" spans="1:15" x14ac:dyDescent="0.2">
      <c r="A7938" t="s">
        <v>7785</v>
      </c>
      <c r="B7938" t="s">
        <v>7786</v>
      </c>
      <c r="C7938">
        <v>3.9877548902609798</v>
      </c>
      <c r="D7938">
        <v>7.5467233954236397</v>
      </c>
      <c r="E7938">
        <v>0.80061225548695003</v>
      </c>
      <c r="F7938">
        <v>0.62266383022881699</v>
      </c>
      <c r="G7938" t="s">
        <v>2</v>
      </c>
      <c r="H7938">
        <v>0.99197392629065795</v>
      </c>
      <c r="I7938">
        <v>0.175421240539849</v>
      </c>
      <c r="J7938">
        <v>0.28274616840274702</v>
      </c>
      <c r="K7938">
        <v>1</v>
      </c>
      <c r="L7938">
        <v>1</v>
      </c>
      <c r="M7938" t="s">
        <v>3</v>
      </c>
      <c r="N7938">
        <v>1524.4</v>
      </c>
      <c r="O7938">
        <f t="shared" ref="O7938:O8001" si="128">AVERAGE(N7938:N8027)</f>
        <v>1868.0088888888888</v>
      </c>
    </row>
    <row r="7939" spans="1:15" x14ac:dyDescent="0.2">
      <c r="A7939" t="s">
        <v>7786</v>
      </c>
      <c r="B7939" t="s">
        <v>7787</v>
      </c>
      <c r="C7939">
        <v>4.6875353786935303</v>
      </c>
      <c r="D7939">
        <v>7.9138458055020902</v>
      </c>
      <c r="E7939">
        <v>0.75328761164770797</v>
      </c>
      <c r="F7939">
        <v>0.604307709724895</v>
      </c>
      <c r="G7939" t="s">
        <v>2</v>
      </c>
      <c r="H7939">
        <v>0.99940540718992699</v>
      </c>
      <c r="I7939">
        <v>0.20617355146611699</v>
      </c>
      <c r="J7939">
        <v>0.30642377127861797</v>
      </c>
      <c r="K7939">
        <v>1</v>
      </c>
      <c r="L7939">
        <v>1</v>
      </c>
      <c r="M7939" t="s">
        <v>3</v>
      </c>
      <c r="N7939">
        <v>689</v>
      </c>
      <c r="O7939">
        <f t="shared" si="128"/>
        <v>1864.6533333333332</v>
      </c>
    </row>
    <row r="7940" spans="1:15" x14ac:dyDescent="0.2">
      <c r="A7940" t="s">
        <v>7787</v>
      </c>
      <c r="B7940" t="s">
        <v>7788</v>
      </c>
      <c r="C7940">
        <v>2.5201044096412302</v>
      </c>
      <c r="D7940">
        <v>6.2034321892702398</v>
      </c>
      <c r="E7940">
        <v>0.87524235595835398</v>
      </c>
      <c r="F7940">
        <v>0.68982839053648703</v>
      </c>
      <c r="G7940" t="s">
        <v>2</v>
      </c>
      <c r="H7940">
        <v>0.99951178897526405</v>
      </c>
      <c r="I7940">
        <v>0.161222284003077</v>
      </c>
      <c r="J7940">
        <v>0.28251465875348702</v>
      </c>
      <c r="K7940">
        <v>1</v>
      </c>
      <c r="L7940">
        <v>1</v>
      </c>
      <c r="M7940" t="s">
        <v>3</v>
      </c>
      <c r="N7940">
        <v>1423</v>
      </c>
      <c r="O7940">
        <f t="shared" si="128"/>
        <v>1877.2422222222222</v>
      </c>
    </row>
    <row r="7941" spans="1:15" x14ac:dyDescent="0.2">
      <c r="A7941" t="s">
        <v>7788</v>
      </c>
      <c r="B7941" t="s">
        <v>7789</v>
      </c>
      <c r="C7941">
        <v>3.4083823049298001</v>
      </c>
      <c r="D7941">
        <v>6.95588475350963</v>
      </c>
      <c r="E7941">
        <v>0.84918662367567199</v>
      </c>
      <c r="F7941">
        <v>0.65220576232451799</v>
      </c>
      <c r="G7941" t="s">
        <v>2</v>
      </c>
      <c r="H7941">
        <v>0.99951178897479698</v>
      </c>
      <c r="I7941">
        <v>0.16922541539411601</v>
      </c>
      <c r="J7941">
        <v>0.28130161020011502</v>
      </c>
      <c r="K7941">
        <v>1</v>
      </c>
      <c r="L7941">
        <v>1</v>
      </c>
      <c r="M7941" t="s">
        <v>3</v>
      </c>
      <c r="N7941">
        <v>1943.2</v>
      </c>
      <c r="O7941">
        <f t="shared" si="128"/>
        <v>1894.8955555555553</v>
      </c>
    </row>
    <row r="7942" spans="1:15" x14ac:dyDescent="0.2">
      <c r="A7942" t="s">
        <v>7789</v>
      </c>
      <c r="B7942" t="s">
        <v>7790</v>
      </c>
      <c r="C7942">
        <v>3.6924042110417399</v>
      </c>
      <c r="D7942">
        <v>7.2177439099032901</v>
      </c>
      <c r="E7942">
        <v>0.81899979357638497</v>
      </c>
      <c r="F7942">
        <v>0.63911280450483499</v>
      </c>
      <c r="G7942" t="s">
        <v>2</v>
      </c>
      <c r="H7942">
        <v>0.93300069541696995</v>
      </c>
      <c r="I7942">
        <v>0.23245863341648099</v>
      </c>
      <c r="J7942">
        <v>0.28037909646477899</v>
      </c>
      <c r="K7942">
        <v>1</v>
      </c>
      <c r="L7942">
        <v>0.99899420707483699</v>
      </c>
      <c r="M7942" t="s">
        <v>3</v>
      </c>
      <c r="N7942">
        <v>2596.4</v>
      </c>
      <c r="O7942">
        <f t="shared" si="128"/>
        <v>1911.6422222222218</v>
      </c>
    </row>
    <row r="7943" spans="1:15" x14ac:dyDescent="0.2">
      <c r="A7943" t="s">
        <v>7790</v>
      </c>
      <c r="B7943" t="s">
        <v>7791</v>
      </c>
      <c r="C7943">
        <v>3.8656263757765399</v>
      </c>
      <c r="D7943">
        <v>7.4107029300983198</v>
      </c>
      <c r="E7943">
        <v>0.80863235763482399</v>
      </c>
      <c r="F7943">
        <v>0.62946485349508297</v>
      </c>
      <c r="G7943" t="s">
        <v>2</v>
      </c>
      <c r="H7943">
        <v>0.99951178897149195</v>
      </c>
      <c r="I7943">
        <v>0.16976145145240501</v>
      </c>
      <c r="J7943">
        <v>0.28356125163499202</v>
      </c>
      <c r="K7943">
        <v>1</v>
      </c>
      <c r="L7943">
        <v>1</v>
      </c>
      <c r="M7943" t="s">
        <v>3</v>
      </c>
      <c r="N7943">
        <v>1618.2</v>
      </c>
      <c r="O7943">
        <f t="shared" si="128"/>
        <v>1908.2466666666658</v>
      </c>
    </row>
    <row r="7944" spans="1:15" x14ac:dyDescent="0.2">
      <c r="A7944" t="s">
        <v>7791</v>
      </c>
      <c r="B7944" t="s">
        <v>7792</v>
      </c>
      <c r="C7944">
        <v>3.52538911830103</v>
      </c>
      <c r="D7944">
        <v>7.0844488814266899</v>
      </c>
      <c r="E7944">
        <v>0.84261655721870299</v>
      </c>
      <c r="F7944">
        <v>0.64577755592866504</v>
      </c>
      <c r="G7944" t="s">
        <v>2</v>
      </c>
      <c r="H7944">
        <v>0.99951179090234799</v>
      </c>
      <c r="I7944">
        <v>0.15501947155454701</v>
      </c>
      <c r="J7944">
        <v>0.28060882690664701</v>
      </c>
      <c r="K7944">
        <v>1</v>
      </c>
      <c r="L7944">
        <v>1</v>
      </c>
      <c r="M7944" t="s">
        <v>3</v>
      </c>
      <c r="N7944">
        <v>1745.6</v>
      </c>
      <c r="O7944">
        <f t="shared" si="128"/>
        <v>1910.8555555555549</v>
      </c>
    </row>
    <row r="7945" spans="1:15" x14ac:dyDescent="0.2">
      <c r="A7945" t="s">
        <v>7792</v>
      </c>
      <c r="B7945" t="s">
        <v>7793</v>
      </c>
      <c r="C7945">
        <v>3.5694054821374199</v>
      </c>
      <c r="D7945">
        <v>7.0794267752729203</v>
      </c>
      <c r="E7945">
        <v>0.842061704330202</v>
      </c>
      <c r="F7945">
        <v>0.64602866123635305</v>
      </c>
      <c r="G7945" t="s">
        <v>2</v>
      </c>
      <c r="H7945">
        <v>0.99951178897376503</v>
      </c>
      <c r="I7945">
        <v>0.20400816767032301</v>
      </c>
      <c r="J7945">
        <v>0.281939631492027</v>
      </c>
      <c r="K7945">
        <v>1</v>
      </c>
      <c r="L7945">
        <v>1</v>
      </c>
      <c r="M7945" t="s">
        <v>3</v>
      </c>
      <c r="N7945">
        <v>2350.1999999999998</v>
      </c>
      <c r="O7945">
        <f t="shared" si="128"/>
        <v>1926.4644444444441</v>
      </c>
    </row>
    <row r="7946" spans="1:15" x14ac:dyDescent="0.2">
      <c r="A7946" t="s">
        <v>7793</v>
      </c>
      <c r="B7946" t="s">
        <v>7794</v>
      </c>
      <c r="C7946">
        <v>3.3257546809323602</v>
      </c>
      <c r="D7946">
        <v>7.1581964081008698</v>
      </c>
      <c r="E7946">
        <v>0.85152880888694704</v>
      </c>
      <c r="F7946">
        <v>0.64209017959495596</v>
      </c>
      <c r="G7946" t="s">
        <v>2</v>
      </c>
      <c r="H7946">
        <v>0.99951178897130899</v>
      </c>
      <c r="I7946">
        <v>0.10199658803230301</v>
      </c>
      <c r="J7946">
        <v>0.27883162485303797</v>
      </c>
      <c r="K7946">
        <v>1</v>
      </c>
      <c r="L7946">
        <v>1</v>
      </c>
      <c r="M7946" t="s">
        <v>3</v>
      </c>
      <c r="N7946">
        <v>1657.8</v>
      </c>
      <c r="O7946">
        <f t="shared" si="128"/>
        <v>1930.6488888888882</v>
      </c>
    </row>
    <row r="7947" spans="1:15" x14ac:dyDescent="0.2">
      <c r="A7947" t="s">
        <v>7794</v>
      </c>
      <c r="B7947" t="s">
        <v>7795</v>
      </c>
      <c r="C7947">
        <v>3.6531531531531498</v>
      </c>
      <c r="D7947">
        <v>7.3201951951951898</v>
      </c>
      <c r="E7947">
        <v>0.82929190873116099</v>
      </c>
      <c r="F7947">
        <v>0.63399024024023998</v>
      </c>
      <c r="G7947" t="s">
        <v>2</v>
      </c>
      <c r="H7947">
        <v>0.999511788977824</v>
      </c>
      <c r="I7947">
        <v>0.158581410742311</v>
      </c>
      <c r="J7947">
        <v>0.27862851872264699</v>
      </c>
      <c r="K7947">
        <v>1</v>
      </c>
      <c r="L7947">
        <v>1</v>
      </c>
      <c r="M7947" t="s">
        <v>3</v>
      </c>
      <c r="N7947">
        <v>1261.4000000000001</v>
      </c>
      <c r="O7947">
        <f t="shared" si="128"/>
        <v>1933.3933333333323</v>
      </c>
    </row>
    <row r="7948" spans="1:15" x14ac:dyDescent="0.2">
      <c r="A7948" t="s">
        <v>7795</v>
      </c>
      <c r="B7948" t="s">
        <v>7796</v>
      </c>
      <c r="C7948">
        <v>4.4346651893913096</v>
      </c>
      <c r="D7948">
        <v>8.0157883803060699</v>
      </c>
      <c r="E7948">
        <v>0.77374157196982996</v>
      </c>
      <c r="F7948">
        <v>0.59921058098469604</v>
      </c>
      <c r="G7948" t="s">
        <v>2</v>
      </c>
      <c r="H7948">
        <v>0.92799444702147504</v>
      </c>
      <c r="I7948">
        <v>0.18628224788702599</v>
      </c>
      <c r="J7948">
        <v>0.27863893836579401</v>
      </c>
      <c r="K7948">
        <v>1</v>
      </c>
      <c r="L7948">
        <v>1</v>
      </c>
      <c r="M7948" t="s">
        <v>3</v>
      </c>
      <c r="N7948">
        <v>1137.5999999999999</v>
      </c>
      <c r="O7948">
        <f t="shared" si="128"/>
        <v>1924.4555555555546</v>
      </c>
    </row>
    <row r="7949" spans="1:15" x14ac:dyDescent="0.2">
      <c r="A7949" t="s">
        <v>7796</v>
      </c>
      <c r="B7949" t="s">
        <v>7797</v>
      </c>
      <c r="C7949">
        <v>3.9609053497942299</v>
      </c>
      <c r="D7949">
        <v>7.4240826474622699</v>
      </c>
      <c r="E7949">
        <v>0.818307094046135</v>
      </c>
      <c r="F7949">
        <v>0.628795867626886</v>
      </c>
      <c r="G7949" t="s">
        <v>2</v>
      </c>
      <c r="H7949">
        <v>0.99954338263780895</v>
      </c>
      <c r="I7949">
        <v>0.14496586395504099</v>
      </c>
      <c r="J7949">
        <v>0.28943712036547697</v>
      </c>
      <c r="K7949">
        <v>1</v>
      </c>
      <c r="L7949">
        <v>1</v>
      </c>
      <c r="M7949" t="s">
        <v>3</v>
      </c>
      <c r="N7949">
        <v>1849</v>
      </c>
      <c r="O7949">
        <f t="shared" si="128"/>
        <v>1936.7311111111101</v>
      </c>
    </row>
    <row r="7950" spans="1:15" x14ac:dyDescent="0.2">
      <c r="A7950" t="s">
        <v>7797</v>
      </c>
      <c r="B7950" t="s">
        <v>7798</v>
      </c>
      <c r="C7950">
        <v>3.66929740134744</v>
      </c>
      <c r="D7950">
        <v>7.26209267152481</v>
      </c>
      <c r="E7950">
        <v>0.83012512030798802</v>
      </c>
      <c r="F7950">
        <v>0.63689536642375899</v>
      </c>
      <c r="G7950" t="s">
        <v>2</v>
      </c>
      <c r="H7950">
        <v>0.94137242108715502</v>
      </c>
      <c r="I7950">
        <v>0.168700913237222</v>
      </c>
      <c r="J7950">
        <v>0.28082735387062002</v>
      </c>
      <c r="K7950">
        <v>1</v>
      </c>
      <c r="L7950">
        <v>1</v>
      </c>
      <c r="M7950" t="s">
        <v>3</v>
      </c>
      <c r="N7950">
        <v>2891.8</v>
      </c>
      <c r="O7950">
        <f t="shared" si="128"/>
        <v>1938.397777777777</v>
      </c>
    </row>
    <row r="7951" spans="1:15" x14ac:dyDescent="0.2">
      <c r="A7951" t="s">
        <v>7798</v>
      </c>
      <c r="B7951" t="s">
        <v>7799</v>
      </c>
      <c r="C7951">
        <v>3.4423883452284598</v>
      </c>
      <c r="D7951">
        <v>7.2145169597527703</v>
      </c>
      <c r="E7951">
        <v>0.85162119201601405</v>
      </c>
      <c r="F7951">
        <v>0.63927415201236104</v>
      </c>
      <c r="G7951" t="s">
        <v>2</v>
      </c>
      <c r="H7951">
        <v>0.99951178897619897</v>
      </c>
      <c r="I7951">
        <v>0.16667200724921699</v>
      </c>
      <c r="J7951">
        <v>0.27607927936036902</v>
      </c>
      <c r="K7951">
        <v>1</v>
      </c>
      <c r="L7951">
        <v>1</v>
      </c>
      <c r="M7951" t="s">
        <v>3</v>
      </c>
      <c r="N7951">
        <v>2157.6</v>
      </c>
      <c r="O7951">
        <f t="shared" si="128"/>
        <v>1916.0488888888879</v>
      </c>
    </row>
    <row r="7952" spans="1:15" x14ac:dyDescent="0.2">
      <c r="A7952" t="s">
        <v>7799</v>
      </c>
      <c r="B7952" t="s">
        <v>7800</v>
      </c>
      <c r="C7952">
        <v>3.6960323077563499</v>
      </c>
      <c r="D7952">
        <v>7.3063824472292698</v>
      </c>
      <c r="E7952">
        <v>0.81333170162846602</v>
      </c>
      <c r="F7952">
        <v>0.63468087763853598</v>
      </c>
      <c r="G7952" t="s">
        <v>2</v>
      </c>
      <c r="H7952">
        <v>0.99951178897253701</v>
      </c>
      <c r="I7952">
        <v>0.17484102960304901</v>
      </c>
      <c r="J7952">
        <v>0.27934526280622501</v>
      </c>
      <c r="K7952">
        <v>1</v>
      </c>
      <c r="L7952">
        <v>1</v>
      </c>
      <c r="M7952" t="s">
        <v>3</v>
      </c>
      <c r="N7952">
        <v>1904.2</v>
      </c>
      <c r="O7952">
        <f t="shared" si="128"/>
        <v>1917.8711111111102</v>
      </c>
    </row>
    <row r="7953" spans="1:15" x14ac:dyDescent="0.2">
      <c r="A7953" t="s">
        <v>7800</v>
      </c>
      <c r="B7953" t="s">
        <v>7801</v>
      </c>
      <c r="C7953">
        <v>5.4825519574673702</v>
      </c>
      <c r="D7953">
        <v>8.9437409376510395</v>
      </c>
      <c r="E7953">
        <v>0.73892609726345804</v>
      </c>
      <c r="F7953">
        <v>0.55281295311744805</v>
      </c>
      <c r="G7953" t="s">
        <v>2</v>
      </c>
      <c r="H7953">
        <v>0.99951187370099503</v>
      </c>
      <c r="I7953">
        <v>0.21578485397068201</v>
      </c>
      <c r="J7953">
        <v>0.281378246633192</v>
      </c>
      <c r="K7953">
        <v>1</v>
      </c>
      <c r="L7953">
        <v>1</v>
      </c>
      <c r="M7953" t="s">
        <v>3</v>
      </c>
      <c r="N7953">
        <v>809.8</v>
      </c>
      <c r="O7953">
        <f t="shared" si="128"/>
        <v>1913.8622222222214</v>
      </c>
    </row>
    <row r="7954" spans="1:15" x14ac:dyDescent="0.2">
      <c r="A7954" t="s">
        <v>7801</v>
      </c>
      <c r="B7954" t="s">
        <v>7802</v>
      </c>
      <c r="C7954">
        <v>3.8325488997554999</v>
      </c>
      <c r="D7954">
        <v>7.2425122249388698</v>
      </c>
      <c r="E7954">
        <v>0.81395393690507201</v>
      </c>
      <c r="F7954">
        <v>0.63787438875305602</v>
      </c>
      <c r="G7954" t="s">
        <v>2</v>
      </c>
      <c r="H7954">
        <v>0.999406587997824</v>
      </c>
      <c r="I7954">
        <v>0.15796090317278</v>
      </c>
      <c r="J7954">
        <v>0.29248546289017102</v>
      </c>
      <c r="K7954">
        <v>1</v>
      </c>
      <c r="L7954">
        <v>1</v>
      </c>
      <c r="M7954" t="s">
        <v>3</v>
      </c>
      <c r="N7954">
        <v>2600</v>
      </c>
      <c r="O7954">
        <f t="shared" si="128"/>
        <v>1934.7955555555543</v>
      </c>
    </row>
    <row r="7955" spans="1:15" x14ac:dyDescent="0.2">
      <c r="A7955" t="s">
        <v>7802</v>
      </c>
      <c r="B7955" t="s">
        <v>7803</v>
      </c>
      <c r="C7955">
        <v>3.6146720454205798</v>
      </c>
      <c r="D7955">
        <v>7.0955475870312199</v>
      </c>
      <c r="E7955">
        <v>0.82105583933561399</v>
      </c>
      <c r="F7955">
        <v>0.64522262064843805</v>
      </c>
      <c r="G7955" t="s">
        <v>2</v>
      </c>
      <c r="H7955">
        <v>0.99925974598607104</v>
      </c>
      <c r="I7955">
        <v>0.20916775858497699</v>
      </c>
      <c r="J7955">
        <v>0.28466520141295998</v>
      </c>
      <c r="K7955">
        <v>1</v>
      </c>
      <c r="L7955">
        <v>1</v>
      </c>
      <c r="M7955" t="s">
        <v>3</v>
      </c>
      <c r="N7955">
        <v>1053.2</v>
      </c>
      <c r="O7955">
        <f t="shared" si="128"/>
        <v>1921.1155555555545</v>
      </c>
    </row>
    <row r="7956" spans="1:15" x14ac:dyDescent="0.2">
      <c r="A7956" t="s">
        <v>7803</v>
      </c>
      <c r="B7956" t="s">
        <v>7804</v>
      </c>
      <c r="C7956">
        <v>3.5696358773914798</v>
      </c>
      <c r="D7956">
        <v>7.1226428032640703</v>
      </c>
      <c r="E7956">
        <v>0.82151820613042503</v>
      </c>
      <c r="F7956">
        <v>0.64386785983679595</v>
      </c>
      <c r="G7956" t="s">
        <v>2</v>
      </c>
      <c r="H7956">
        <v>0.99940540705125802</v>
      </c>
      <c r="I7956">
        <v>0.205999698053664</v>
      </c>
      <c r="J7956">
        <v>0.27952087500370398</v>
      </c>
      <c r="K7956">
        <v>1</v>
      </c>
      <c r="L7956">
        <v>1</v>
      </c>
      <c r="M7956" t="s">
        <v>3</v>
      </c>
      <c r="N7956">
        <v>2315.6</v>
      </c>
      <c r="O7956">
        <f t="shared" si="128"/>
        <v>1926.0066666666655</v>
      </c>
    </row>
    <row r="7957" spans="1:15" x14ac:dyDescent="0.2">
      <c r="A7957" t="s">
        <v>7804</v>
      </c>
      <c r="B7957" t="s">
        <v>7805</v>
      </c>
      <c r="C7957">
        <v>4.33276749244071</v>
      </c>
      <c r="D7957">
        <v>7.8763991300196201</v>
      </c>
      <c r="E7957">
        <v>0.76705551115910098</v>
      </c>
      <c r="F7957">
        <v>0.606180043499018</v>
      </c>
      <c r="G7957" t="s">
        <v>2</v>
      </c>
      <c r="H7957">
        <v>0.87651202426332897</v>
      </c>
      <c r="I7957">
        <v>0.163783745990078</v>
      </c>
      <c r="J7957">
        <v>0.28477593402899798</v>
      </c>
      <c r="K7957">
        <v>1</v>
      </c>
      <c r="L7957">
        <v>1</v>
      </c>
      <c r="M7957" t="s">
        <v>3</v>
      </c>
      <c r="N7957">
        <v>1490.6</v>
      </c>
      <c r="O7957">
        <f t="shared" si="128"/>
        <v>1923.0866666666652</v>
      </c>
    </row>
    <row r="7958" spans="1:15" x14ac:dyDescent="0.2">
      <c r="A7958" t="s">
        <v>7805</v>
      </c>
      <c r="B7958" t="s">
        <v>7806</v>
      </c>
      <c r="C7958">
        <v>3.4653426214119798</v>
      </c>
      <c r="D7958">
        <v>6.9510893730546899</v>
      </c>
      <c r="E7958">
        <v>0.84529720440125</v>
      </c>
      <c r="F7958">
        <v>0.65244553134726502</v>
      </c>
      <c r="G7958" t="s">
        <v>2</v>
      </c>
      <c r="H7958">
        <v>0.97004592313192795</v>
      </c>
      <c r="I7958">
        <v>0.199689274446465</v>
      </c>
      <c r="J7958">
        <v>0.27493612983006799</v>
      </c>
      <c r="K7958">
        <v>1</v>
      </c>
      <c r="L7958">
        <v>1</v>
      </c>
      <c r="M7958" t="s">
        <v>3</v>
      </c>
      <c r="N7958">
        <v>3221</v>
      </c>
      <c r="O7958">
        <f t="shared" si="128"/>
        <v>1921.3044444444431</v>
      </c>
    </row>
    <row r="7959" spans="1:15" x14ac:dyDescent="0.2">
      <c r="A7959" t="s">
        <v>7806</v>
      </c>
      <c r="B7959" t="s">
        <v>7807</v>
      </c>
      <c r="C7959">
        <v>3.38403254285778</v>
      </c>
      <c r="D7959">
        <v>6.8735388122750898</v>
      </c>
      <c r="E7959">
        <v>0.83247363649218897</v>
      </c>
      <c r="F7959">
        <v>0.65632305938624502</v>
      </c>
      <c r="G7959" t="s">
        <v>2</v>
      </c>
      <c r="H7959">
        <v>0.99951178897586901</v>
      </c>
      <c r="I7959">
        <v>0.200339271888478</v>
      </c>
      <c r="J7959">
        <v>0.28038236548647699</v>
      </c>
      <c r="K7959">
        <v>1</v>
      </c>
      <c r="L7959">
        <v>1</v>
      </c>
      <c r="M7959" t="s">
        <v>3</v>
      </c>
      <c r="N7959">
        <v>3562.2</v>
      </c>
      <c r="O7959">
        <f t="shared" si="128"/>
        <v>1896.3377777777766</v>
      </c>
    </row>
    <row r="7960" spans="1:15" x14ac:dyDescent="0.2">
      <c r="A7960" t="s">
        <v>7807</v>
      </c>
      <c r="B7960" t="s">
        <v>7808</v>
      </c>
      <c r="C7960">
        <v>3.5320704210851401</v>
      </c>
      <c r="D7960">
        <v>7.1068156079481097</v>
      </c>
      <c r="E7960">
        <v>0.82514502865915096</v>
      </c>
      <c r="F7960">
        <v>0.64465921960259398</v>
      </c>
      <c r="G7960" t="s">
        <v>2</v>
      </c>
      <c r="H7960">
        <v>0.99951178896706305</v>
      </c>
      <c r="I7960">
        <v>0.16943863186532801</v>
      </c>
      <c r="J7960">
        <v>0.27769370623864897</v>
      </c>
      <c r="K7960">
        <v>0.99999318028908601</v>
      </c>
      <c r="L7960">
        <v>1</v>
      </c>
      <c r="M7960" t="s">
        <v>3</v>
      </c>
      <c r="N7960">
        <v>1537.2</v>
      </c>
      <c r="O7960">
        <f t="shared" si="128"/>
        <v>1874.6799999999989</v>
      </c>
    </row>
    <row r="7961" spans="1:15" x14ac:dyDescent="0.2">
      <c r="A7961" t="s">
        <v>7808</v>
      </c>
      <c r="B7961" t="s">
        <v>7809</v>
      </c>
      <c r="C7961">
        <v>3.5817653890824599</v>
      </c>
      <c r="D7961">
        <v>7.2315911730545803</v>
      </c>
      <c r="E7961">
        <v>0.83104880240177004</v>
      </c>
      <c r="F7961">
        <v>0.63842044134727005</v>
      </c>
      <c r="G7961" t="s">
        <v>2</v>
      </c>
      <c r="H7961">
        <v>0.99951178896895199</v>
      </c>
      <c r="I7961">
        <v>0.15376109337969401</v>
      </c>
      <c r="J7961">
        <v>0.27608001782816999</v>
      </c>
      <c r="K7961">
        <v>1</v>
      </c>
      <c r="L7961">
        <v>1</v>
      </c>
      <c r="M7961" t="s">
        <v>3</v>
      </c>
      <c r="N7961">
        <v>671.2</v>
      </c>
      <c r="O7961">
        <f t="shared" si="128"/>
        <v>1870.3644444444433</v>
      </c>
    </row>
    <row r="7962" spans="1:15" x14ac:dyDescent="0.2">
      <c r="A7962" t="s">
        <v>7809</v>
      </c>
      <c r="B7962" t="s">
        <v>7810</v>
      </c>
      <c r="C7962">
        <v>3.6619325585031501</v>
      </c>
      <c r="D7962">
        <v>7.21681346745192</v>
      </c>
      <c r="E7962">
        <v>0.83046608525448296</v>
      </c>
      <c r="F7962">
        <v>0.63915932662740305</v>
      </c>
      <c r="G7962" t="s">
        <v>2</v>
      </c>
      <c r="H7962">
        <v>0.99937887184172502</v>
      </c>
      <c r="I7962">
        <v>0.22205594188354899</v>
      </c>
      <c r="J7962">
        <v>0.28517822240760898</v>
      </c>
      <c r="K7962">
        <v>1</v>
      </c>
      <c r="L7962">
        <v>1</v>
      </c>
      <c r="M7962" t="s">
        <v>3</v>
      </c>
      <c r="N7962">
        <v>3052.4</v>
      </c>
      <c r="O7962">
        <f t="shared" si="128"/>
        <v>1893.7488888888879</v>
      </c>
    </row>
    <row r="7963" spans="1:15" x14ac:dyDescent="0.2">
      <c r="A7963" t="s">
        <v>7810</v>
      </c>
      <c r="B7963" t="s">
        <v>7811</v>
      </c>
      <c r="C7963">
        <v>3.7268276546477002</v>
      </c>
      <c r="D7963">
        <v>7.5481309956996299</v>
      </c>
      <c r="E7963">
        <v>0.836542646725978</v>
      </c>
      <c r="F7963">
        <v>0.622593450215018</v>
      </c>
      <c r="G7963" t="s">
        <v>2</v>
      </c>
      <c r="H7963">
        <v>0.99951178897154302</v>
      </c>
      <c r="I7963">
        <v>6.4042177902160297E-2</v>
      </c>
      <c r="J7963">
        <v>0.28302768158091302</v>
      </c>
      <c r="K7963">
        <v>1</v>
      </c>
      <c r="L7963">
        <v>1</v>
      </c>
      <c r="M7963" t="s">
        <v>3</v>
      </c>
      <c r="N7963">
        <v>1192.4000000000001</v>
      </c>
      <c r="O7963">
        <f t="shared" si="128"/>
        <v>1878.5955555555547</v>
      </c>
    </row>
    <row r="7964" spans="1:15" x14ac:dyDescent="0.2">
      <c r="A7964" t="s">
        <v>7811</v>
      </c>
      <c r="B7964" t="s">
        <v>7812</v>
      </c>
      <c r="C7964">
        <v>4.1228783116299903</v>
      </c>
      <c r="D7964">
        <v>7.6510103277952402</v>
      </c>
      <c r="E7964">
        <v>0.79986027613446598</v>
      </c>
      <c r="F7964">
        <v>0.61744948361023799</v>
      </c>
      <c r="G7964" t="s">
        <v>2</v>
      </c>
      <c r="H7964">
        <v>0.99951178896958504</v>
      </c>
      <c r="I7964">
        <v>0.209832074067935</v>
      </c>
      <c r="J7964">
        <v>0.285979024123169</v>
      </c>
      <c r="K7964">
        <v>1</v>
      </c>
      <c r="L7964">
        <v>1</v>
      </c>
      <c r="M7964" t="s">
        <v>3</v>
      </c>
      <c r="N7964">
        <v>3545.8</v>
      </c>
      <c r="O7964">
        <f t="shared" si="128"/>
        <v>1878.8222222222209</v>
      </c>
    </row>
    <row r="7965" spans="1:15" x14ac:dyDescent="0.2">
      <c r="A7965" t="s">
        <v>7812</v>
      </c>
      <c r="B7965" t="s">
        <v>7813</v>
      </c>
      <c r="C7965">
        <v>3.7655757575757498</v>
      </c>
      <c r="D7965">
        <v>7.1830707070706996</v>
      </c>
      <c r="E7965">
        <v>0.82566778900112203</v>
      </c>
      <c r="F7965">
        <v>0.640846464646464</v>
      </c>
      <c r="G7965" t="s">
        <v>2</v>
      </c>
      <c r="H7965">
        <v>0.999511788971153</v>
      </c>
      <c r="I7965">
        <v>0.21802562892744101</v>
      </c>
      <c r="J7965">
        <v>0.28603139315502002</v>
      </c>
      <c r="K7965">
        <v>1</v>
      </c>
      <c r="L7965">
        <v>1</v>
      </c>
      <c r="M7965" t="s">
        <v>3</v>
      </c>
      <c r="N7965">
        <v>1963</v>
      </c>
      <c r="O7965">
        <f t="shared" si="128"/>
        <v>1861.0288888888876</v>
      </c>
    </row>
    <row r="7966" spans="1:15" x14ac:dyDescent="0.2">
      <c r="A7966" t="s">
        <v>7813</v>
      </c>
      <c r="B7966" t="s">
        <v>7814</v>
      </c>
      <c r="C7966">
        <v>3.1060805675196299</v>
      </c>
      <c r="D7966">
        <v>6.6645300228021203</v>
      </c>
      <c r="E7966">
        <v>0.86495301880349396</v>
      </c>
      <c r="F7966">
        <v>0.66677349885989301</v>
      </c>
      <c r="G7966" t="s">
        <v>2</v>
      </c>
      <c r="H7966">
        <v>0.99951178929968998</v>
      </c>
      <c r="I7966">
        <v>0.21083596890183501</v>
      </c>
      <c r="J7966">
        <v>0.285159181664076</v>
      </c>
      <c r="K7966">
        <v>1</v>
      </c>
      <c r="L7966">
        <v>1</v>
      </c>
      <c r="M7966" t="s">
        <v>3</v>
      </c>
      <c r="N7966">
        <v>3140.4</v>
      </c>
      <c r="O7966">
        <f t="shared" si="128"/>
        <v>1852.3711111111102</v>
      </c>
    </row>
    <row r="7967" spans="1:15" x14ac:dyDescent="0.2">
      <c r="A7967" t="s">
        <v>7814</v>
      </c>
      <c r="B7967" t="s">
        <v>7815</v>
      </c>
      <c r="C7967">
        <v>4.02823389553458</v>
      </c>
      <c r="D7967">
        <v>7.7791812170294898</v>
      </c>
      <c r="E7967">
        <v>0.82175956214448698</v>
      </c>
      <c r="F7967">
        <v>0.61104093914852498</v>
      </c>
      <c r="G7967" t="s">
        <v>2</v>
      </c>
      <c r="H7967">
        <v>0.99951178897359805</v>
      </c>
      <c r="I7967">
        <v>0.114737497860204</v>
      </c>
      <c r="J7967">
        <v>0.28068071609969603</v>
      </c>
      <c r="K7967">
        <v>1</v>
      </c>
      <c r="L7967">
        <v>1</v>
      </c>
      <c r="M7967" t="s">
        <v>3</v>
      </c>
      <c r="N7967">
        <v>1059.4000000000001</v>
      </c>
      <c r="O7967">
        <f t="shared" si="128"/>
        <v>1838.0088888888881</v>
      </c>
    </row>
    <row r="7968" spans="1:15" x14ac:dyDescent="0.2">
      <c r="A7968" t="s">
        <v>7815</v>
      </c>
      <c r="B7968" t="s">
        <v>7816</v>
      </c>
      <c r="C7968">
        <v>3.59436597238847</v>
      </c>
      <c r="D7968">
        <v>7.0775676322719603</v>
      </c>
      <c r="E7968">
        <v>0.839537233375514</v>
      </c>
      <c r="F7968">
        <v>0.64612161838640103</v>
      </c>
      <c r="G7968" t="s">
        <v>2</v>
      </c>
      <c r="H7968">
        <v>0.99951178897341197</v>
      </c>
      <c r="I7968">
        <v>0.202583425855836</v>
      </c>
      <c r="J7968">
        <v>0.28895405976092298</v>
      </c>
      <c r="K7968">
        <v>1</v>
      </c>
      <c r="L7968">
        <v>1</v>
      </c>
      <c r="M7968" t="s">
        <v>3</v>
      </c>
      <c r="N7968">
        <v>2990</v>
      </c>
      <c r="O7968">
        <f t="shared" si="128"/>
        <v>1859.0888888888878</v>
      </c>
    </row>
    <row r="7969" spans="1:15" x14ac:dyDescent="0.2">
      <c r="A7969" t="s">
        <v>7816</v>
      </c>
      <c r="B7969" t="s">
        <v>7817</v>
      </c>
      <c r="C7969">
        <v>4.3922998766238397</v>
      </c>
      <c r="D7969">
        <v>7.9578343856593303</v>
      </c>
      <c r="E7969">
        <v>0.78255941204832402</v>
      </c>
      <c r="F7969">
        <v>0.60210828071703304</v>
      </c>
      <c r="G7969" t="s">
        <v>2</v>
      </c>
      <c r="H7969">
        <v>0.99940540733833905</v>
      </c>
      <c r="I7969">
        <v>0.20120937960933599</v>
      </c>
      <c r="J7969">
        <v>0.28677282275360599</v>
      </c>
      <c r="K7969">
        <v>1</v>
      </c>
      <c r="L7969">
        <v>1</v>
      </c>
      <c r="M7969" t="s">
        <v>3</v>
      </c>
      <c r="N7969">
        <v>2187.6</v>
      </c>
      <c r="O7969">
        <f t="shared" si="128"/>
        <v>1833.4599999999994</v>
      </c>
    </row>
    <row r="7970" spans="1:15" x14ac:dyDescent="0.2">
      <c r="A7970" t="s">
        <v>7817</v>
      </c>
      <c r="B7970" t="s">
        <v>7818</v>
      </c>
      <c r="C7970">
        <v>3.9581052396380199</v>
      </c>
      <c r="D7970">
        <v>7.4353703496815999</v>
      </c>
      <c r="E7970">
        <v>0.82008612547099802</v>
      </c>
      <c r="F7970">
        <v>0.62823148251591998</v>
      </c>
      <c r="G7970" t="s">
        <v>2</v>
      </c>
      <c r="H7970">
        <v>0.999614279602421</v>
      </c>
      <c r="I7970">
        <v>0.22781088154908699</v>
      </c>
      <c r="J7970">
        <v>0.27994332605194899</v>
      </c>
      <c r="K7970">
        <v>1</v>
      </c>
      <c r="L7970">
        <v>1</v>
      </c>
      <c r="M7970" t="s">
        <v>3</v>
      </c>
      <c r="N7970">
        <v>1414.8</v>
      </c>
      <c r="O7970">
        <f t="shared" si="128"/>
        <v>1817.0177777777769</v>
      </c>
    </row>
    <row r="7971" spans="1:15" x14ac:dyDescent="0.2">
      <c r="A7971" t="s">
        <v>7818</v>
      </c>
      <c r="B7971" t="s">
        <v>7819</v>
      </c>
      <c r="C7971">
        <v>4.2641630901287497</v>
      </c>
      <c r="D7971">
        <v>7.5879113018597897</v>
      </c>
      <c r="E7971">
        <v>0.78890281732035805</v>
      </c>
      <c r="F7971">
        <v>0.62060443490701001</v>
      </c>
      <c r="G7971" t="s">
        <v>2</v>
      </c>
      <c r="H7971">
        <v>0.99951178897636905</v>
      </c>
      <c r="I7971">
        <v>0.18877837743299899</v>
      </c>
      <c r="J7971">
        <v>0.27679242271790799</v>
      </c>
      <c r="K7971">
        <v>1</v>
      </c>
      <c r="L7971">
        <v>1</v>
      </c>
      <c r="M7971" t="s">
        <v>3</v>
      </c>
      <c r="N7971">
        <v>1101.2</v>
      </c>
      <c r="O7971">
        <f t="shared" si="128"/>
        <v>1819.1111111111102</v>
      </c>
    </row>
    <row r="7972" spans="1:15" x14ac:dyDescent="0.2">
      <c r="A7972" t="s">
        <v>7819</v>
      </c>
      <c r="B7972" t="s">
        <v>7820</v>
      </c>
      <c r="C7972">
        <v>3.7449293451611401</v>
      </c>
      <c r="D7972">
        <v>7.2996478402353597</v>
      </c>
      <c r="E7972">
        <v>0.81086215428479003</v>
      </c>
      <c r="F7972">
        <v>0.63501760798823104</v>
      </c>
      <c r="G7972" t="s">
        <v>2</v>
      </c>
      <c r="H7972">
        <v>0.99951178897022097</v>
      </c>
      <c r="I7972">
        <v>0.160163352043869</v>
      </c>
      <c r="J7972">
        <v>0.279038668231882</v>
      </c>
      <c r="K7972">
        <v>1</v>
      </c>
      <c r="L7972">
        <v>1</v>
      </c>
      <c r="M7972" t="s">
        <v>3</v>
      </c>
      <c r="N7972">
        <v>1777</v>
      </c>
      <c r="O7972">
        <f t="shared" si="128"/>
        <v>1813.6266666666656</v>
      </c>
    </row>
    <row r="7973" spans="1:15" x14ac:dyDescent="0.2">
      <c r="A7973" t="s">
        <v>7820</v>
      </c>
      <c r="B7973" t="s">
        <v>7821</v>
      </c>
      <c r="C7973">
        <v>3.9142575470944001</v>
      </c>
      <c r="D7973">
        <v>7.3690815592443499</v>
      </c>
      <c r="E7973">
        <v>0.79823414705698903</v>
      </c>
      <c r="F7973">
        <v>0.63154592203778204</v>
      </c>
      <c r="G7973" t="s">
        <v>2</v>
      </c>
      <c r="H7973">
        <v>0.93092839383930803</v>
      </c>
      <c r="I7973">
        <v>0.219503182242864</v>
      </c>
      <c r="J7973">
        <v>0.29278998623128799</v>
      </c>
      <c r="K7973">
        <v>1</v>
      </c>
      <c r="L7973">
        <v>1</v>
      </c>
      <c r="M7973" t="s">
        <v>3</v>
      </c>
      <c r="N7973">
        <v>2985.2</v>
      </c>
      <c r="O7973">
        <f t="shared" si="128"/>
        <v>1812.4399999999994</v>
      </c>
    </row>
    <row r="7974" spans="1:15" x14ac:dyDescent="0.2">
      <c r="A7974" t="s">
        <v>7821</v>
      </c>
      <c r="B7974" t="s">
        <v>7822</v>
      </c>
      <c r="C7974">
        <v>4.1227974320448002</v>
      </c>
      <c r="D7974">
        <v>7.4132404498474704</v>
      </c>
      <c r="E7974">
        <v>0.80552842301675398</v>
      </c>
      <c r="F7974">
        <v>0.62933797750762599</v>
      </c>
      <c r="G7974" t="s">
        <v>2</v>
      </c>
      <c r="H7974">
        <v>0.99114530937562895</v>
      </c>
      <c r="I7974">
        <v>0.199514248438626</v>
      </c>
      <c r="J7974">
        <v>0.28563353623422499</v>
      </c>
      <c r="K7974">
        <v>1</v>
      </c>
      <c r="L7974">
        <v>1</v>
      </c>
      <c r="M7974" t="s">
        <v>3</v>
      </c>
      <c r="N7974">
        <v>1739.6</v>
      </c>
      <c r="O7974">
        <f t="shared" si="128"/>
        <v>1794.3088888888881</v>
      </c>
    </row>
    <row r="7975" spans="1:15" x14ac:dyDescent="0.2">
      <c r="A7975" t="s">
        <v>7822</v>
      </c>
      <c r="B7975" t="s">
        <v>7823</v>
      </c>
      <c r="C7975">
        <v>3.8563799076212399</v>
      </c>
      <c r="D7975">
        <v>7.4640588914549602</v>
      </c>
      <c r="E7975">
        <v>0.79041413545536698</v>
      </c>
      <c r="F7975">
        <v>0.62679705542725095</v>
      </c>
      <c r="G7975" t="s">
        <v>2</v>
      </c>
      <c r="H7975">
        <v>0.98946628795975</v>
      </c>
      <c r="I7975">
        <v>0.17387055984010399</v>
      </c>
      <c r="J7975">
        <v>0.28446652913537002</v>
      </c>
      <c r="K7975">
        <v>1</v>
      </c>
      <c r="L7975">
        <v>1</v>
      </c>
      <c r="M7975" t="s">
        <v>3</v>
      </c>
      <c r="N7975">
        <v>1645.4</v>
      </c>
      <c r="O7975">
        <f t="shared" si="128"/>
        <v>1795.5155555555552</v>
      </c>
    </row>
    <row r="7976" spans="1:15" x14ac:dyDescent="0.2">
      <c r="A7976" t="s">
        <v>7823</v>
      </c>
      <c r="B7976" t="s">
        <v>7824</v>
      </c>
      <c r="C7976">
        <v>4.5856398337911104</v>
      </c>
      <c r="D7976">
        <v>7.9739770406366599</v>
      </c>
      <c r="E7976">
        <v>0.76603878399024905</v>
      </c>
      <c r="F7976">
        <v>0.60130114796816603</v>
      </c>
      <c r="G7976" t="s">
        <v>2</v>
      </c>
      <c r="H7976">
        <v>0.999614205584336</v>
      </c>
      <c r="I7976">
        <v>0.21566541043824999</v>
      </c>
      <c r="J7976">
        <v>0.28372554060350902</v>
      </c>
      <c r="K7976">
        <v>1</v>
      </c>
      <c r="L7976">
        <v>1</v>
      </c>
      <c r="M7976" t="s">
        <v>3</v>
      </c>
      <c r="N7976">
        <v>2254.1999999999998</v>
      </c>
      <c r="O7976">
        <f t="shared" si="128"/>
        <v>1801.2999999999997</v>
      </c>
    </row>
    <row r="7977" spans="1:15" x14ac:dyDescent="0.2">
      <c r="A7977" t="s">
        <v>7824</v>
      </c>
      <c r="B7977" t="s">
        <v>7825</v>
      </c>
      <c r="C7977">
        <v>3.1368019637064899</v>
      </c>
      <c r="D7977">
        <v>6.8911194880336604</v>
      </c>
      <c r="E7977">
        <v>0.84772806001424705</v>
      </c>
      <c r="F7977">
        <v>0.65544402559831605</v>
      </c>
      <c r="G7977" t="s">
        <v>2</v>
      </c>
      <c r="H7977">
        <v>0.99951178897150394</v>
      </c>
      <c r="I7977">
        <v>0.16066737785541499</v>
      </c>
      <c r="J7977">
        <v>0.28199856883969199</v>
      </c>
      <c r="K7977">
        <v>1</v>
      </c>
      <c r="L7977">
        <v>1</v>
      </c>
      <c r="M7977" t="s">
        <v>3</v>
      </c>
      <c r="N7977">
        <v>1807.6</v>
      </c>
      <c r="O7977">
        <f t="shared" si="128"/>
        <v>1800.6666666666667</v>
      </c>
    </row>
    <row r="7978" spans="1:15" x14ac:dyDescent="0.2">
      <c r="A7978" t="s">
        <v>7825</v>
      </c>
      <c r="B7978" t="s">
        <v>7826</v>
      </c>
      <c r="C7978">
        <v>3.3812210178102</v>
      </c>
      <c r="D7978">
        <v>6.9820421183211696</v>
      </c>
      <c r="E7978">
        <v>0.820147818201585</v>
      </c>
      <c r="F7978">
        <v>0.65089789408394105</v>
      </c>
      <c r="G7978" t="s">
        <v>2</v>
      </c>
      <c r="H7978">
        <v>0.99951178904552895</v>
      </c>
      <c r="I7978">
        <v>0.20729614327488599</v>
      </c>
      <c r="J7978">
        <v>0.29082659123007198</v>
      </c>
      <c r="K7978">
        <v>1</v>
      </c>
      <c r="L7978">
        <v>1</v>
      </c>
      <c r="M7978" t="s">
        <v>3</v>
      </c>
      <c r="N7978">
        <v>2691</v>
      </c>
      <c r="O7978">
        <f t="shared" si="128"/>
        <v>1797.7844444444443</v>
      </c>
    </row>
    <row r="7979" spans="1:15" x14ac:dyDescent="0.2">
      <c r="A7979" t="s">
        <v>7826</v>
      </c>
      <c r="B7979" t="s">
        <v>7827</v>
      </c>
      <c r="C7979">
        <v>3.1653084524231301</v>
      </c>
      <c r="D7979">
        <v>6.8934293925435997</v>
      </c>
      <c r="E7979">
        <v>0.86920213006515901</v>
      </c>
      <c r="F7979">
        <v>0.65532853037282002</v>
      </c>
      <c r="G7979" t="s">
        <v>2</v>
      </c>
      <c r="H7979">
        <v>0.99951178929308504</v>
      </c>
      <c r="I7979">
        <v>0.15800504134074</v>
      </c>
      <c r="J7979">
        <v>0.26548213913486501</v>
      </c>
      <c r="K7979">
        <v>1</v>
      </c>
      <c r="L7979">
        <v>1</v>
      </c>
      <c r="M7979" t="s">
        <v>3</v>
      </c>
      <c r="N7979">
        <v>4047.4</v>
      </c>
      <c r="O7979">
        <f t="shared" si="128"/>
        <v>1793.4599999999996</v>
      </c>
    </row>
    <row r="7980" spans="1:15" x14ac:dyDescent="0.2">
      <c r="A7980" t="s">
        <v>7827</v>
      </c>
      <c r="B7980" t="s">
        <v>7828</v>
      </c>
      <c r="C7980">
        <v>4.37192737430167</v>
      </c>
      <c r="D7980">
        <v>7.7975558659217796</v>
      </c>
      <c r="E7980">
        <v>0.76745067157969804</v>
      </c>
      <c r="F7980">
        <v>0.61012220670391004</v>
      </c>
      <c r="G7980" t="s">
        <v>2</v>
      </c>
      <c r="H7980">
        <v>0.99951178897154302</v>
      </c>
      <c r="I7980">
        <v>0.21110186243479401</v>
      </c>
      <c r="J7980">
        <v>0.28444212907347</v>
      </c>
      <c r="K7980">
        <v>1</v>
      </c>
      <c r="L7980">
        <v>1</v>
      </c>
      <c r="M7980" t="s">
        <v>3</v>
      </c>
      <c r="N7980">
        <v>1128.5999999999999</v>
      </c>
      <c r="O7980">
        <f t="shared" si="128"/>
        <v>1772.9844444444441</v>
      </c>
    </row>
    <row r="7981" spans="1:15" x14ac:dyDescent="0.2">
      <c r="A7981" t="s">
        <v>7828</v>
      </c>
      <c r="B7981" t="s">
        <v>7829</v>
      </c>
      <c r="C7981">
        <v>4.0060054595086401</v>
      </c>
      <c r="D7981">
        <v>7.6682438580527696</v>
      </c>
      <c r="E7981">
        <v>0.79561196635159903</v>
      </c>
      <c r="F7981">
        <v>0.61658780709736105</v>
      </c>
      <c r="G7981" t="s">
        <v>2</v>
      </c>
      <c r="H7981">
        <v>0.99951178896765502</v>
      </c>
      <c r="I7981">
        <v>0.222910560842493</v>
      </c>
      <c r="J7981">
        <v>0.27956182101485699</v>
      </c>
      <c r="K7981">
        <v>1</v>
      </c>
      <c r="L7981">
        <v>1</v>
      </c>
      <c r="M7981" t="s">
        <v>3</v>
      </c>
      <c r="N7981">
        <v>1301.2</v>
      </c>
      <c r="O7981">
        <f t="shared" si="128"/>
        <v>1766.6777777777777</v>
      </c>
    </row>
    <row r="7982" spans="1:15" x14ac:dyDescent="0.2">
      <c r="A7982" t="s">
        <v>7829</v>
      </c>
      <c r="B7982" t="s">
        <v>7830</v>
      </c>
      <c r="C7982">
        <v>4.3990043427602998</v>
      </c>
      <c r="D7982">
        <v>7.8218938671750804</v>
      </c>
      <c r="E7982">
        <v>0.80706121303682898</v>
      </c>
      <c r="F7982">
        <v>0.60890530664124498</v>
      </c>
      <c r="G7982" t="s">
        <v>2</v>
      </c>
      <c r="H7982">
        <v>0.99951178897660897</v>
      </c>
      <c r="I7982">
        <v>0.20597626183793999</v>
      </c>
      <c r="J7982">
        <v>0.28360130276704998</v>
      </c>
      <c r="K7982">
        <v>1</v>
      </c>
      <c r="L7982">
        <v>1</v>
      </c>
      <c r="M7982" t="s">
        <v>3</v>
      </c>
      <c r="N7982">
        <v>1493.2</v>
      </c>
      <c r="O7982">
        <f t="shared" si="128"/>
        <v>1769.4844444444445</v>
      </c>
    </row>
    <row r="7983" spans="1:15" x14ac:dyDescent="0.2">
      <c r="A7983" t="s">
        <v>7830</v>
      </c>
      <c r="B7983" t="s">
        <v>7831</v>
      </c>
      <c r="C7983">
        <v>3.7733333333333299</v>
      </c>
      <c r="D7983">
        <v>7.3622812192723597</v>
      </c>
      <c r="E7983">
        <v>0.82530864197530796</v>
      </c>
      <c r="F7983">
        <v>0.63188593903638102</v>
      </c>
      <c r="G7983" t="s">
        <v>2</v>
      </c>
      <c r="H7983">
        <v>0.96444560168885896</v>
      </c>
      <c r="I7983">
        <v>0.141919548587599</v>
      </c>
      <c r="J7983">
        <v>0.275719521436255</v>
      </c>
      <c r="K7983">
        <v>1</v>
      </c>
      <c r="L7983">
        <v>1</v>
      </c>
      <c r="M7983" t="s">
        <v>3</v>
      </c>
      <c r="N7983">
        <v>2016.6</v>
      </c>
      <c r="O7983">
        <f t="shared" si="128"/>
        <v>1766.7622222222224</v>
      </c>
    </row>
    <row r="7984" spans="1:15" x14ac:dyDescent="0.2">
      <c r="A7984" t="s">
        <v>7831</v>
      </c>
      <c r="B7984" t="s">
        <v>7832</v>
      </c>
      <c r="C7984">
        <v>3.9286703601108002</v>
      </c>
      <c r="D7984">
        <v>7.3581871345029199</v>
      </c>
      <c r="E7984">
        <v>0.81978576329766895</v>
      </c>
      <c r="F7984">
        <v>0.63209064327485298</v>
      </c>
      <c r="G7984" t="s">
        <v>2</v>
      </c>
      <c r="H7984">
        <v>0.99332194413710695</v>
      </c>
      <c r="I7984">
        <v>0.19074247861876401</v>
      </c>
      <c r="J7984">
        <v>0.28969082206316898</v>
      </c>
      <c r="K7984">
        <v>1</v>
      </c>
      <c r="L7984">
        <v>1</v>
      </c>
      <c r="M7984" t="s">
        <v>3</v>
      </c>
      <c r="N7984">
        <v>1022.2</v>
      </c>
      <c r="O7984">
        <f t="shared" si="128"/>
        <v>1757.1444444444448</v>
      </c>
    </row>
    <row r="7985" spans="1:15" x14ac:dyDescent="0.2">
      <c r="A7985" t="s">
        <v>7832</v>
      </c>
      <c r="B7985" t="s">
        <v>7833</v>
      </c>
      <c r="C7985">
        <v>3.7007632570076301</v>
      </c>
      <c r="D7985">
        <v>7.2161450521614503</v>
      </c>
      <c r="E7985">
        <v>0.81679389816793802</v>
      </c>
      <c r="F7985">
        <v>0.639192747391927</v>
      </c>
      <c r="G7985" t="s">
        <v>2</v>
      </c>
      <c r="H7985">
        <v>0.99951178908318805</v>
      </c>
      <c r="I7985">
        <v>0.20765020680346899</v>
      </c>
      <c r="J7985">
        <v>0.28531512656479602</v>
      </c>
      <c r="K7985">
        <v>1</v>
      </c>
      <c r="L7985">
        <v>1</v>
      </c>
      <c r="M7985" t="s">
        <v>3</v>
      </c>
      <c r="N7985">
        <v>2383</v>
      </c>
      <c r="O7985">
        <f t="shared" si="128"/>
        <v>1757.8600000000004</v>
      </c>
    </row>
    <row r="7986" spans="1:15" x14ac:dyDescent="0.2">
      <c r="A7986" t="s">
        <v>7833</v>
      </c>
      <c r="B7986" t="s">
        <v>7834</v>
      </c>
      <c r="C7986">
        <v>3.2858551010349899</v>
      </c>
      <c r="D7986">
        <v>6.8841345938438101</v>
      </c>
      <c r="E7986">
        <v>0.859578841836111</v>
      </c>
      <c r="F7986">
        <v>0.65579327030780898</v>
      </c>
      <c r="G7986" t="s">
        <v>2</v>
      </c>
      <c r="H7986">
        <v>0.99951178904552895</v>
      </c>
      <c r="I7986">
        <v>0.168082391725592</v>
      </c>
      <c r="J7986">
        <v>0.278312252158949</v>
      </c>
      <c r="K7986">
        <v>1</v>
      </c>
      <c r="L7986">
        <v>0.999946474127969</v>
      </c>
      <c r="M7986" t="s">
        <v>3</v>
      </c>
      <c r="N7986">
        <v>1768.2</v>
      </c>
      <c r="O7986">
        <f t="shared" si="128"/>
        <v>1782.5733333333337</v>
      </c>
    </row>
    <row r="7987" spans="1:15" x14ac:dyDescent="0.2">
      <c r="A7987" t="s">
        <v>7834</v>
      </c>
      <c r="B7987" t="s">
        <v>7835</v>
      </c>
      <c r="C7987">
        <v>3.8036245498669099</v>
      </c>
      <c r="D7987">
        <v>7.3184202285893196</v>
      </c>
      <c r="E7987">
        <v>0.81354781618299399</v>
      </c>
      <c r="F7987">
        <v>0.63407898857053302</v>
      </c>
      <c r="G7987" t="s">
        <v>2</v>
      </c>
      <c r="H7987">
        <v>0.99940658770050805</v>
      </c>
      <c r="I7987">
        <v>0.157008988299531</v>
      </c>
      <c r="J7987">
        <v>0.28456921894023202</v>
      </c>
      <c r="K7987">
        <v>1</v>
      </c>
      <c r="L7987">
        <v>1</v>
      </c>
      <c r="M7987" t="s">
        <v>3</v>
      </c>
      <c r="N7987">
        <v>2026.4</v>
      </c>
      <c r="O7987">
        <f t="shared" si="128"/>
        <v>1788.8422222222227</v>
      </c>
    </row>
    <row r="7988" spans="1:15" x14ac:dyDescent="0.2">
      <c r="A7988" t="s">
        <v>7835</v>
      </c>
      <c r="B7988" t="s">
        <v>7836</v>
      </c>
      <c r="C7988">
        <v>3.80133987795171</v>
      </c>
      <c r="D7988">
        <v>7.4812284425576996</v>
      </c>
      <c r="E7988">
        <v>0.82069151519095696</v>
      </c>
      <c r="F7988">
        <v>0.62593857787211404</v>
      </c>
      <c r="G7988" t="s">
        <v>2</v>
      </c>
      <c r="H7988">
        <v>0.99951178904210403</v>
      </c>
      <c r="I7988">
        <v>0.205419145320418</v>
      </c>
      <c r="J7988">
        <v>0.28617846790567802</v>
      </c>
      <c r="K7988">
        <v>1</v>
      </c>
      <c r="L7988">
        <v>1</v>
      </c>
      <c r="M7988" t="s">
        <v>3</v>
      </c>
      <c r="N7988">
        <v>1188.8</v>
      </c>
      <c r="O7988">
        <f t="shared" si="128"/>
        <v>1793.3733333333341</v>
      </c>
    </row>
    <row r="7989" spans="1:15" x14ac:dyDescent="0.2">
      <c r="A7989" t="s">
        <v>7836</v>
      </c>
      <c r="B7989" t="s">
        <v>7837</v>
      </c>
      <c r="C7989">
        <v>3.7145497560254301</v>
      </c>
      <c r="D7989">
        <v>7.3147764798659303</v>
      </c>
      <c r="E7989">
        <v>0.81048215530482404</v>
      </c>
      <c r="F7989">
        <v>0.63426117600670295</v>
      </c>
      <c r="G7989" t="s">
        <v>2</v>
      </c>
      <c r="H7989">
        <v>0.98638132621503705</v>
      </c>
      <c r="I7989">
        <v>0.18734667158627399</v>
      </c>
      <c r="J7989">
        <v>0.27173484756264799</v>
      </c>
      <c r="K7989">
        <v>1</v>
      </c>
      <c r="L7989">
        <v>0.99849051266342803</v>
      </c>
      <c r="M7989" t="s">
        <v>3</v>
      </c>
      <c r="N7989">
        <v>3228.8</v>
      </c>
      <c r="O7989">
        <f t="shared" si="128"/>
        <v>1812.6777777777784</v>
      </c>
    </row>
    <row r="7990" spans="1:15" x14ac:dyDescent="0.2">
      <c r="A7990" t="s">
        <v>7837</v>
      </c>
      <c r="B7990" t="s">
        <v>7838</v>
      </c>
      <c r="C7990">
        <v>3.3202447265089901</v>
      </c>
      <c r="D7990">
        <v>6.8028794935013499</v>
      </c>
      <c r="E7990">
        <v>0.83563144918272203</v>
      </c>
      <c r="F7990">
        <v>0.65985602532493204</v>
      </c>
      <c r="G7990" t="s">
        <v>2</v>
      </c>
      <c r="H7990">
        <v>0.99924503684642196</v>
      </c>
      <c r="I7990">
        <v>0.20209741273533799</v>
      </c>
      <c r="J7990">
        <v>0.29208210121979999</v>
      </c>
      <c r="K7990">
        <v>1</v>
      </c>
      <c r="L7990">
        <v>1</v>
      </c>
      <c r="M7990" t="s">
        <v>3</v>
      </c>
      <c r="N7990">
        <v>2610.8000000000002</v>
      </c>
      <c r="O7990">
        <f t="shared" si="128"/>
        <v>1790.0688888888894</v>
      </c>
    </row>
    <row r="7991" spans="1:15" x14ac:dyDescent="0.2">
      <c r="A7991" t="s">
        <v>7838</v>
      </c>
      <c r="B7991" t="s">
        <v>7839</v>
      </c>
      <c r="C7991">
        <v>3.3622038444345099</v>
      </c>
      <c r="D7991">
        <v>6.9133512144240798</v>
      </c>
      <c r="E7991">
        <v>0.83678622114395496</v>
      </c>
      <c r="F7991">
        <v>0.65433243927879603</v>
      </c>
      <c r="G7991" t="s">
        <v>2</v>
      </c>
      <c r="H7991">
        <v>0.99951178921490103</v>
      </c>
      <c r="I7991">
        <v>0.167197824834456</v>
      </c>
      <c r="J7991">
        <v>0.28276627453032699</v>
      </c>
      <c r="K7991">
        <v>1</v>
      </c>
      <c r="L7991">
        <v>1</v>
      </c>
      <c r="M7991" t="s">
        <v>3</v>
      </c>
      <c r="N7991">
        <v>2130.1999999999998</v>
      </c>
      <c r="O7991">
        <f t="shared" si="128"/>
        <v>1783.6244444444449</v>
      </c>
    </row>
    <row r="7992" spans="1:15" x14ac:dyDescent="0.2">
      <c r="A7992" t="s">
        <v>7839</v>
      </c>
      <c r="B7992" t="s">
        <v>7840</v>
      </c>
      <c r="C7992">
        <v>3.4270786006360701</v>
      </c>
      <c r="D7992">
        <v>6.9741594729668304</v>
      </c>
      <c r="E7992">
        <v>0.83200595094921104</v>
      </c>
      <c r="F7992">
        <v>0.65129202635165795</v>
      </c>
      <c r="G7992" t="s">
        <v>2</v>
      </c>
      <c r="H7992">
        <v>0.99951178897234205</v>
      </c>
      <c r="I7992">
        <v>0.18947361964908499</v>
      </c>
      <c r="J7992">
        <v>0.28383311672350697</v>
      </c>
      <c r="K7992">
        <v>1</v>
      </c>
      <c r="L7992">
        <v>1</v>
      </c>
      <c r="M7992" t="s">
        <v>3</v>
      </c>
      <c r="N7992">
        <v>1391.2</v>
      </c>
      <c r="O7992">
        <f t="shared" si="128"/>
        <v>1775.126666666667</v>
      </c>
    </row>
    <row r="7993" spans="1:15" x14ac:dyDescent="0.2">
      <c r="A7993" t="s">
        <v>7840</v>
      </c>
      <c r="B7993" t="s">
        <v>7841</v>
      </c>
      <c r="C7993">
        <v>3.8714146815751</v>
      </c>
      <c r="D7993">
        <v>7.5887214389888102</v>
      </c>
      <c r="E7993">
        <v>0.79624133254867802</v>
      </c>
      <c r="F7993">
        <v>0.62056392805055904</v>
      </c>
      <c r="G7993" t="s">
        <v>2</v>
      </c>
      <c r="H7993">
        <v>0.999511789840131</v>
      </c>
      <c r="I7993">
        <v>0.16881165629918901</v>
      </c>
      <c r="J7993">
        <v>0.27977869219159401</v>
      </c>
      <c r="K7993">
        <v>1</v>
      </c>
      <c r="L7993">
        <v>1</v>
      </c>
      <c r="M7993" t="s">
        <v>3</v>
      </c>
      <c r="N7993">
        <v>1628.6</v>
      </c>
      <c r="O7993">
        <f t="shared" si="128"/>
        <v>1782.2333333333333</v>
      </c>
    </row>
    <row r="7994" spans="1:15" x14ac:dyDescent="0.2">
      <c r="A7994" t="s">
        <v>7841</v>
      </c>
      <c r="B7994" t="s">
        <v>7842</v>
      </c>
      <c r="C7994">
        <v>3.80108414856223</v>
      </c>
      <c r="D7994">
        <v>7.3490873671282699</v>
      </c>
      <c r="E7994">
        <v>0.81548135201154204</v>
      </c>
      <c r="F7994">
        <v>0.63254563164358601</v>
      </c>
      <c r="G7994" t="s">
        <v>2</v>
      </c>
      <c r="H7994">
        <v>0.99953017909483899</v>
      </c>
      <c r="I7994">
        <v>0.18957385822925901</v>
      </c>
      <c r="J7994">
        <v>0.27930432149609402</v>
      </c>
      <c r="K7994">
        <v>1</v>
      </c>
      <c r="L7994">
        <v>1</v>
      </c>
      <c r="M7994" t="s">
        <v>3</v>
      </c>
      <c r="N7994">
        <v>1871.8</v>
      </c>
      <c r="O7994">
        <f t="shared" si="128"/>
        <v>1773.1155555555556</v>
      </c>
    </row>
    <row r="7995" spans="1:15" x14ac:dyDescent="0.2">
      <c r="A7995" t="s">
        <v>7842</v>
      </c>
      <c r="B7995" t="s">
        <v>7843</v>
      </c>
      <c r="C7995">
        <v>4.6165784832451502</v>
      </c>
      <c r="D7995">
        <v>8.0016460905349795</v>
      </c>
      <c r="E7995">
        <v>0.79015552348885598</v>
      </c>
      <c r="F7995">
        <v>0.59991769547325102</v>
      </c>
      <c r="G7995" t="s">
        <v>2</v>
      </c>
      <c r="H7995">
        <v>0.99786402587533496</v>
      </c>
      <c r="I7995">
        <v>0.11072950940691199</v>
      </c>
      <c r="J7995">
        <v>0.27996792758956102</v>
      </c>
      <c r="K7995">
        <v>1</v>
      </c>
      <c r="L7995">
        <v>1</v>
      </c>
      <c r="M7995" t="s">
        <v>3</v>
      </c>
      <c r="N7995">
        <v>663</v>
      </c>
      <c r="O7995">
        <f t="shared" si="128"/>
        <v>1770.5711111111111</v>
      </c>
    </row>
    <row r="7996" spans="1:15" x14ac:dyDescent="0.2">
      <c r="A7996" t="s">
        <v>7843</v>
      </c>
      <c r="B7996" t="s">
        <v>7844</v>
      </c>
      <c r="C7996">
        <v>3.9038945391402899</v>
      </c>
      <c r="D7996">
        <v>7.4444877564761303</v>
      </c>
      <c r="E7996">
        <v>0.83172868365774499</v>
      </c>
      <c r="F7996">
        <v>0.62777561217619304</v>
      </c>
      <c r="G7996" t="s">
        <v>2</v>
      </c>
      <c r="H7996">
        <v>0.99951178897286896</v>
      </c>
      <c r="I7996">
        <v>0.204375122540986</v>
      </c>
      <c r="J7996">
        <v>0.28320806718339397</v>
      </c>
      <c r="K7996">
        <v>1</v>
      </c>
      <c r="L7996">
        <v>1</v>
      </c>
      <c r="M7996" t="s">
        <v>3</v>
      </c>
      <c r="N7996">
        <v>2240.1999999999998</v>
      </c>
      <c r="O7996">
        <f t="shared" si="128"/>
        <v>1771.9133333333332</v>
      </c>
    </row>
    <row r="7997" spans="1:15" x14ac:dyDescent="0.2">
      <c r="A7997" t="s">
        <v>7844</v>
      </c>
      <c r="B7997" t="s">
        <v>7845</v>
      </c>
      <c r="C7997">
        <v>3.9455775783462101</v>
      </c>
      <c r="D7997">
        <v>7.4610068627921402</v>
      </c>
      <c r="E7997">
        <v>0.80467437730959301</v>
      </c>
      <c r="F7997">
        <v>0.62694965686039195</v>
      </c>
      <c r="G7997" t="s">
        <v>2</v>
      </c>
      <c r="H7997">
        <v>0.99954338194972103</v>
      </c>
      <c r="I7997">
        <v>0.212523967196589</v>
      </c>
      <c r="J7997">
        <v>0.29135786151633303</v>
      </c>
      <c r="K7997">
        <v>1</v>
      </c>
      <c r="L7997">
        <v>1</v>
      </c>
      <c r="M7997" t="s">
        <v>3</v>
      </c>
      <c r="N7997">
        <v>1649.4</v>
      </c>
      <c r="O7997">
        <f t="shared" si="128"/>
        <v>1773.4644444444443</v>
      </c>
    </row>
    <row r="7998" spans="1:15" x14ac:dyDescent="0.2">
      <c r="A7998" t="s">
        <v>7845</v>
      </c>
      <c r="B7998" t="s">
        <v>7846</v>
      </c>
      <c r="C7998">
        <v>4.8797608881298</v>
      </c>
      <c r="D7998">
        <v>8.1865072587532008</v>
      </c>
      <c r="E7998">
        <v>0.76763043389857999</v>
      </c>
      <c r="F7998">
        <v>0.59067463706233903</v>
      </c>
      <c r="G7998" t="s">
        <v>2</v>
      </c>
      <c r="H7998">
        <v>0.99951178939237795</v>
      </c>
      <c r="I7998">
        <v>0.15771760958565401</v>
      </c>
      <c r="J7998">
        <v>0.281009579234198</v>
      </c>
      <c r="K7998">
        <v>1</v>
      </c>
      <c r="L7998">
        <v>1</v>
      </c>
      <c r="M7998" t="s">
        <v>3</v>
      </c>
      <c r="N7998">
        <v>919.4</v>
      </c>
      <c r="O7998">
        <f t="shared" si="128"/>
        <v>1762.588888888889</v>
      </c>
    </row>
    <row r="7999" spans="1:15" x14ac:dyDescent="0.2">
      <c r="A7999" t="s">
        <v>7846</v>
      </c>
      <c r="B7999" t="s">
        <v>7847</v>
      </c>
      <c r="C7999">
        <v>4.4622527250706501</v>
      </c>
      <c r="D7999">
        <v>7.8832256762212296</v>
      </c>
      <c r="E7999">
        <v>0.78751177499663505</v>
      </c>
      <c r="F7999">
        <v>0.60583871618893803</v>
      </c>
      <c r="G7999" t="s">
        <v>2</v>
      </c>
      <c r="H7999">
        <v>0.99951178904552895</v>
      </c>
      <c r="I7999">
        <v>0.20325820216450999</v>
      </c>
      <c r="J7999">
        <v>0.28423514665265698</v>
      </c>
      <c r="K7999">
        <v>1</v>
      </c>
      <c r="L7999">
        <v>1</v>
      </c>
      <c r="M7999" t="s">
        <v>3</v>
      </c>
      <c r="N7999">
        <v>2360.8000000000002</v>
      </c>
      <c r="O7999">
        <f t="shared" si="128"/>
        <v>1791.3155555555552</v>
      </c>
    </row>
    <row r="8000" spans="1:15" x14ac:dyDescent="0.2">
      <c r="A8000" t="s">
        <v>7847</v>
      </c>
      <c r="B8000" t="s">
        <v>7848</v>
      </c>
      <c r="C8000">
        <v>4.0152930737512396</v>
      </c>
      <c r="D8000">
        <v>7.5483062790333504</v>
      </c>
      <c r="E8000">
        <v>0.81581224432333699</v>
      </c>
      <c r="F8000">
        <v>0.62258468604833195</v>
      </c>
      <c r="G8000" t="s">
        <v>2</v>
      </c>
      <c r="H8000">
        <v>0.99951178897692605</v>
      </c>
      <c r="I8000">
        <v>0.22184527527381701</v>
      </c>
      <c r="J8000">
        <v>0.294707168302</v>
      </c>
      <c r="K8000">
        <v>1</v>
      </c>
      <c r="L8000">
        <v>1</v>
      </c>
      <c r="M8000" t="s">
        <v>3</v>
      </c>
      <c r="N8000">
        <v>1515.4</v>
      </c>
      <c r="O8000">
        <f t="shared" si="128"/>
        <v>1793.6177777777775</v>
      </c>
    </row>
    <row r="8001" spans="1:15" x14ac:dyDescent="0.2">
      <c r="A8001" t="s">
        <v>7848</v>
      </c>
      <c r="B8001" t="s">
        <v>7849</v>
      </c>
      <c r="C8001">
        <v>3.79504604636392</v>
      </c>
      <c r="D8001">
        <v>7.5043505874880898</v>
      </c>
      <c r="E8001">
        <v>0.83919296413712097</v>
      </c>
      <c r="F8001">
        <v>0.624782470625595</v>
      </c>
      <c r="G8001" t="s">
        <v>2</v>
      </c>
      <c r="H8001">
        <v>0.99951178897319004</v>
      </c>
      <c r="I8001">
        <v>0.174606559801262</v>
      </c>
      <c r="J8001">
        <v>0.28255671930770798</v>
      </c>
      <c r="K8001">
        <v>1</v>
      </c>
      <c r="L8001">
        <v>0.90469448665446195</v>
      </c>
      <c r="M8001" t="s">
        <v>3</v>
      </c>
      <c r="N8001">
        <v>2502</v>
      </c>
      <c r="O8001">
        <f t="shared" si="128"/>
        <v>1797.9133333333332</v>
      </c>
    </row>
    <row r="8002" spans="1:15" x14ac:dyDescent="0.2">
      <c r="A8002" t="s">
        <v>7849</v>
      </c>
      <c r="B8002" t="s">
        <v>7850</v>
      </c>
      <c r="C8002">
        <v>3.86426819296811</v>
      </c>
      <c r="D8002">
        <v>7.9239574816026099</v>
      </c>
      <c r="E8002">
        <v>0.79661746352799401</v>
      </c>
      <c r="F8002">
        <v>0.60380212591986904</v>
      </c>
      <c r="G8002" t="s">
        <v>2</v>
      </c>
      <c r="H8002">
        <v>0.99180795054499804</v>
      </c>
      <c r="I8002">
        <v>9.7058743527494301E-2</v>
      </c>
      <c r="J8002">
        <v>0.27974089636696098</v>
      </c>
      <c r="K8002">
        <v>1</v>
      </c>
      <c r="L8002">
        <v>1</v>
      </c>
      <c r="M8002" t="s">
        <v>3</v>
      </c>
      <c r="N8002">
        <v>569.6</v>
      </c>
      <c r="O8002">
        <f t="shared" ref="O8002:O8065" si="129">AVERAGE(N8002:N8091)</f>
        <v>1788.3111111111107</v>
      </c>
    </row>
    <row r="8003" spans="1:15" x14ac:dyDescent="0.2">
      <c r="A8003" t="s">
        <v>7850</v>
      </c>
      <c r="B8003" t="s">
        <v>7851</v>
      </c>
      <c r="C8003">
        <v>4.6190826588177503</v>
      </c>
      <c r="D8003">
        <v>8.0537159676232495</v>
      </c>
      <c r="E8003">
        <v>0.78615358061028895</v>
      </c>
      <c r="F8003">
        <v>0.59731420161883697</v>
      </c>
      <c r="G8003" t="s">
        <v>2</v>
      </c>
      <c r="H8003">
        <v>0.99951178904552895</v>
      </c>
      <c r="I8003">
        <v>0.166896680499316</v>
      </c>
      <c r="J8003">
        <v>0.28054015864640902</v>
      </c>
      <c r="K8003">
        <v>1</v>
      </c>
      <c r="L8003">
        <v>1</v>
      </c>
      <c r="M8003" t="s">
        <v>3</v>
      </c>
      <c r="N8003">
        <v>634.79999999999995</v>
      </c>
      <c r="O8003">
        <f t="shared" si="129"/>
        <v>1799.0288888888886</v>
      </c>
    </row>
    <row r="8004" spans="1:15" x14ac:dyDescent="0.2">
      <c r="A8004" t="s">
        <v>7851</v>
      </c>
      <c r="B8004" t="s">
        <v>7852</v>
      </c>
      <c r="C8004">
        <v>3.7617629284295901</v>
      </c>
      <c r="D8004">
        <v>7.1104204437537701</v>
      </c>
      <c r="E8004">
        <v>0.80201247745107396</v>
      </c>
      <c r="F8004">
        <v>0.644478977812311</v>
      </c>
      <c r="G8004" t="s">
        <v>2</v>
      </c>
      <c r="H8004">
        <v>0.99961427965490102</v>
      </c>
      <c r="I8004">
        <v>0.19989901710962599</v>
      </c>
      <c r="J8004">
        <v>0.282247644378333</v>
      </c>
      <c r="K8004">
        <v>1</v>
      </c>
      <c r="L8004">
        <v>1</v>
      </c>
      <c r="M8004" t="s">
        <v>3</v>
      </c>
      <c r="N8004">
        <v>1836.4</v>
      </c>
      <c r="O8004">
        <f t="shared" si="129"/>
        <v>1818.6888888888889</v>
      </c>
    </row>
    <row r="8005" spans="1:15" x14ac:dyDescent="0.2">
      <c r="A8005" t="s">
        <v>7852</v>
      </c>
      <c r="B8005" t="s">
        <v>7853</v>
      </c>
      <c r="C8005">
        <v>4.4596646366897401</v>
      </c>
      <c r="D8005">
        <v>7.8530908484191198</v>
      </c>
      <c r="E8005">
        <v>0.74369743467300298</v>
      </c>
      <c r="F8005">
        <v>0.60734545757904301</v>
      </c>
      <c r="G8005" t="s">
        <v>2</v>
      </c>
      <c r="H8005">
        <v>0.99951178896710702</v>
      </c>
      <c r="I8005">
        <v>0.19999995651123101</v>
      </c>
      <c r="J8005">
        <v>0.28383329541770402</v>
      </c>
      <c r="K8005">
        <v>1</v>
      </c>
      <c r="L8005">
        <v>1</v>
      </c>
      <c r="M8005" t="s">
        <v>3</v>
      </c>
      <c r="N8005">
        <v>941.6</v>
      </c>
      <c r="O8005">
        <f t="shared" si="129"/>
        <v>1823.5066666666664</v>
      </c>
    </row>
    <row r="8006" spans="1:15" x14ac:dyDescent="0.2">
      <c r="A8006" t="s">
        <v>7853</v>
      </c>
      <c r="B8006" t="s">
        <v>7854</v>
      </c>
      <c r="C8006">
        <v>3.6425613866153101</v>
      </c>
      <c r="D8006">
        <v>7.3177660086663403</v>
      </c>
      <c r="E8006">
        <v>0.814155031295137</v>
      </c>
      <c r="F8006">
        <v>0.63411169956668201</v>
      </c>
      <c r="G8006" t="s">
        <v>2</v>
      </c>
      <c r="H8006">
        <v>0.99951178897483695</v>
      </c>
      <c r="I8006">
        <v>0.117805897389783</v>
      </c>
      <c r="J8006">
        <v>0.28151247527887102</v>
      </c>
      <c r="K8006">
        <v>1</v>
      </c>
      <c r="L8006">
        <v>0.97823546298975805</v>
      </c>
      <c r="M8006" t="s">
        <v>3</v>
      </c>
      <c r="N8006">
        <v>813.2</v>
      </c>
      <c r="O8006">
        <f t="shared" si="129"/>
        <v>1831.6244444444442</v>
      </c>
    </row>
    <row r="8007" spans="1:15" x14ac:dyDescent="0.2">
      <c r="A8007" t="s">
        <v>7854</v>
      </c>
      <c r="B8007" t="s">
        <v>7855</v>
      </c>
      <c r="C8007">
        <v>3.8400204985982498</v>
      </c>
      <c r="D8007">
        <v>7.4115395050191397</v>
      </c>
      <c r="E8007">
        <v>0.80989997531691704</v>
      </c>
      <c r="F8007">
        <v>0.62942302474904199</v>
      </c>
      <c r="G8007" t="s">
        <v>2</v>
      </c>
      <c r="H8007">
        <v>0.99898414752996201</v>
      </c>
      <c r="I8007">
        <v>0.20776232670014999</v>
      </c>
      <c r="J8007">
        <v>0.28816204112775401</v>
      </c>
      <c r="K8007">
        <v>1</v>
      </c>
      <c r="L8007">
        <v>1</v>
      </c>
      <c r="M8007" t="s">
        <v>3</v>
      </c>
      <c r="N8007">
        <v>2636.2</v>
      </c>
      <c r="O8007">
        <f t="shared" si="129"/>
        <v>1830.2466666666664</v>
      </c>
    </row>
    <row r="8008" spans="1:15" x14ac:dyDescent="0.2">
      <c r="A8008" t="s">
        <v>7855</v>
      </c>
      <c r="B8008" t="s">
        <v>7856</v>
      </c>
      <c r="C8008">
        <v>4.09027299839412</v>
      </c>
      <c r="D8008">
        <v>7.5923759272004201</v>
      </c>
      <c r="E8008">
        <v>0.75653136914320596</v>
      </c>
      <c r="F8008">
        <v>0.62038120363997795</v>
      </c>
      <c r="G8008" t="s">
        <v>2</v>
      </c>
      <c r="H8008">
        <v>0.99805691612181502</v>
      </c>
      <c r="I8008">
        <v>0.20120847227187399</v>
      </c>
      <c r="J8008">
        <v>0.28172887048832601</v>
      </c>
      <c r="K8008">
        <v>1</v>
      </c>
      <c r="L8008">
        <v>1</v>
      </c>
      <c r="M8008" t="s">
        <v>3</v>
      </c>
      <c r="N8008">
        <v>2074.8000000000002</v>
      </c>
      <c r="O8008">
        <f t="shared" si="129"/>
        <v>1819.9977777777776</v>
      </c>
    </row>
    <row r="8009" spans="1:15" x14ac:dyDescent="0.2">
      <c r="A8009" t="s">
        <v>7856</v>
      </c>
      <c r="B8009" t="s">
        <v>7857</v>
      </c>
      <c r="C8009">
        <v>3.9995268288066601</v>
      </c>
      <c r="D8009">
        <v>7.5865903283808001</v>
      </c>
      <c r="E8009">
        <v>0.80394476329379105</v>
      </c>
      <c r="F8009">
        <v>0.620670483580959</v>
      </c>
      <c r="G8009" t="s">
        <v>2</v>
      </c>
      <c r="H8009">
        <v>0.99942626962001402</v>
      </c>
      <c r="I8009">
        <v>0.184947875152083</v>
      </c>
      <c r="J8009">
        <v>0.27864725120692002</v>
      </c>
      <c r="K8009">
        <v>1</v>
      </c>
      <c r="L8009">
        <v>1</v>
      </c>
      <c r="M8009" t="s">
        <v>3</v>
      </c>
      <c r="N8009">
        <v>1673.2</v>
      </c>
      <c r="O8009">
        <f t="shared" si="129"/>
        <v>1820.7311111111107</v>
      </c>
    </row>
    <row r="8010" spans="1:15" x14ac:dyDescent="0.2">
      <c r="A8010" t="s">
        <v>7857</v>
      </c>
      <c r="B8010" t="s">
        <v>7858</v>
      </c>
      <c r="C8010">
        <v>3.59826353421859</v>
      </c>
      <c r="D8010">
        <v>7.0948927477017296</v>
      </c>
      <c r="E8010">
        <v>0.82865411741816197</v>
      </c>
      <c r="F8010">
        <v>0.64525536261491301</v>
      </c>
      <c r="G8010" t="s">
        <v>2</v>
      </c>
      <c r="H8010">
        <v>0.99951178897636295</v>
      </c>
      <c r="I8010">
        <v>0.204937027426804</v>
      </c>
      <c r="J8010">
        <v>0.28161836549678998</v>
      </c>
      <c r="K8010">
        <v>0.99991883755160704</v>
      </c>
      <c r="L8010">
        <v>1</v>
      </c>
      <c r="M8010" t="s">
        <v>3</v>
      </c>
      <c r="N8010">
        <v>1549</v>
      </c>
      <c r="O8010">
        <f t="shared" si="129"/>
        <v>1834.8844444444442</v>
      </c>
    </row>
    <row r="8011" spans="1:15" x14ac:dyDescent="0.2">
      <c r="A8011" t="s">
        <v>7858</v>
      </c>
      <c r="B8011" t="s">
        <v>7859</v>
      </c>
      <c r="C8011">
        <v>3.4272189856065798</v>
      </c>
      <c r="D8011">
        <v>7.34938313913639</v>
      </c>
      <c r="E8011">
        <v>0.84699915242827695</v>
      </c>
      <c r="F8011">
        <v>0.63253084304317997</v>
      </c>
      <c r="G8011" t="s">
        <v>2</v>
      </c>
      <c r="H8011">
        <v>0.99542550333691904</v>
      </c>
      <c r="I8011">
        <v>0.197346912090862</v>
      </c>
      <c r="J8011">
        <v>0.21643997287443101</v>
      </c>
      <c r="K8011">
        <v>1</v>
      </c>
      <c r="L8011">
        <v>1</v>
      </c>
      <c r="M8011" t="s">
        <v>3</v>
      </c>
      <c r="N8011">
        <v>1850.2</v>
      </c>
      <c r="O8011">
        <f t="shared" si="129"/>
        <v>1825.9977777777776</v>
      </c>
    </row>
    <row r="8012" spans="1:15" x14ac:dyDescent="0.2">
      <c r="A8012" t="s">
        <v>7859</v>
      </c>
      <c r="B8012" t="s">
        <v>7860</v>
      </c>
      <c r="C8012">
        <v>4.6126415314579203</v>
      </c>
      <c r="D8012">
        <v>7.8778452200303404</v>
      </c>
      <c r="E8012">
        <v>0.78242256927085196</v>
      </c>
      <c r="F8012">
        <v>0.60610773899848203</v>
      </c>
      <c r="G8012" t="s">
        <v>2</v>
      </c>
      <c r="H8012">
        <v>0.99661027835898197</v>
      </c>
      <c r="I8012">
        <v>0.214410656629136</v>
      </c>
      <c r="J8012">
        <v>0.31961139573740599</v>
      </c>
      <c r="K8012">
        <v>1</v>
      </c>
      <c r="L8012">
        <v>1</v>
      </c>
      <c r="M8012" t="s">
        <v>3</v>
      </c>
      <c r="N8012">
        <v>1353.2</v>
      </c>
      <c r="O8012">
        <f t="shared" si="129"/>
        <v>1824.44</v>
      </c>
    </row>
    <row r="8013" spans="1:15" x14ac:dyDescent="0.2">
      <c r="A8013" t="s">
        <v>7860</v>
      </c>
      <c r="B8013" t="s">
        <v>7861</v>
      </c>
      <c r="C8013">
        <v>3.87722625023238</v>
      </c>
      <c r="D8013">
        <v>7.37308049823387</v>
      </c>
      <c r="E8013">
        <v>0.80218233417181695</v>
      </c>
      <c r="F8013">
        <v>0.63134597508830603</v>
      </c>
      <c r="G8013" t="s">
        <v>2</v>
      </c>
      <c r="H8013">
        <v>0.99054388437225005</v>
      </c>
      <c r="I8013">
        <v>0.20786643019117601</v>
      </c>
      <c r="J8013">
        <v>0.290878515296419</v>
      </c>
      <c r="K8013">
        <v>1</v>
      </c>
      <c r="L8013">
        <v>1</v>
      </c>
      <c r="M8013" t="s">
        <v>3</v>
      </c>
      <c r="N8013">
        <v>2133.8000000000002</v>
      </c>
      <c r="O8013">
        <f t="shared" si="129"/>
        <v>1830.4822222222224</v>
      </c>
    </row>
    <row r="8014" spans="1:15" x14ac:dyDescent="0.2">
      <c r="A8014" t="s">
        <v>7861</v>
      </c>
      <c r="B8014" t="s">
        <v>7862</v>
      </c>
      <c r="C8014">
        <v>4.91725809243552</v>
      </c>
      <c r="D8014">
        <v>8.3283711268824607</v>
      </c>
      <c r="E8014">
        <v>0.75165363169517496</v>
      </c>
      <c r="F8014">
        <v>0.58358144365587605</v>
      </c>
      <c r="G8014" t="s">
        <v>2</v>
      </c>
      <c r="H8014">
        <v>0.99945313024055704</v>
      </c>
      <c r="I8014">
        <v>0.195047290069049</v>
      </c>
      <c r="J8014">
        <v>0.29760796240785398</v>
      </c>
      <c r="K8014">
        <v>1</v>
      </c>
      <c r="L8014">
        <v>1</v>
      </c>
      <c r="M8014" t="s">
        <v>3</v>
      </c>
      <c r="N8014">
        <v>906.8</v>
      </c>
      <c r="O8014">
        <f t="shared" si="129"/>
        <v>1827.8800000000006</v>
      </c>
    </row>
    <row r="8015" spans="1:15" x14ac:dyDescent="0.2">
      <c r="A8015" t="s">
        <v>7862</v>
      </c>
      <c r="B8015" t="s">
        <v>7863</v>
      </c>
      <c r="C8015">
        <v>3.6452927382462601</v>
      </c>
      <c r="D8015">
        <v>7.3585514934840202</v>
      </c>
      <c r="E8015">
        <v>0.81589430614917802</v>
      </c>
      <c r="F8015">
        <v>0.63207242532579799</v>
      </c>
      <c r="G8015" t="s">
        <v>2</v>
      </c>
      <c r="H8015">
        <v>0.99976461758139801</v>
      </c>
      <c r="I8015">
        <v>0.20594373442039901</v>
      </c>
      <c r="J8015">
        <v>0.249402794678656</v>
      </c>
      <c r="K8015">
        <v>1</v>
      </c>
      <c r="L8015">
        <v>1</v>
      </c>
      <c r="M8015" t="s">
        <v>3</v>
      </c>
      <c r="N8015">
        <v>2063.6</v>
      </c>
      <c r="O8015">
        <f t="shared" si="129"/>
        <v>1849.8600000000006</v>
      </c>
    </row>
    <row r="8016" spans="1:15" x14ac:dyDescent="0.2">
      <c r="A8016" t="s">
        <v>7863</v>
      </c>
      <c r="B8016" t="s">
        <v>7864</v>
      </c>
      <c r="C8016">
        <v>4.2631085264046504</v>
      </c>
      <c r="D8016">
        <v>7.6730137885751803</v>
      </c>
      <c r="E8016">
        <v>0.78684457367976701</v>
      </c>
      <c r="F8016">
        <v>0.61634931057124098</v>
      </c>
      <c r="G8016" t="s">
        <v>2</v>
      </c>
      <c r="H8016">
        <v>0.98856607824146103</v>
      </c>
      <c r="I8016">
        <v>0.20586838523197401</v>
      </c>
      <c r="J8016">
        <v>0.30143920500921201</v>
      </c>
      <c r="K8016">
        <v>1</v>
      </c>
      <c r="L8016">
        <v>1</v>
      </c>
      <c r="M8016" t="s">
        <v>3</v>
      </c>
      <c r="N8016">
        <v>835.2</v>
      </c>
      <c r="O8016">
        <f t="shared" si="129"/>
        <v>1845.100000000001</v>
      </c>
    </row>
    <row r="8017" spans="1:15" x14ac:dyDescent="0.2">
      <c r="A8017" t="s">
        <v>7864</v>
      </c>
      <c r="B8017" t="s">
        <v>7865</v>
      </c>
      <c r="C8017">
        <v>3.2054821204953301</v>
      </c>
      <c r="D8017">
        <v>7.0343954362042496</v>
      </c>
      <c r="E8017">
        <v>0.85159804997706701</v>
      </c>
      <c r="F8017">
        <v>0.64828022818978703</v>
      </c>
      <c r="G8017" t="s">
        <v>2</v>
      </c>
      <c r="H8017">
        <v>0.99976461316434995</v>
      </c>
      <c r="I8017">
        <v>0.19208457866953599</v>
      </c>
      <c r="J8017">
        <v>0.23705046403361599</v>
      </c>
      <c r="K8017">
        <v>1</v>
      </c>
      <c r="L8017">
        <v>1</v>
      </c>
      <c r="M8017" t="s">
        <v>3</v>
      </c>
      <c r="N8017">
        <v>2857.6</v>
      </c>
      <c r="O8017">
        <f t="shared" si="129"/>
        <v>1851.7288888888895</v>
      </c>
    </row>
    <row r="8018" spans="1:15" x14ac:dyDescent="0.2">
      <c r="A8018" t="s">
        <v>7865</v>
      </c>
      <c r="B8018" t="s">
        <v>7866</v>
      </c>
      <c r="C8018">
        <v>3.97185705471975</v>
      </c>
      <c r="D8018">
        <v>7.5144036827867602</v>
      </c>
      <c r="E8018">
        <v>0.79313244506667901</v>
      </c>
      <c r="F8018">
        <v>0.62427981586066095</v>
      </c>
      <c r="G8018" t="s">
        <v>2</v>
      </c>
      <c r="H8018">
        <v>0.99976461316694898</v>
      </c>
      <c r="I8018">
        <v>0.21155995749289599</v>
      </c>
      <c r="J8018">
        <v>0.30256973649654101</v>
      </c>
      <c r="K8018">
        <v>1</v>
      </c>
      <c r="L8018">
        <v>1</v>
      </c>
      <c r="M8018" t="s">
        <v>3</v>
      </c>
      <c r="N8018">
        <v>1668</v>
      </c>
      <c r="O8018">
        <f t="shared" si="129"/>
        <v>1838.9911111111121</v>
      </c>
    </row>
    <row r="8019" spans="1:15" x14ac:dyDescent="0.2">
      <c r="A8019" t="s">
        <v>7866</v>
      </c>
      <c r="B8019" t="s">
        <v>7867</v>
      </c>
      <c r="C8019">
        <v>3.8321040954608101</v>
      </c>
      <c r="D8019">
        <v>7.3688013431672301</v>
      </c>
      <c r="E8019">
        <v>0.81397552934656203</v>
      </c>
      <c r="F8019">
        <v>0.63155993284163803</v>
      </c>
      <c r="G8019" t="s">
        <v>2</v>
      </c>
      <c r="H8019">
        <v>0.97183868577600796</v>
      </c>
      <c r="I8019">
        <v>0.16527723034386199</v>
      </c>
      <c r="J8019">
        <v>0.286607246402595</v>
      </c>
      <c r="K8019">
        <v>1</v>
      </c>
      <c r="L8019">
        <v>1</v>
      </c>
      <c r="M8019" t="s">
        <v>3</v>
      </c>
      <c r="N8019">
        <v>2650.8</v>
      </c>
      <c r="O8019">
        <f t="shared" si="129"/>
        <v>1837.3888888888896</v>
      </c>
    </row>
    <row r="8020" spans="1:15" x14ac:dyDescent="0.2">
      <c r="A8020" t="s">
        <v>7867</v>
      </c>
      <c r="B8020" t="s">
        <v>7868</v>
      </c>
      <c r="C8020">
        <v>4.1951943658081801</v>
      </c>
      <c r="D8020">
        <v>7.5299661672305396</v>
      </c>
      <c r="E8020">
        <v>0.80577803861999098</v>
      </c>
      <c r="F8020">
        <v>0.62350169163847202</v>
      </c>
      <c r="G8020" t="s">
        <v>2</v>
      </c>
      <c r="H8020">
        <v>0.99976461314999099</v>
      </c>
      <c r="I8020">
        <v>0.21064570093179899</v>
      </c>
      <c r="J8020">
        <v>0.31571854158527102</v>
      </c>
      <c r="K8020">
        <v>1</v>
      </c>
      <c r="L8020">
        <v>1</v>
      </c>
      <c r="M8020" t="s">
        <v>3</v>
      </c>
      <c r="N8020">
        <v>2299.6</v>
      </c>
      <c r="O8020">
        <f t="shared" si="129"/>
        <v>1823.5266666666676</v>
      </c>
    </row>
    <row r="8021" spans="1:15" x14ac:dyDescent="0.2">
      <c r="A8021" t="s">
        <v>7868</v>
      </c>
      <c r="B8021" t="s">
        <v>7869</v>
      </c>
      <c r="C8021">
        <v>3.86124939778384</v>
      </c>
      <c r="D8021">
        <v>7.6569776778545</v>
      </c>
      <c r="E8021">
        <v>0.81072306873608602</v>
      </c>
      <c r="F8021">
        <v>0.61715111610727402</v>
      </c>
      <c r="G8021" t="s">
        <v>2</v>
      </c>
      <c r="H8021">
        <v>0.99976476640287604</v>
      </c>
      <c r="I8021">
        <v>0.20532790460594599</v>
      </c>
      <c r="J8021">
        <v>0.22933070266012401</v>
      </c>
      <c r="K8021">
        <v>1</v>
      </c>
      <c r="L8021">
        <v>1</v>
      </c>
      <c r="M8021" t="s">
        <v>3</v>
      </c>
      <c r="N8021">
        <v>1975.2</v>
      </c>
      <c r="O8021">
        <f t="shared" si="129"/>
        <v>1811.8888888888898</v>
      </c>
    </row>
    <row r="8022" spans="1:15" x14ac:dyDescent="0.2">
      <c r="A8022" t="s">
        <v>7869</v>
      </c>
      <c r="B8022" t="s">
        <v>7870</v>
      </c>
      <c r="C8022">
        <v>2.6107856486905798</v>
      </c>
      <c r="D8022">
        <v>6.4358592735678704</v>
      </c>
      <c r="E8022">
        <v>0.87202031133869595</v>
      </c>
      <c r="F8022">
        <v>0.67820703632160595</v>
      </c>
      <c r="G8022" t="s">
        <v>2</v>
      </c>
      <c r="H8022">
        <v>0.99976461315427301</v>
      </c>
      <c r="I8022">
        <v>0.202782985443486</v>
      </c>
      <c r="J8022">
        <v>0.25394895380718002</v>
      </c>
      <c r="K8022">
        <v>1</v>
      </c>
      <c r="L8022">
        <v>1</v>
      </c>
      <c r="M8022" t="s">
        <v>3</v>
      </c>
      <c r="N8022">
        <v>2508.8000000000002</v>
      </c>
      <c r="O8022">
        <f t="shared" si="129"/>
        <v>1804.2377777777788</v>
      </c>
    </row>
    <row r="8023" spans="1:15" x14ac:dyDescent="0.2">
      <c r="A8023" t="s">
        <v>7870</v>
      </c>
      <c r="B8023" t="s">
        <v>7871</v>
      </c>
      <c r="C8023">
        <v>3.7216434702891901</v>
      </c>
      <c r="D8023">
        <v>7.5071255937994801</v>
      </c>
      <c r="E8023">
        <v>0.81933769561702896</v>
      </c>
      <c r="F8023">
        <v>0.62464372031002502</v>
      </c>
      <c r="G8023" t="s">
        <v>2</v>
      </c>
      <c r="H8023">
        <v>0.99976461317796295</v>
      </c>
      <c r="I8023">
        <v>0.20242913683868699</v>
      </c>
      <c r="J8023">
        <v>0.25567548288917802</v>
      </c>
      <c r="K8023">
        <v>1</v>
      </c>
      <c r="L8023">
        <v>1</v>
      </c>
      <c r="M8023" t="s">
        <v>3</v>
      </c>
      <c r="N8023">
        <v>942.6</v>
      </c>
      <c r="O8023">
        <f t="shared" si="129"/>
        <v>1794.2533333333342</v>
      </c>
    </row>
    <row r="8024" spans="1:15" x14ac:dyDescent="0.2">
      <c r="A8024" t="s">
        <v>7872</v>
      </c>
      <c r="B8024" t="s">
        <v>7873</v>
      </c>
      <c r="C8024">
        <v>3.67712435459875</v>
      </c>
      <c r="D8024">
        <v>7.09215017064846</v>
      </c>
      <c r="E8024">
        <v>0.82149881773792399</v>
      </c>
      <c r="F8024">
        <v>0.64539249146757605</v>
      </c>
      <c r="G8024" t="s">
        <v>2</v>
      </c>
      <c r="H8024">
        <v>0.99814453384017998</v>
      </c>
      <c r="I8024">
        <v>0.20635049187357399</v>
      </c>
      <c r="J8024">
        <v>0.30688866175926799</v>
      </c>
      <c r="K8024">
        <v>1</v>
      </c>
      <c r="L8024">
        <v>1</v>
      </c>
      <c r="M8024" t="s">
        <v>3</v>
      </c>
      <c r="N8024">
        <v>1810.8</v>
      </c>
      <c r="O8024">
        <f t="shared" si="129"/>
        <v>1798.6555555555562</v>
      </c>
    </row>
    <row r="8025" spans="1:15" x14ac:dyDescent="0.2">
      <c r="A8025" t="s">
        <v>7873</v>
      </c>
      <c r="B8025" t="s">
        <v>7874</v>
      </c>
      <c r="C8025">
        <v>4.66212612612612</v>
      </c>
      <c r="D8025">
        <v>7.9450450450450401</v>
      </c>
      <c r="E8025">
        <v>0.76213642213642196</v>
      </c>
      <c r="F8025">
        <v>0.60274774774774698</v>
      </c>
      <c r="G8025" t="s">
        <v>2</v>
      </c>
      <c r="H8025">
        <v>0.99976461317393805</v>
      </c>
      <c r="I8025">
        <v>0.207773771364514</v>
      </c>
      <c r="J8025">
        <v>0.337693638397213</v>
      </c>
      <c r="K8025">
        <v>1</v>
      </c>
      <c r="L8025">
        <v>1</v>
      </c>
      <c r="M8025" t="s">
        <v>3</v>
      </c>
      <c r="N8025">
        <v>2202.4</v>
      </c>
      <c r="O8025">
        <f t="shared" si="129"/>
        <v>1804.4355555555562</v>
      </c>
    </row>
    <row r="8026" spans="1:15" x14ac:dyDescent="0.2">
      <c r="A8026" t="s">
        <v>7874</v>
      </c>
      <c r="B8026" t="s">
        <v>7875</v>
      </c>
      <c r="C8026">
        <v>2.90252509050914</v>
      </c>
      <c r="D8026">
        <v>6.51652078273223</v>
      </c>
      <c r="E8026">
        <v>0.85487374547454198</v>
      </c>
      <c r="F8026">
        <v>0.67417396086338799</v>
      </c>
      <c r="G8026" t="s">
        <v>2</v>
      </c>
      <c r="H8026">
        <v>0.99976461316141096</v>
      </c>
      <c r="I8026">
        <v>0.20952591051842701</v>
      </c>
      <c r="J8026">
        <v>0.25950856342478701</v>
      </c>
      <c r="K8026">
        <v>1</v>
      </c>
      <c r="L8026">
        <v>1</v>
      </c>
      <c r="M8026" t="s">
        <v>3</v>
      </c>
      <c r="N8026">
        <v>1728.2</v>
      </c>
      <c r="O8026">
        <f t="shared" si="129"/>
        <v>1822.3177777777785</v>
      </c>
    </row>
    <row r="8027" spans="1:15" x14ac:dyDescent="0.2">
      <c r="A8027" t="s">
        <v>7875</v>
      </c>
      <c r="B8027" t="s">
        <v>7876</v>
      </c>
      <c r="C8027">
        <v>3.72746755084711</v>
      </c>
      <c r="D8027">
        <v>7.3701427358376099</v>
      </c>
      <c r="E8027">
        <v>0.81174406308852898</v>
      </c>
      <c r="F8027">
        <v>0.63149286320811904</v>
      </c>
      <c r="G8027" t="s">
        <v>2</v>
      </c>
      <c r="H8027">
        <v>0.99976462038682801</v>
      </c>
      <c r="I8027">
        <v>0.214100030354059</v>
      </c>
      <c r="J8027">
        <v>0.25377427207005399</v>
      </c>
      <c r="K8027">
        <v>1</v>
      </c>
      <c r="L8027">
        <v>0.99815197298286495</v>
      </c>
      <c r="M8027" t="s">
        <v>3</v>
      </c>
      <c r="N8027">
        <v>1960.8</v>
      </c>
      <c r="O8027">
        <f t="shared" si="129"/>
        <v>1829.9177777777784</v>
      </c>
    </row>
    <row r="8028" spans="1:15" x14ac:dyDescent="0.2">
      <c r="A8028" t="s">
        <v>7876</v>
      </c>
      <c r="B8028" t="s">
        <v>7877</v>
      </c>
      <c r="C8028">
        <v>3.8854838709677399</v>
      </c>
      <c r="D8028">
        <v>7.5278709677419302</v>
      </c>
      <c r="E8028">
        <v>0.79971732623877601</v>
      </c>
      <c r="F8028">
        <v>0.62360645161290296</v>
      </c>
      <c r="G8028" t="s">
        <v>2</v>
      </c>
      <c r="H8028">
        <v>0.98766772223703503</v>
      </c>
      <c r="I8028">
        <v>0.20402920599318999</v>
      </c>
      <c r="J8028">
        <v>0.25582167605480999</v>
      </c>
      <c r="K8028">
        <v>1</v>
      </c>
      <c r="L8028">
        <v>1</v>
      </c>
      <c r="M8028" t="s">
        <v>3</v>
      </c>
      <c r="N8028">
        <v>1222.4000000000001</v>
      </c>
      <c r="O8028">
        <f t="shared" si="129"/>
        <v>1827.0733333333339</v>
      </c>
    </row>
    <row r="8029" spans="1:15" x14ac:dyDescent="0.2">
      <c r="A8029" t="s">
        <v>7877</v>
      </c>
      <c r="B8029" t="s">
        <v>7878</v>
      </c>
      <c r="C8029">
        <v>4.1444661883018004</v>
      </c>
      <c r="D8029">
        <v>7.53089802130898</v>
      </c>
      <c r="E8029">
        <v>0.78187020061569401</v>
      </c>
      <c r="F8029">
        <v>0.62345509893455098</v>
      </c>
      <c r="G8029" t="s">
        <v>2</v>
      </c>
      <c r="H8029">
        <v>0.99945313096883304</v>
      </c>
      <c r="I8029">
        <v>0.21282589311356401</v>
      </c>
      <c r="J8029">
        <v>0.318932393135405</v>
      </c>
      <c r="K8029">
        <v>1</v>
      </c>
      <c r="L8029">
        <v>1</v>
      </c>
      <c r="M8029" t="s">
        <v>3</v>
      </c>
      <c r="N8029">
        <v>1822</v>
      </c>
      <c r="O8029">
        <f t="shared" si="129"/>
        <v>1840.2888888888892</v>
      </c>
    </row>
    <row r="8030" spans="1:15" x14ac:dyDescent="0.2">
      <c r="A8030" t="s">
        <v>7878</v>
      </c>
      <c r="B8030" t="s">
        <v>7879</v>
      </c>
      <c r="C8030">
        <v>3.3742141687357998</v>
      </c>
      <c r="D8030">
        <v>7.1183897723070402</v>
      </c>
      <c r="E8030">
        <v>0.80828328586728304</v>
      </c>
      <c r="F8030">
        <v>0.64408051138464795</v>
      </c>
      <c r="G8030" t="s">
        <v>2</v>
      </c>
      <c r="H8030">
        <v>0.99976461318731302</v>
      </c>
      <c r="I8030">
        <v>0.20117647957264201</v>
      </c>
      <c r="J8030">
        <v>0.26559805166154099</v>
      </c>
      <c r="K8030">
        <v>1</v>
      </c>
      <c r="L8030">
        <v>1</v>
      </c>
      <c r="M8030" t="s">
        <v>3</v>
      </c>
      <c r="N8030">
        <v>3011.8</v>
      </c>
      <c r="O8030">
        <f t="shared" si="129"/>
        <v>1835.6466666666672</v>
      </c>
    </row>
    <row r="8031" spans="1:15" x14ac:dyDescent="0.2">
      <c r="A8031" t="s">
        <v>7879</v>
      </c>
      <c r="B8031" t="s">
        <v>7880</v>
      </c>
      <c r="C8031">
        <v>3.6096013656916099</v>
      </c>
      <c r="D8031">
        <v>7.2443249976930799</v>
      </c>
      <c r="E8031">
        <v>0.82646147280328697</v>
      </c>
      <c r="F8031">
        <v>0.63778375011534505</v>
      </c>
      <c r="G8031" t="s">
        <v>2</v>
      </c>
      <c r="H8031">
        <v>0.99976461318419896</v>
      </c>
      <c r="I8031">
        <v>0.203076508612683</v>
      </c>
      <c r="J8031">
        <v>0.25865164932463502</v>
      </c>
      <c r="K8031">
        <v>1</v>
      </c>
      <c r="L8031">
        <v>1</v>
      </c>
      <c r="M8031" t="s">
        <v>3</v>
      </c>
      <c r="N8031">
        <v>3450.4</v>
      </c>
      <c r="O8031">
        <f t="shared" si="129"/>
        <v>1818.6977777777779</v>
      </c>
    </row>
    <row r="8032" spans="1:15" x14ac:dyDescent="0.2">
      <c r="A8032" t="s">
        <v>7880</v>
      </c>
      <c r="B8032" t="s">
        <v>7881</v>
      </c>
      <c r="C8032">
        <v>3.6594815636262799</v>
      </c>
      <c r="D8032">
        <v>7.1745910729137696</v>
      </c>
      <c r="E8032">
        <v>0.81883754635513395</v>
      </c>
      <c r="F8032">
        <v>0.64127044635431096</v>
      </c>
      <c r="G8032" t="s">
        <v>2</v>
      </c>
      <c r="H8032">
        <v>0.89604325564923504</v>
      </c>
      <c r="I8032">
        <v>0.21541048547296701</v>
      </c>
      <c r="J8032">
        <v>0.252265167432069</v>
      </c>
      <c r="K8032">
        <v>1</v>
      </c>
      <c r="L8032">
        <v>0.999417339488051</v>
      </c>
      <c r="M8032" t="s">
        <v>3</v>
      </c>
      <c r="N8032">
        <v>2290.8000000000002</v>
      </c>
      <c r="O8032">
        <f t="shared" si="129"/>
        <v>1794.3111111111114</v>
      </c>
    </row>
    <row r="8033" spans="1:15" x14ac:dyDescent="0.2">
      <c r="A8033" t="s">
        <v>7881</v>
      </c>
      <c r="B8033" t="s">
        <v>7882</v>
      </c>
      <c r="C8033">
        <v>3.0356317905723298</v>
      </c>
      <c r="D8033">
        <v>6.5940200188211104</v>
      </c>
      <c r="E8033">
        <v>0.83502001138193804</v>
      </c>
      <c r="F8033">
        <v>0.67029899905894397</v>
      </c>
      <c r="G8033" t="s">
        <v>2</v>
      </c>
      <c r="H8033">
        <v>0.99976461316215104</v>
      </c>
      <c r="I8033">
        <v>0.20291257449995601</v>
      </c>
      <c r="J8033">
        <v>0.28306213082298898</v>
      </c>
      <c r="K8033">
        <v>1</v>
      </c>
      <c r="L8033">
        <v>1</v>
      </c>
      <c r="M8033" t="s">
        <v>3</v>
      </c>
      <c r="N8033">
        <v>1853</v>
      </c>
      <c r="O8033">
        <f t="shared" si="129"/>
        <v>1793.9644444444446</v>
      </c>
    </row>
    <row r="8034" spans="1:15" x14ac:dyDescent="0.2">
      <c r="A8034" t="s">
        <v>7882</v>
      </c>
      <c r="B8034" t="s">
        <v>7883</v>
      </c>
      <c r="C8034">
        <v>3.3328703469872201</v>
      </c>
      <c r="D8034">
        <v>7.0319208040810102</v>
      </c>
      <c r="E8034">
        <v>0.833356482650639</v>
      </c>
      <c r="F8034">
        <v>0.648403959795949</v>
      </c>
      <c r="G8034" t="s">
        <v>2</v>
      </c>
      <c r="H8034">
        <v>0.99976462604238703</v>
      </c>
      <c r="I8034">
        <v>0.19963212354163301</v>
      </c>
      <c r="J8034">
        <v>0.25106937828977199</v>
      </c>
      <c r="K8034">
        <v>1</v>
      </c>
      <c r="L8034">
        <v>1</v>
      </c>
      <c r="M8034" t="s">
        <v>3</v>
      </c>
      <c r="N8034">
        <v>3150.4</v>
      </c>
      <c r="O8034">
        <f t="shared" si="129"/>
        <v>1797.1311111111113</v>
      </c>
    </row>
    <row r="8035" spans="1:15" x14ac:dyDescent="0.2">
      <c r="A8035" t="s">
        <v>7883</v>
      </c>
      <c r="B8035" t="s">
        <v>7884</v>
      </c>
      <c r="C8035">
        <v>3.7305270522387999</v>
      </c>
      <c r="D8035">
        <v>7.4320778917910397</v>
      </c>
      <c r="E8035">
        <v>0.82567630597014896</v>
      </c>
      <c r="F8035">
        <v>0.62839610541044699</v>
      </c>
      <c r="G8035" t="s">
        <v>2</v>
      </c>
      <c r="H8035">
        <v>0.99976461317731602</v>
      </c>
      <c r="I8035">
        <v>0.20644678808418401</v>
      </c>
      <c r="J8035">
        <v>0.24406289311888099</v>
      </c>
      <c r="K8035">
        <v>1</v>
      </c>
      <c r="L8035">
        <v>1</v>
      </c>
      <c r="M8035" t="s">
        <v>3</v>
      </c>
      <c r="N8035">
        <v>2726.8</v>
      </c>
      <c r="O8035">
        <f t="shared" si="129"/>
        <v>1782.6600000000003</v>
      </c>
    </row>
    <row r="8036" spans="1:15" x14ac:dyDescent="0.2">
      <c r="A8036" t="s">
        <v>7884</v>
      </c>
      <c r="B8036" t="s">
        <v>7885</v>
      </c>
      <c r="C8036">
        <v>3.1743798901281801</v>
      </c>
      <c r="D8036">
        <v>7.0250541035458598</v>
      </c>
      <c r="E8036">
        <v>0.85303796804962095</v>
      </c>
      <c r="F8036">
        <v>0.64874729482270599</v>
      </c>
      <c r="G8036" t="s">
        <v>2</v>
      </c>
      <c r="H8036">
        <v>0.99976461316093101</v>
      </c>
      <c r="I8036">
        <v>0.18941999349988201</v>
      </c>
      <c r="J8036">
        <v>0.227149942063083</v>
      </c>
      <c r="K8036">
        <v>1</v>
      </c>
      <c r="L8036">
        <v>1</v>
      </c>
      <c r="M8036" t="s">
        <v>3</v>
      </c>
      <c r="N8036">
        <v>1904.8</v>
      </c>
      <c r="O8036">
        <f t="shared" si="129"/>
        <v>1773.8244444444442</v>
      </c>
    </row>
    <row r="8037" spans="1:15" x14ac:dyDescent="0.2">
      <c r="A8037" t="s">
        <v>7885</v>
      </c>
      <c r="B8037" t="s">
        <v>7886</v>
      </c>
      <c r="C8037">
        <v>4.0624367195410001</v>
      </c>
      <c r="D8037">
        <v>7.8975700303746201</v>
      </c>
      <c r="E8037">
        <v>0.81364969176417401</v>
      </c>
      <c r="F8037">
        <v>0.60512149848126895</v>
      </c>
      <c r="G8037" t="s">
        <v>2</v>
      </c>
      <c r="H8037">
        <v>0.99976461320439503</v>
      </c>
      <c r="I8037">
        <v>0.20064193104185299</v>
      </c>
      <c r="J8037">
        <v>0.222089634121587</v>
      </c>
      <c r="K8037">
        <v>1</v>
      </c>
      <c r="L8037">
        <v>1</v>
      </c>
      <c r="M8037" t="s">
        <v>3</v>
      </c>
      <c r="N8037">
        <v>457</v>
      </c>
      <c r="O8037">
        <f t="shared" si="129"/>
        <v>1756.702222222222</v>
      </c>
    </row>
    <row r="8038" spans="1:15" x14ac:dyDescent="0.2">
      <c r="A8038" t="s">
        <v>7886</v>
      </c>
      <c r="B8038" t="s">
        <v>7887</v>
      </c>
      <c r="C8038">
        <v>3.9977695956949599</v>
      </c>
      <c r="D8038">
        <v>7.6876017843234399</v>
      </c>
      <c r="E8038">
        <v>0.81992028848220799</v>
      </c>
      <c r="F8038">
        <v>0.61561991078382705</v>
      </c>
      <c r="G8038" t="s">
        <v>2</v>
      </c>
      <c r="H8038">
        <v>0.88790330728186195</v>
      </c>
      <c r="I8038">
        <v>0.20618299453262301</v>
      </c>
      <c r="J8038">
        <v>0.22227826331186801</v>
      </c>
      <c r="K8038">
        <v>1</v>
      </c>
      <c r="L8038">
        <v>1</v>
      </c>
      <c r="M8038" t="s">
        <v>3</v>
      </c>
      <c r="N8038">
        <v>2242.4</v>
      </c>
      <c r="O8038">
        <f t="shared" si="129"/>
        <v>1761.0888888888885</v>
      </c>
    </row>
    <row r="8039" spans="1:15" x14ac:dyDescent="0.2">
      <c r="A8039" t="s">
        <v>7887</v>
      </c>
      <c r="B8039" t="s">
        <v>7888</v>
      </c>
      <c r="C8039">
        <v>4.1194112746459304</v>
      </c>
      <c r="D8039">
        <v>7.5826952830562897</v>
      </c>
      <c r="E8039">
        <v>0.80002857890068302</v>
      </c>
      <c r="F8039">
        <v>0.620865235847185</v>
      </c>
      <c r="G8039" t="s">
        <v>2</v>
      </c>
      <c r="H8039">
        <v>0.99974969060608398</v>
      </c>
      <c r="I8039">
        <v>0.16202714873487201</v>
      </c>
      <c r="J8039">
        <v>0.28940821950874102</v>
      </c>
      <c r="K8039">
        <v>1</v>
      </c>
      <c r="L8039">
        <v>1</v>
      </c>
      <c r="M8039" t="s">
        <v>3</v>
      </c>
      <c r="N8039">
        <v>1999</v>
      </c>
      <c r="O8039">
        <f t="shared" si="129"/>
        <v>1751.3844444444442</v>
      </c>
    </row>
    <row r="8040" spans="1:15" x14ac:dyDescent="0.2">
      <c r="A8040" t="s">
        <v>7888</v>
      </c>
      <c r="B8040" t="s">
        <v>7889</v>
      </c>
      <c r="C8040">
        <v>3.5468318331699402</v>
      </c>
      <c r="D8040">
        <v>7.1225380982087101</v>
      </c>
      <c r="E8040">
        <v>0.82613569445245305</v>
      </c>
      <c r="F8040">
        <v>0.64387309508956403</v>
      </c>
      <c r="G8040" t="s">
        <v>2</v>
      </c>
      <c r="H8040">
        <v>0.90872515669522202</v>
      </c>
      <c r="I8040">
        <v>0.20268500154088001</v>
      </c>
      <c r="J8040">
        <v>0.24945436071847699</v>
      </c>
      <c r="K8040">
        <v>1</v>
      </c>
      <c r="L8040">
        <v>1</v>
      </c>
      <c r="M8040" t="s">
        <v>3</v>
      </c>
      <c r="N8040">
        <v>880.4</v>
      </c>
      <c r="O8040">
        <f t="shared" si="129"/>
        <v>1740.7244444444443</v>
      </c>
    </row>
    <row r="8041" spans="1:15" x14ac:dyDescent="0.2">
      <c r="A8041" t="s">
        <v>7889</v>
      </c>
      <c r="B8041" t="s">
        <v>7890</v>
      </c>
      <c r="C8041">
        <v>3.37347378501316</v>
      </c>
      <c r="D8041">
        <v>7.11484660898115</v>
      </c>
      <c r="E8041">
        <v>0.84382065810124196</v>
      </c>
      <c r="F8041">
        <v>0.64425766955094199</v>
      </c>
      <c r="G8041" t="s">
        <v>2</v>
      </c>
      <c r="H8041">
        <v>0.99976461319355103</v>
      </c>
      <c r="I8041">
        <v>0.20262836960848599</v>
      </c>
      <c r="J8041">
        <v>0.21654668674010399</v>
      </c>
      <c r="K8041">
        <v>1</v>
      </c>
      <c r="L8041">
        <v>1</v>
      </c>
      <c r="M8041" t="s">
        <v>3</v>
      </c>
      <c r="N8041">
        <v>2321.6</v>
      </c>
      <c r="O8041">
        <f t="shared" si="129"/>
        <v>1759.3222222222223</v>
      </c>
    </row>
    <row r="8042" spans="1:15" x14ac:dyDescent="0.2">
      <c r="A8042" t="s">
        <v>7890</v>
      </c>
      <c r="B8042" t="s">
        <v>7891</v>
      </c>
      <c r="C8042">
        <v>3.5409340236837998</v>
      </c>
      <c r="D8042">
        <v>7.3345465730250599</v>
      </c>
      <c r="E8042">
        <v>0.837571833775972</v>
      </c>
      <c r="F8042">
        <v>0.63327267134874599</v>
      </c>
      <c r="G8042" t="s">
        <v>2</v>
      </c>
      <c r="H8042">
        <v>0.99976461316912701</v>
      </c>
      <c r="I8042">
        <v>0.20385792673882</v>
      </c>
      <c r="J8042">
        <v>0.240973130316356</v>
      </c>
      <c r="K8042">
        <v>1</v>
      </c>
      <c r="L8042">
        <v>1</v>
      </c>
      <c r="M8042" t="s">
        <v>3</v>
      </c>
      <c r="N8042">
        <v>1543.4</v>
      </c>
      <c r="O8042">
        <f t="shared" si="129"/>
        <v>1758.5533333333333</v>
      </c>
    </row>
    <row r="8043" spans="1:15" x14ac:dyDescent="0.2">
      <c r="A8043" t="s">
        <v>7891</v>
      </c>
      <c r="B8043" t="s">
        <v>7892</v>
      </c>
      <c r="C8043">
        <v>3.1961108324234999</v>
      </c>
      <c r="D8043">
        <v>6.8043612971760696</v>
      </c>
      <c r="E8043">
        <v>0.83353589414460905</v>
      </c>
      <c r="F8043">
        <v>0.65978193514119599</v>
      </c>
      <c r="G8043" t="s">
        <v>2</v>
      </c>
      <c r="H8043">
        <v>0.99976517837039502</v>
      </c>
      <c r="I8043">
        <v>0.21379707160497999</v>
      </c>
      <c r="J8043">
        <v>0.268983443592131</v>
      </c>
      <c r="K8043">
        <v>1</v>
      </c>
      <c r="L8043">
        <v>1</v>
      </c>
      <c r="M8043" t="s">
        <v>3</v>
      </c>
      <c r="N8043">
        <v>2693.8</v>
      </c>
      <c r="O8043">
        <f t="shared" si="129"/>
        <v>1761.74</v>
      </c>
    </row>
    <row r="8044" spans="1:15" x14ac:dyDescent="0.2">
      <c r="A8044" t="s">
        <v>7892</v>
      </c>
      <c r="B8044" t="s">
        <v>7893</v>
      </c>
      <c r="C8044">
        <v>3.8220965135072702</v>
      </c>
      <c r="D8044">
        <v>7.2919649041791699</v>
      </c>
      <c r="E8044">
        <v>0.80499507584146501</v>
      </c>
      <c r="F8044">
        <v>0.635401754791041</v>
      </c>
      <c r="G8044" t="s">
        <v>2</v>
      </c>
      <c r="H8044">
        <v>0.99948209911455899</v>
      </c>
      <c r="I8044">
        <v>0.189232227281181</v>
      </c>
      <c r="J8044">
        <v>0.30012047500921801</v>
      </c>
      <c r="K8044">
        <v>1</v>
      </c>
      <c r="L8044">
        <v>1</v>
      </c>
      <c r="M8044" t="s">
        <v>3</v>
      </c>
      <c r="N8044">
        <v>1368.8</v>
      </c>
      <c r="O8044">
        <f t="shared" si="129"/>
        <v>1742.8866666666668</v>
      </c>
    </row>
    <row r="8045" spans="1:15" x14ac:dyDescent="0.2">
      <c r="A8045" t="s">
        <v>7893</v>
      </c>
      <c r="B8045" t="s">
        <v>7894</v>
      </c>
      <c r="C8045">
        <v>3.2103061116407101</v>
      </c>
      <c r="D8045">
        <v>6.8015040779578397</v>
      </c>
      <c r="E8045">
        <v>0.84107395486927095</v>
      </c>
      <c r="F8045">
        <v>0.65992479610210697</v>
      </c>
      <c r="G8045" t="s">
        <v>2</v>
      </c>
      <c r="H8045">
        <v>0.99920110843160603</v>
      </c>
      <c r="I8045">
        <v>0.20942350563968501</v>
      </c>
      <c r="J8045">
        <v>0.28460418272557098</v>
      </c>
      <c r="K8045">
        <v>1</v>
      </c>
      <c r="L8045">
        <v>1</v>
      </c>
      <c r="M8045" t="s">
        <v>3</v>
      </c>
      <c r="N8045">
        <v>1493.4</v>
      </c>
      <c r="O8045">
        <f t="shared" si="129"/>
        <v>1739.4444444444448</v>
      </c>
    </row>
    <row r="8046" spans="1:15" x14ac:dyDescent="0.2">
      <c r="A8046" t="s">
        <v>7894</v>
      </c>
      <c r="B8046" t="s">
        <v>7895</v>
      </c>
      <c r="C8046">
        <v>3.8473043478260802</v>
      </c>
      <c r="D8046">
        <v>7.3191497584540999</v>
      </c>
      <c r="E8046">
        <v>0.81323765301815099</v>
      </c>
      <c r="F8046">
        <v>0.63404251207729401</v>
      </c>
      <c r="G8046" t="s">
        <v>2</v>
      </c>
      <c r="H8046">
        <v>0.99945313071068798</v>
      </c>
      <c r="I8046">
        <v>0.20861159466087101</v>
      </c>
      <c r="J8046">
        <v>0.27633400870028502</v>
      </c>
      <c r="K8046">
        <v>1</v>
      </c>
      <c r="L8046">
        <v>1</v>
      </c>
      <c r="M8046" t="s">
        <v>3</v>
      </c>
      <c r="N8046">
        <v>2052.8000000000002</v>
      </c>
      <c r="O8046">
        <f t="shared" si="129"/>
        <v>1757.4244444444448</v>
      </c>
    </row>
    <row r="8047" spans="1:15" x14ac:dyDescent="0.2">
      <c r="A8047" t="s">
        <v>7895</v>
      </c>
      <c r="B8047" t="s">
        <v>7896</v>
      </c>
      <c r="C8047">
        <v>4.1779756604333604</v>
      </c>
      <c r="D8047">
        <v>7.76788364499851</v>
      </c>
      <c r="E8047">
        <v>0.82591768081527595</v>
      </c>
      <c r="F8047">
        <v>0.61160581775007405</v>
      </c>
      <c r="G8047" t="s">
        <v>2</v>
      </c>
      <c r="H8047">
        <v>0.80776337081423499</v>
      </c>
      <c r="I8047">
        <v>0.201749010973061</v>
      </c>
      <c r="J8047">
        <v>0.225359407499099</v>
      </c>
      <c r="K8047">
        <v>1</v>
      </c>
      <c r="L8047">
        <v>1</v>
      </c>
      <c r="M8047" t="s">
        <v>3</v>
      </c>
      <c r="N8047">
        <v>1330.2</v>
      </c>
      <c r="O8047">
        <f t="shared" si="129"/>
        <v>1762.744444444445</v>
      </c>
    </row>
    <row r="8048" spans="1:15" x14ac:dyDescent="0.2">
      <c r="A8048" t="s">
        <v>7896</v>
      </c>
      <c r="B8048" t="s">
        <v>7897</v>
      </c>
      <c r="C8048">
        <v>3.32771006538057</v>
      </c>
      <c r="D8048">
        <v>7.2346436354830796</v>
      </c>
      <c r="E8048">
        <v>0.83846067643783595</v>
      </c>
      <c r="F8048">
        <v>0.638267818225845</v>
      </c>
      <c r="G8048" t="s">
        <v>2</v>
      </c>
      <c r="H8048">
        <v>0.95351929222754594</v>
      </c>
      <c r="I8048">
        <v>0.209600639551625</v>
      </c>
      <c r="J8048">
        <v>0.21171752816334699</v>
      </c>
      <c r="K8048">
        <v>1</v>
      </c>
      <c r="L8048">
        <v>1</v>
      </c>
      <c r="M8048" t="s">
        <v>3</v>
      </c>
      <c r="N8048">
        <v>974</v>
      </c>
      <c r="O8048">
        <f t="shared" si="129"/>
        <v>1756.8911111111115</v>
      </c>
    </row>
    <row r="8049" spans="1:15" x14ac:dyDescent="0.2">
      <c r="A8049" t="s">
        <v>7897</v>
      </c>
      <c r="B8049" t="s">
        <v>7898</v>
      </c>
      <c r="C8049">
        <v>3.4178606476938098</v>
      </c>
      <c r="D8049">
        <v>6.9901373895976402</v>
      </c>
      <c r="E8049">
        <v>0.83408443457796999</v>
      </c>
      <c r="F8049">
        <v>0.65049313052011704</v>
      </c>
      <c r="G8049" t="s">
        <v>2</v>
      </c>
      <c r="H8049">
        <v>0.99976461319135002</v>
      </c>
      <c r="I8049">
        <v>0.210183483593226</v>
      </c>
      <c r="J8049">
        <v>0.270701755989323</v>
      </c>
      <c r="K8049">
        <v>1</v>
      </c>
      <c r="L8049">
        <v>1</v>
      </c>
      <c r="M8049" t="s">
        <v>3</v>
      </c>
      <c r="N8049">
        <v>1613</v>
      </c>
      <c r="O8049">
        <f t="shared" si="129"/>
        <v>1759.9800000000005</v>
      </c>
    </row>
    <row r="8050" spans="1:15" x14ac:dyDescent="0.2">
      <c r="A8050" t="s">
        <v>7898</v>
      </c>
      <c r="B8050" t="s">
        <v>7899</v>
      </c>
      <c r="C8050">
        <v>4.2863218548497697</v>
      </c>
      <c r="D8050">
        <v>8.0711345863630104</v>
      </c>
      <c r="E8050">
        <v>0.79781500684670803</v>
      </c>
      <c r="F8050">
        <v>0.59644327068184899</v>
      </c>
      <c r="G8050" t="s">
        <v>2</v>
      </c>
      <c r="H8050">
        <v>0.99976461313261</v>
      </c>
      <c r="I8050">
        <v>0.202170508949651</v>
      </c>
      <c r="J8050">
        <v>0.22704524438610599</v>
      </c>
      <c r="K8050">
        <v>0.99998966953960899</v>
      </c>
      <c r="L8050">
        <v>1</v>
      </c>
      <c r="M8050" t="s">
        <v>3</v>
      </c>
      <c r="N8050">
        <v>1148.8</v>
      </c>
      <c r="O8050">
        <f t="shared" si="129"/>
        <v>1763.0600000000002</v>
      </c>
    </row>
    <row r="8051" spans="1:15" x14ac:dyDescent="0.2">
      <c r="A8051" t="s">
        <v>7899</v>
      </c>
      <c r="B8051" t="s">
        <v>7900</v>
      </c>
      <c r="C8051">
        <v>3.9984532538955002</v>
      </c>
      <c r="D8051">
        <v>7.7186640696608597</v>
      </c>
      <c r="E8051">
        <v>0.82462924325019704</v>
      </c>
      <c r="F8051">
        <v>0.61406679651695695</v>
      </c>
      <c r="G8051" t="s">
        <v>2</v>
      </c>
      <c r="H8051">
        <v>0.99976461314520704</v>
      </c>
      <c r="I8051">
        <v>0.200138016810607</v>
      </c>
      <c r="J8051">
        <v>0.25659599749158202</v>
      </c>
      <c r="K8051">
        <v>1</v>
      </c>
      <c r="L8051">
        <v>1</v>
      </c>
      <c r="M8051" t="s">
        <v>3</v>
      </c>
      <c r="N8051">
        <v>2775.8</v>
      </c>
      <c r="O8051">
        <f t="shared" si="129"/>
        <v>1783.8111111111114</v>
      </c>
    </row>
    <row r="8052" spans="1:15" x14ac:dyDescent="0.2">
      <c r="A8052" t="s">
        <v>7900</v>
      </c>
      <c r="B8052" t="s">
        <v>7901</v>
      </c>
      <c r="C8052">
        <v>3.95911286163079</v>
      </c>
      <c r="D8052">
        <v>7.4936465513199204</v>
      </c>
      <c r="E8052">
        <v>0.80204435691845999</v>
      </c>
      <c r="F8052">
        <v>0.62531767243400305</v>
      </c>
      <c r="G8052" t="s">
        <v>2</v>
      </c>
      <c r="H8052">
        <v>0.99943106632701695</v>
      </c>
      <c r="I8052">
        <v>0.225663534070145</v>
      </c>
      <c r="J8052">
        <v>0.284029992704941</v>
      </c>
      <c r="K8052">
        <v>1</v>
      </c>
      <c r="L8052">
        <v>1</v>
      </c>
      <c r="M8052" t="s">
        <v>3</v>
      </c>
      <c r="N8052">
        <v>1688.6</v>
      </c>
      <c r="O8052">
        <f t="shared" si="129"/>
        <v>1761.0155555555559</v>
      </c>
    </row>
    <row r="8053" spans="1:15" x14ac:dyDescent="0.2">
      <c r="A8053" t="s">
        <v>7901</v>
      </c>
      <c r="B8053" t="s">
        <v>7902</v>
      </c>
      <c r="C8053">
        <v>3.7963059313215402</v>
      </c>
      <c r="D8053">
        <v>7.4603928199791802</v>
      </c>
      <c r="E8053">
        <v>0.82092896550369998</v>
      </c>
      <c r="F8053">
        <v>0.62698035900103999</v>
      </c>
      <c r="G8053" t="s">
        <v>2</v>
      </c>
      <c r="H8053">
        <v>0.99976461316248999</v>
      </c>
      <c r="I8053">
        <v>0.18184993390443999</v>
      </c>
      <c r="J8053">
        <v>0.25530633160816502</v>
      </c>
      <c r="K8053">
        <v>1</v>
      </c>
      <c r="L8053">
        <v>1</v>
      </c>
      <c r="M8053" t="s">
        <v>3</v>
      </c>
      <c r="N8053">
        <v>1212.8</v>
      </c>
      <c r="O8053">
        <f t="shared" si="129"/>
        <v>1790.1155555555561</v>
      </c>
    </row>
    <row r="8054" spans="1:15" x14ac:dyDescent="0.2">
      <c r="A8054" t="s">
        <v>7902</v>
      </c>
      <c r="B8054" t="s">
        <v>7903</v>
      </c>
      <c r="C8054">
        <v>3.5598058806737001</v>
      </c>
      <c r="D8054">
        <v>7.1975041800905304</v>
      </c>
      <c r="E8054">
        <v>0.80223300662923802</v>
      </c>
      <c r="F8054">
        <v>0.64012479099547304</v>
      </c>
      <c r="G8054" t="s">
        <v>2</v>
      </c>
      <c r="H8054">
        <v>0.99976461314943099</v>
      </c>
      <c r="I8054">
        <v>0.212860013635116</v>
      </c>
      <c r="J8054">
        <v>0.284122348315268</v>
      </c>
      <c r="K8054">
        <v>1</v>
      </c>
      <c r="L8054">
        <v>1</v>
      </c>
      <c r="M8054" t="s">
        <v>3</v>
      </c>
      <c r="N8054">
        <v>1944.4</v>
      </c>
      <c r="O8054">
        <f t="shared" si="129"/>
        <v>1782.8888888888896</v>
      </c>
    </row>
    <row r="8055" spans="1:15" x14ac:dyDescent="0.2">
      <c r="A8055" t="s">
        <v>7903</v>
      </c>
      <c r="B8055" t="s">
        <v>7904</v>
      </c>
      <c r="C8055">
        <v>4.1071975497702899</v>
      </c>
      <c r="D8055">
        <v>7.6210799653771799</v>
      </c>
      <c r="E8055">
        <v>0.78828878609431396</v>
      </c>
      <c r="F8055">
        <v>0.61894600173114001</v>
      </c>
      <c r="G8055" t="s">
        <v>2</v>
      </c>
      <c r="H8055">
        <v>0.99976461315989196</v>
      </c>
      <c r="I8055">
        <v>0.21239189437205599</v>
      </c>
      <c r="J8055">
        <v>0.28907667426311001</v>
      </c>
      <c r="K8055">
        <v>1</v>
      </c>
      <c r="L8055">
        <v>1</v>
      </c>
      <c r="M8055" t="s">
        <v>3</v>
      </c>
      <c r="N8055">
        <v>1183.8</v>
      </c>
      <c r="O8055">
        <f t="shared" si="129"/>
        <v>1776.4755555555564</v>
      </c>
    </row>
    <row r="8056" spans="1:15" x14ac:dyDescent="0.2">
      <c r="A8056" t="s">
        <v>7904</v>
      </c>
      <c r="B8056" t="s">
        <v>7905</v>
      </c>
      <c r="C8056">
        <v>4.0108071018097604</v>
      </c>
      <c r="D8056">
        <v>7.4059524830602896</v>
      </c>
      <c r="E8056">
        <v>0.79536698460154198</v>
      </c>
      <c r="F8056">
        <v>0.62970237584698496</v>
      </c>
      <c r="G8056" t="s">
        <v>2</v>
      </c>
      <c r="H8056">
        <v>0.99976461535147398</v>
      </c>
      <c r="I8056">
        <v>0.21193817766046899</v>
      </c>
      <c r="J8056">
        <v>0.278715064637855</v>
      </c>
      <c r="K8056">
        <v>1</v>
      </c>
      <c r="L8056">
        <v>1</v>
      </c>
      <c r="M8056" t="s">
        <v>3</v>
      </c>
      <c r="N8056">
        <v>1847.8</v>
      </c>
      <c r="O8056">
        <f t="shared" si="129"/>
        <v>1778.4622222222233</v>
      </c>
    </row>
    <row r="8057" spans="1:15" x14ac:dyDescent="0.2">
      <c r="A8057" t="s">
        <v>7905</v>
      </c>
      <c r="B8057" t="s">
        <v>7906</v>
      </c>
      <c r="C8057">
        <v>3.2650777425082</v>
      </c>
      <c r="D8057">
        <v>7.04602679291978</v>
      </c>
      <c r="E8057">
        <v>0.86507943212775995</v>
      </c>
      <c r="F8057">
        <v>0.64769866035401003</v>
      </c>
      <c r="G8057" t="s">
        <v>2</v>
      </c>
      <c r="H8057">
        <v>0.99976461317620202</v>
      </c>
      <c r="I8057">
        <v>0.1919486489918</v>
      </c>
      <c r="J8057">
        <v>0.242730570175067</v>
      </c>
      <c r="K8057">
        <v>1</v>
      </c>
      <c r="L8057">
        <v>1</v>
      </c>
      <c r="M8057" t="s">
        <v>3</v>
      </c>
      <c r="N8057">
        <v>2956.6</v>
      </c>
      <c r="O8057">
        <f t="shared" si="129"/>
        <v>1767.940000000001</v>
      </c>
    </row>
    <row r="8058" spans="1:15" x14ac:dyDescent="0.2">
      <c r="A8058" t="s">
        <v>7906</v>
      </c>
      <c r="B8058" t="s">
        <v>7907</v>
      </c>
      <c r="C8058">
        <v>4.2036064825382304</v>
      </c>
      <c r="D8058">
        <v>7.7475462223236704</v>
      </c>
      <c r="E8058">
        <v>0.79594143288649299</v>
      </c>
      <c r="F8058">
        <v>0.61262268888381599</v>
      </c>
      <c r="G8058" t="s">
        <v>2</v>
      </c>
      <c r="H8058">
        <v>0.99976461317496002</v>
      </c>
      <c r="I8058">
        <v>0.208065412173254</v>
      </c>
      <c r="J8058">
        <v>0.28266692949557998</v>
      </c>
      <c r="K8058">
        <v>1</v>
      </c>
      <c r="L8058">
        <v>1</v>
      </c>
      <c r="M8058" t="s">
        <v>3</v>
      </c>
      <c r="N8058">
        <v>683.4</v>
      </c>
      <c r="O8058">
        <f t="shared" si="129"/>
        <v>1743.0400000000006</v>
      </c>
    </row>
    <row r="8059" spans="1:15" x14ac:dyDescent="0.2">
      <c r="A8059" t="s">
        <v>7907</v>
      </c>
      <c r="B8059" t="s">
        <v>7908</v>
      </c>
      <c r="C8059">
        <v>4.59849988969777</v>
      </c>
      <c r="D8059">
        <v>8.0092653871608199</v>
      </c>
      <c r="E8059">
        <v>0.75797369001590598</v>
      </c>
      <c r="F8059">
        <v>0.599536730641959</v>
      </c>
      <c r="G8059" t="s">
        <v>2</v>
      </c>
      <c r="H8059">
        <v>0.99945313124511703</v>
      </c>
      <c r="I8059">
        <v>0.20340454899722701</v>
      </c>
      <c r="J8059">
        <v>0.28780486976254099</v>
      </c>
      <c r="K8059">
        <v>1</v>
      </c>
      <c r="L8059">
        <v>1</v>
      </c>
      <c r="M8059" t="s">
        <v>3</v>
      </c>
      <c r="N8059">
        <v>707.8</v>
      </c>
      <c r="O8059">
        <f t="shared" si="129"/>
        <v>1757.1955555555562</v>
      </c>
    </row>
    <row r="8060" spans="1:15" x14ac:dyDescent="0.2">
      <c r="A8060" t="s">
        <v>7909</v>
      </c>
      <c r="B8060" t="s">
        <v>7910</v>
      </c>
      <c r="C8060">
        <v>3.65779993090855</v>
      </c>
      <c r="D8060">
        <v>7.1859053447169696</v>
      </c>
      <c r="E8060">
        <v>0.80334408973609905</v>
      </c>
      <c r="F8060">
        <v>0.64070473276415096</v>
      </c>
      <c r="G8060" t="s">
        <v>2</v>
      </c>
      <c r="H8060">
        <v>0.99980695403711595</v>
      </c>
      <c r="I8060">
        <v>0.22087240154156801</v>
      </c>
      <c r="J8060">
        <v>0.27655449895495599</v>
      </c>
      <c r="K8060">
        <v>1</v>
      </c>
      <c r="L8060">
        <v>1</v>
      </c>
      <c r="M8060" t="s">
        <v>3</v>
      </c>
      <c r="N8060">
        <v>1603.2</v>
      </c>
      <c r="O8060">
        <f t="shared" si="129"/>
        <v>1773.811111111112</v>
      </c>
    </row>
    <row r="8061" spans="1:15" x14ac:dyDescent="0.2">
      <c r="A8061" t="s">
        <v>7910</v>
      </c>
      <c r="B8061" t="s">
        <v>7911</v>
      </c>
      <c r="C8061">
        <v>4.62651990272622</v>
      </c>
      <c r="D8061">
        <v>8.1516702931012404</v>
      </c>
      <c r="E8061">
        <v>0.78176792911668702</v>
      </c>
      <c r="F8061">
        <v>0.59241648534493696</v>
      </c>
      <c r="G8061" t="s">
        <v>2</v>
      </c>
      <c r="H8061">
        <v>0.99976461319468501</v>
      </c>
      <c r="I8061">
        <v>0.208572813842265</v>
      </c>
      <c r="J8061">
        <v>0.25786026256420003</v>
      </c>
      <c r="K8061">
        <v>1</v>
      </c>
      <c r="L8061">
        <v>1</v>
      </c>
      <c r="M8061" t="s">
        <v>3</v>
      </c>
      <c r="N8061">
        <v>607.6</v>
      </c>
      <c r="O8061">
        <f t="shared" si="129"/>
        <v>1762.8888888888898</v>
      </c>
    </row>
    <row r="8062" spans="1:15" x14ac:dyDescent="0.2">
      <c r="A8062" t="s">
        <v>7911</v>
      </c>
      <c r="B8062" t="s">
        <v>7912</v>
      </c>
      <c r="C8062">
        <v>3.2907660219946901</v>
      </c>
      <c r="D8062">
        <v>6.99217861205915</v>
      </c>
      <c r="E8062">
        <v>0.83379969585885305</v>
      </c>
      <c r="F8062">
        <v>0.65039106939704205</v>
      </c>
      <c r="G8062" t="s">
        <v>2</v>
      </c>
      <c r="H8062">
        <v>0.99976461315367404</v>
      </c>
      <c r="I8062">
        <v>0.20100642878132299</v>
      </c>
      <c r="J8062">
        <v>0.27230992780300201</v>
      </c>
      <c r="K8062">
        <v>1</v>
      </c>
      <c r="L8062">
        <v>1</v>
      </c>
      <c r="M8062" t="s">
        <v>3</v>
      </c>
      <c r="N8062">
        <v>1670.2</v>
      </c>
      <c r="O8062">
        <f t="shared" si="129"/>
        <v>1788.0222222222233</v>
      </c>
    </row>
    <row r="8063" spans="1:15" x14ac:dyDescent="0.2">
      <c r="A8063" t="s">
        <v>7912</v>
      </c>
      <c r="B8063" t="s">
        <v>7913</v>
      </c>
      <c r="C8063">
        <v>4.4025443510737601</v>
      </c>
      <c r="D8063">
        <v>7.7915499533146502</v>
      </c>
      <c r="E8063">
        <v>0.77987278244631097</v>
      </c>
      <c r="F8063">
        <v>0.61042250233426698</v>
      </c>
      <c r="G8063" t="s">
        <v>2</v>
      </c>
      <c r="H8063">
        <v>0.89268428458133797</v>
      </c>
      <c r="I8063">
        <v>0.21243908227714001</v>
      </c>
      <c r="J8063">
        <v>0.28179141843886402</v>
      </c>
      <c r="K8063">
        <v>1</v>
      </c>
      <c r="L8063">
        <v>1</v>
      </c>
      <c r="M8063" t="s">
        <v>3</v>
      </c>
      <c r="N8063">
        <v>1353.4</v>
      </c>
      <c r="O8063">
        <f t="shared" si="129"/>
        <v>1798.0844444444451</v>
      </c>
    </row>
    <row r="8064" spans="1:15" x14ac:dyDescent="0.2">
      <c r="A8064" t="s">
        <v>7913</v>
      </c>
      <c r="B8064" t="s">
        <v>7914</v>
      </c>
      <c r="C8064">
        <v>3.3588028470971598</v>
      </c>
      <c r="D8064">
        <v>7.0099905668467501</v>
      </c>
      <c r="E8064">
        <v>0.82863250780116504</v>
      </c>
      <c r="F8064">
        <v>0.649500471657662</v>
      </c>
      <c r="G8064" t="s">
        <v>2</v>
      </c>
      <c r="H8064">
        <v>0.98625336153463095</v>
      </c>
      <c r="I8064">
        <v>0.209971381928995</v>
      </c>
      <c r="J8064">
        <v>0.28277232002591002</v>
      </c>
      <c r="K8064">
        <v>1</v>
      </c>
      <c r="L8064">
        <v>1</v>
      </c>
      <c r="M8064" t="s">
        <v>3</v>
      </c>
      <c r="N8064">
        <v>1848.2</v>
      </c>
      <c r="O8064">
        <f t="shared" si="129"/>
        <v>1816.5666666666673</v>
      </c>
    </row>
    <row r="8065" spans="1:15" x14ac:dyDescent="0.2">
      <c r="A8065" t="s">
        <v>7914</v>
      </c>
      <c r="B8065" t="s">
        <v>7915</v>
      </c>
      <c r="C8065">
        <v>3.6551610421017902</v>
      </c>
      <c r="D8065">
        <v>7.1962551756989397</v>
      </c>
      <c r="E8065">
        <v>0.83385631626809997</v>
      </c>
      <c r="F8065">
        <v>0.64018724121505199</v>
      </c>
      <c r="G8065" t="s">
        <v>2</v>
      </c>
      <c r="H8065">
        <v>0.98386739997847605</v>
      </c>
      <c r="I8065">
        <v>0.211269812908816</v>
      </c>
      <c r="J8065">
        <v>0.27482482378658502</v>
      </c>
      <c r="K8065">
        <v>1</v>
      </c>
      <c r="L8065">
        <v>1</v>
      </c>
      <c r="M8065" t="s">
        <v>3</v>
      </c>
      <c r="N8065">
        <v>2166</v>
      </c>
      <c r="O8065">
        <f t="shared" si="129"/>
        <v>1808.4444444444455</v>
      </c>
    </row>
    <row r="8066" spans="1:15" x14ac:dyDescent="0.2">
      <c r="A8066" t="s">
        <v>7915</v>
      </c>
      <c r="B8066" t="s">
        <v>7916</v>
      </c>
      <c r="C8066">
        <v>3.7878120145937899</v>
      </c>
      <c r="D8066">
        <v>7.2704547917494402</v>
      </c>
      <c r="E8066">
        <v>0.82132962195312298</v>
      </c>
      <c r="F8066">
        <v>0.63647726041252695</v>
      </c>
      <c r="G8066" t="s">
        <v>2</v>
      </c>
      <c r="H8066">
        <v>0.99980654807114799</v>
      </c>
      <c r="I8066">
        <v>0.21553909350850201</v>
      </c>
      <c r="J8066">
        <v>0.27156948684721299</v>
      </c>
      <c r="K8066">
        <v>1</v>
      </c>
      <c r="L8066">
        <v>1</v>
      </c>
      <c r="M8066" t="s">
        <v>3</v>
      </c>
      <c r="N8066">
        <v>2197.1999999999998</v>
      </c>
      <c r="O8066">
        <f t="shared" ref="O8066:O8129" si="130">AVERAGE(N8066:N8155)</f>
        <v>1792.4422222222231</v>
      </c>
    </row>
    <row r="8067" spans="1:15" x14ac:dyDescent="0.2">
      <c r="A8067" t="s">
        <v>7916</v>
      </c>
      <c r="B8067" t="s">
        <v>7917</v>
      </c>
      <c r="C8067">
        <v>3.72313352751801</v>
      </c>
      <c r="D8067">
        <v>7.2781440032704703</v>
      </c>
      <c r="E8067">
        <v>0.81004420777969299</v>
      </c>
      <c r="F8067">
        <v>0.63609279983647604</v>
      </c>
      <c r="G8067" t="s">
        <v>2</v>
      </c>
      <c r="H8067">
        <v>0.99976461316223098</v>
      </c>
      <c r="I8067">
        <v>0.200985649902617</v>
      </c>
      <c r="J8067">
        <v>0.26144826112543701</v>
      </c>
      <c r="K8067">
        <v>1</v>
      </c>
      <c r="L8067">
        <v>1</v>
      </c>
      <c r="M8067" t="s">
        <v>3</v>
      </c>
      <c r="N8067">
        <v>1548.2</v>
      </c>
      <c r="O8067">
        <f t="shared" si="130"/>
        <v>1786.2777777777785</v>
      </c>
    </row>
    <row r="8068" spans="1:15" x14ac:dyDescent="0.2">
      <c r="A8068" t="s">
        <v>7917</v>
      </c>
      <c r="B8068" t="s">
        <v>7918</v>
      </c>
      <c r="C8068">
        <v>4.0152471627168902</v>
      </c>
      <c r="D8068">
        <v>7.4725585566939099</v>
      </c>
      <c r="E8068">
        <v>0.80695927102322595</v>
      </c>
      <c r="F8068">
        <v>0.62637207216530399</v>
      </c>
      <c r="G8068" t="s">
        <v>2</v>
      </c>
      <c r="H8068">
        <v>0.99976461365603297</v>
      </c>
      <c r="I8068">
        <v>0.20927805520418</v>
      </c>
      <c r="J8068">
        <v>0.28242722829714401</v>
      </c>
      <c r="K8068">
        <v>1</v>
      </c>
      <c r="L8068">
        <v>1</v>
      </c>
      <c r="M8068" t="s">
        <v>3</v>
      </c>
      <c r="N8068">
        <v>2301.8000000000002</v>
      </c>
      <c r="O8068">
        <f t="shared" si="130"/>
        <v>1798.5777777777785</v>
      </c>
    </row>
    <row r="8069" spans="1:15" x14ac:dyDescent="0.2">
      <c r="A8069" t="s">
        <v>7918</v>
      </c>
      <c r="B8069" t="s">
        <v>7919</v>
      </c>
      <c r="C8069">
        <v>2.8586451543198699</v>
      </c>
      <c r="D8069">
        <v>6.8341916663665501</v>
      </c>
      <c r="E8069">
        <v>0.86256513681154401</v>
      </c>
      <c r="F8069">
        <v>0.65829041668167199</v>
      </c>
      <c r="G8069" t="s">
        <v>2</v>
      </c>
      <c r="H8069">
        <v>0.99971282112681104</v>
      </c>
      <c r="I8069">
        <v>6.6503076049794302E-2</v>
      </c>
      <c r="J8069">
        <v>0.236407397291233</v>
      </c>
      <c r="K8069">
        <v>1</v>
      </c>
      <c r="L8069">
        <v>1</v>
      </c>
      <c r="M8069" t="s">
        <v>3</v>
      </c>
      <c r="N8069">
        <v>2204.6</v>
      </c>
      <c r="O8069">
        <f t="shared" si="130"/>
        <v>1797.5777777777778</v>
      </c>
    </row>
    <row r="8070" spans="1:15" x14ac:dyDescent="0.2">
      <c r="A8070" t="s">
        <v>7919</v>
      </c>
      <c r="B8070" t="s">
        <v>7920</v>
      </c>
      <c r="C8070">
        <v>4.88214137501729</v>
      </c>
      <c r="D8070">
        <v>8.5663300594826399</v>
      </c>
      <c r="E8070">
        <v>0.75830983291993603</v>
      </c>
      <c r="F8070">
        <v>0.57168349702586796</v>
      </c>
      <c r="G8070" t="s">
        <v>2</v>
      </c>
      <c r="H8070">
        <v>0.99976461316248999</v>
      </c>
      <c r="I8070">
        <v>0.21126837880962299</v>
      </c>
      <c r="J8070">
        <v>0.27559063036514497</v>
      </c>
      <c r="K8070">
        <v>1</v>
      </c>
      <c r="L8070">
        <v>1</v>
      </c>
      <c r="M8070" t="s">
        <v>3</v>
      </c>
      <c r="N8070">
        <v>561</v>
      </c>
      <c r="O8070">
        <f t="shared" si="130"/>
        <v>1796.1577777777775</v>
      </c>
    </row>
    <row r="8071" spans="1:15" x14ac:dyDescent="0.2">
      <c r="A8071" t="s">
        <v>7920</v>
      </c>
      <c r="B8071" t="s">
        <v>7921</v>
      </c>
      <c r="C8071">
        <v>3.85269107388359</v>
      </c>
      <c r="D8071">
        <v>7.3426345536941797</v>
      </c>
      <c r="E8071">
        <v>0.80541964273315103</v>
      </c>
      <c r="F8071">
        <v>0.63286827231529097</v>
      </c>
      <c r="G8071" t="s">
        <v>2</v>
      </c>
      <c r="H8071">
        <v>0.99976461313655496</v>
      </c>
      <c r="I8071">
        <v>0.214399824436799</v>
      </c>
      <c r="J8071">
        <v>0.274341954869463</v>
      </c>
      <c r="K8071">
        <v>1</v>
      </c>
      <c r="L8071">
        <v>1</v>
      </c>
      <c r="M8071" t="s">
        <v>3</v>
      </c>
      <c r="N8071">
        <v>1553.8</v>
      </c>
      <c r="O8071">
        <f t="shared" si="130"/>
        <v>1813.731111111111</v>
      </c>
    </row>
    <row r="8072" spans="1:15" x14ac:dyDescent="0.2">
      <c r="A8072" t="s">
        <v>7921</v>
      </c>
      <c r="B8072" t="s">
        <v>7922</v>
      </c>
      <c r="C8072">
        <v>3.7707964601769901</v>
      </c>
      <c r="D8072">
        <v>7.2517067003792599</v>
      </c>
      <c r="E8072">
        <v>0.80955573433449501</v>
      </c>
      <c r="F8072">
        <v>0.63741466498103605</v>
      </c>
      <c r="G8072" t="s">
        <v>2</v>
      </c>
      <c r="H8072">
        <v>0.99976461319628895</v>
      </c>
      <c r="I8072">
        <v>0.21022658272528</v>
      </c>
      <c r="J8072">
        <v>0.27316005242795399</v>
      </c>
      <c r="K8072">
        <v>1</v>
      </c>
      <c r="L8072">
        <v>1</v>
      </c>
      <c r="M8072" t="s">
        <v>3</v>
      </c>
      <c r="N8072">
        <v>1248.2</v>
      </c>
      <c r="O8072">
        <f t="shared" si="130"/>
        <v>1830.8822222222223</v>
      </c>
    </row>
    <row r="8073" spans="1:15" x14ac:dyDescent="0.2">
      <c r="A8073" t="s">
        <v>7922</v>
      </c>
      <c r="B8073" t="s">
        <v>7923</v>
      </c>
      <c r="C8073">
        <v>3.7013964950711902</v>
      </c>
      <c r="D8073">
        <v>7.4031352683461096</v>
      </c>
      <c r="E8073">
        <v>0.81115324004738798</v>
      </c>
      <c r="F8073">
        <v>0.62984323658269403</v>
      </c>
      <c r="G8073" t="s">
        <v>2</v>
      </c>
      <c r="H8073">
        <v>0.94454146987515797</v>
      </c>
      <c r="I8073">
        <v>0.122419988077584</v>
      </c>
      <c r="J8073">
        <v>0.26054917380998599</v>
      </c>
      <c r="K8073">
        <v>1</v>
      </c>
      <c r="L8073">
        <v>1</v>
      </c>
      <c r="M8073" t="s">
        <v>3</v>
      </c>
      <c r="N8073">
        <v>1151</v>
      </c>
      <c r="O8073">
        <f t="shared" si="130"/>
        <v>1844.4866666666665</v>
      </c>
    </row>
    <row r="8074" spans="1:15" x14ac:dyDescent="0.2">
      <c r="A8074" t="s">
        <v>7923</v>
      </c>
      <c r="B8074" t="s">
        <v>7924</v>
      </c>
      <c r="C8074">
        <v>3.6421273820737601</v>
      </c>
      <c r="D8074">
        <v>7.8316788638504402</v>
      </c>
      <c r="E8074">
        <v>0.81969666425377397</v>
      </c>
      <c r="F8074">
        <v>0.60841605680747701</v>
      </c>
      <c r="G8074" t="s">
        <v>2</v>
      </c>
      <c r="H8074">
        <v>0.96468792307621798</v>
      </c>
      <c r="I8074">
        <v>0.22015986181376301</v>
      </c>
      <c r="J8074">
        <v>0.214515968940303</v>
      </c>
      <c r="K8074">
        <v>1</v>
      </c>
      <c r="L8074">
        <v>1</v>
      </c>
      <c r="M8074" t="s">
        <v>3</v>
      </c>
      <c r="N8074">
        <v>1086.5999999999999</v>
      </c>
      <c r="O8074">
        <f t="shared" si="130"/>
        <v>1842.5844444444438</v>
      </c>
    </row>
    <row r="8075" spans="1:15" x14ac:dyDescent="0.2">
      <c r="A8075" t="s">
        <v>7924</v>
      </c>
      <c r="B8075" t="s">
        <v>7925</v>
      </c>
      <c r="C8075">
        <v>3.29556974068884</v>
      </c>
      <c r="D8075">
        <v>6.8717456363416103</v>
      </c>
      <c r="E8075">
        <v>0.84882707611519004</v>
      </c>
      <c r="F8075">
        <v>0.65641271818291902</v>
      </c>
      <c r="G8075" t="s">
        <v>2</v>
      </c>
      <c r="H8075">
        <v>0.99976461390725002</v>
      </c>
      <c r="I8075">
        <v>0.212724792636628</v>
      </c>
      <c r="J8075">
        <v>0.28628609475251998</v>
      </c>
      <c r="K8075">
        <v>1</v>
      </c>
      <c r="L8075">
        <v>1</v>
      </c>
      <c r="M8075" t="s">
        <v>3</v>
      </c>
      <c r="N8075">
        <v>4607.2</v>
      </c>
      <c r="O8075">
        <f t="shared" si="130"/>
        <v>1857.0155555555552</v>
      </c>
    </row>
    <row r="8076" spans="1:15" x14ac:dyDescent="0.2">
      <c r="A8076" t="s">
        <v>7925</v>
      </c>
      <c r="B8076" t="s">
        <v>7926</v>
      </c>
      <c r="C8076">
        <v>3.5350151499676499</v>
      </c>
      <c r="D8076">
        <v>7.1908895924828897</v>
      </c>
      <c r="E8076">
        <v>0.83325400236001601</v>
      </c>
      <c r="F8076">
        <v>0.64045552037585496</v>
      </c>
      <c r="G8076" t="s">
        <v>2</v>
      </c>
      <c r="H8076">
        <v>0.99976461365603297</v>
      </c>
      <c r="I8076">
        <v>0.202554427827323</v>
      </c>
      <c r="J8076">
        <v>0.25042829707504599</v>
      </c>
      <c r="K8076">
        <v>1</v>
      </c>
      <c r="L8076">
        <v>0.99996726817497705</v>
      </c>
      <c r="M8076" t="s">
        <v>3</v>
      </c>
      <c r="N8076">
        <v>2332.4</v>
      </c>
      <c r="O8076">
        <f t="shared" si="130"/>
        <v>1833.2422222222222</v>
      </c>
    </row>
    <row r="8077" spans="1:15" x14ac:dyDescent="0.2">
      <c r="A8077" t="s">
        <v>7926</v>
      </c>
      <c r="B8077" t="s">
        <v>7927</v>
      </c>
      <c r="C8077">
        <v>3.7666101031196901</v>
      </c>
      <c r="D8077">
        <v>7.3708719488317396</v>
      </c>
      <c r="E8077">
        <v>0.79964839877022797</v>
      </c>
      <c r="F8077">
        <v>0.63145640255841196</v>
      </c>
      <c r="G8077" t="s">
        <v>2</v>
      </c>
      <c r="H8077">
        <v>0.99948209994759096</v>
      </c>
      <c r="I8077">
        <v>0.18891501058985499</v>
      </c>
      <c r="J8077">
        <v>0.28661153706603398</v>
      </c>
      <c r="K8077">
        <v>1</v>
      </c>
      <c r="L8077">
        <v>1</v>
      </c>
      <c r="M8077" t="s">
        <v>3</v>
      </c>
      <c r="N8077">
        <v>2434.1999999999998</v>
      </c>
      <c r="O8077">
        <f t="shared" si="130"/>
        <v>1849.2088888888882</v>
      </c>
    </row>
    <row r="8078" spans="1:15" x14ac:dyDescent="0.2">
      <c r="A8078" t="s">
        <v>7927</v>
      </c>
      <c r="B8078" t="s">
        <v>7928</v>
      </c>
      <c r="C8078">
        <v>3.4349705090918898</v>
      </c>
      <c r="D8078">
        <v>6.9344948492837899</v>
      </c>
      <c r="E8078">
        <v>0.84243254545449997</v>
      </c>
      <c r="F8078">
        <v>0.65327525753580995</v>
      </c>
      <c r="G8078" t="s">
        <v>2</v>
      </c>
      <c r="H8078">
        <v>0.99976461363318903</v>
      </c>
      <c r="I8078">
        <v>0.21073320425490499</v>
      </c>
      <c r="J8078">
        <v>0.29081237447033198</v>
      </c>
      <c r="K8078">
        <v>1</v>
      </c>
      <c r="L8078">
        <v>1</v>
      </c>
      <c r="M8078" t="s">
        <v>3</v>
      </c>
      <c r="N8078">
        <v>2926.2</v>
      </c>
      <c r="O8078">
        <f t="shared" si="130"/>
        <v>1836.4622222222217</v>
      </c>
    </row>
    <row r="8079" spans="1:15" x14ac:dyDescent="0.2">
      <c r="A8079" t="s">
        <v>7928</v>
      </c>
      <c r="B8079" t="s">
        <v>7929</v>
      </c>
      <c r="C8079">
        <v>3.6642668428005201</v>
      </c>
      <c r="D8079">
        <v>7.37628797886393</v>
      </c>
      <c r="E8079">
        <v>0.83494293500898498</v>
      </c>
      <c r="F8079">
        <v>0.63118560105680299</v>
      </c>
      <c r="G8079" t="s">
        <v>2</v>
      </c>
      <c r="H8079">
        <v>0.97879184574178402</v>
      </c>
      <c r="I8079">
        <v>0.206402768566078</v>
      </c>
      <c r="J8079">
        <v>0.23824497044670401</v>
      </c>
      <c r="K8079">
        <v>1</v>
      </c>
      <c r="L8079">
        <v>0.99907692412834903</v>
      </c>
      <c r="M8079" t="s">
        <v>3</v>
      </c>
      <c r="N8079">
        <v>1194</v>
      </c>
      <c r="O8079">
        <f t="shared" si="130"/>
        <v>1825.9199999999996</v>
      </c>
    </row>
    <row r="8080" spans="1:15" x14ac:dyDescent="0.2">
      <c r="A8080" t="s">
        <v>7929</v>
      </c>
      <c r="B8080" t="s">
        <v>7930</v>
      </c>
      <c r="C8080">
        <v>3.2227473342967601</v>
      </c>
      <c r="D8080">
        <v>6.7459672694606096</v>
      </c>
      <c r="E8080">
        <v>0.83387900338676402</v>
      </c>
      <c r="F8080">
        <v>0.66270163652696901</v>
      </c>
      <c r="G8080" t="s">
        <v>2</v>
      </c>
      <c r="H8080">
        <v>0.99916251591634497</v>
      </c>
      <c r="I8080">
        <v>0.199291034833804</v>
      </c>
      <c r="J8080">
        <v>0.29102425236524498</v>
      </c>
      <c r="K8080">
        <v>1</v>
      </c>
      <c r="L8080">
        <v>1</v>
      </c>
      <c r="M8080" t="s">
        <v>3</v>
      </c>
      <c r="N8080">
        <v>2030.8</v>
      </c>
      <c r="O8080">
        <f t="shared" si="130"/>
        <v>1826.9177777777775</v>
      </c>
    </row>
    <row r="8081" spans="1:15" x14ac:dyDescent="0.2">
      <c r="A8081" t="s">
        <v>7930</v>
      </c>
      <c r="B8081" t="s">
        <v>7931</v>
      </c>
      <c r="C8081">
        <v>3.0127856522996801</v>
      </c>
      <c r="D8081">
        <v>6.6979461961237998</v>
      </c>
      <c r="E8081">
        <v>0.85374826930584002</v>
      </c>
      <c r="F8081">
        <v>0.66510269019380897</v>
      </c>
      <c r="G8081" t="s">
        <v>2</v>
      </c>
      <c r="H8081">
        <v>0.99976461478587197</v>
      </c>
      <c r="I8081">
        <v>0.202403673539989</v>
      </c>
      <c r="J8081">
        <v>0.262869714787894</v>
      </c>
      <c r="K8081">
        <v>1</v>
      </c>
      <c r="L8081">
        <v>1</v>
      </c>
      <c r="M8081" t="s">
        <v>3</v>
      </c>
      <c r="N8081">
        <v>1365.4</v>
      </c>
      <c r="O8081">
        <f t="shared" si="130"/>
        <v>1833.5866666666661</v>
      </c>
    </row>
    <row r="8082" spans="1:15" x14ac:dyDescent="0.2">
      <c r="A8082" t="s">
        <v>7931</v>
      </c>
      <c r="B8082" t="s">
        <v>7932</v>
      </c>
      <c r="C8082">
        <v>3.51355362862276</v>
      </c>
      <c r="D8082">
        <v>7.1237793922349804</v>
      </c>
      <c r="E8082">
        <v>0.83581525099893605</v>
      </c>
      <c r="F8082">
        <v>0.64381103038825005</v>
      </c>
      <c r="G8082" t="s">
        <v>2</v>
      </c>
      <c r="H8082">
        <v>0.99976461316782095</v>
      </c>
      <c r="I8082">
        <v>0.206837158289816</v>
      </c>
      <c r="J8082">
        <v>0.28368538267875998</v>
      </c>
      <c r="K8082">
        <v>1</v>
      </c>
      <c r="L8082">
        <v>1</v>
      </c>
      <c r="M8082" t="s">
        <v>3</v>
      </c>
      <c r="N8082">
        <v>2030.8</v>
      </c>
      <c r="O8082">
        <f t="shared" si="130"/>
        <v>1848.0244444444438</v>
      </c>
    </row>
    <row r="8083" spans="1:15" x14ac:dyDescent="0.2">
      <c r="A8083" t="s">
        <v>7932</v>
      </c>
      <c r="B8083" t="s">
        <v>7933</v>
      </c>
      <c r="C8083">
        <v>4.53446437227338</v>
      </c>
      <c r="D8083">
        <v>8.1764420746485698</v>
      </c>
      <c r="E8083">
        <v>0.81106398448860795</v>
      </c>
      <c r="F8083">
        <v>0.591177896267571</v>
      </c>
      <c r="G8083" t="s">
        <v>2</v>
      </c>
      <c r="H8083">
        <v>0.99976461895661295</v>
      </c>
      <c r="I8083">
        <v>0.20270639035756399</v>
      </c>
      <c r="J8083">
        <v>0.24973574564052201</v>
      </c>
      <c r="K8083">
        <v>1</v>
      </c>
      <c r="L8083">
        <v>1</v>
      </c>
      <c r="M8083" t="s">
        <v>3</v>
      </c>
      <c r="N8083">
        <v>808</v>
      </c>
      <c r="O8083">
        <f t="shared" si="130"/>
        <v>1846.526666666666</v>
      </c>
    </row>
    <row r="8084" spans="1:15" x14ac:dyDescent="0.2">
      <c r="A8084" t="s">
        <v>7933</v>
      </c>
      <c r="B8084" t="s">
        <v>7934</v>
      </c>
      <c r="C8084">
        <v>3.7263000626536198</v>
      </c>
      <c r="D8084">
        <v>7.4291291146561198</v>
      </c>
      <c r="E8084">
        <v>0.84602065856803199</v>
      </c>
      <c r="F8084">
        <v>0.62854354426719306</v>
      </c>
      <c r="G8084" t="s">
        <v>2</v>
      </c>
      <c r="H8084">
        <v>0.99974007288300604</v>
      </c>
      <c r="I8084">
        <v>0.200956379547752</v>
      </c>
      <c r="J8084">
        <v>0.240648661005647</v>
      </c>
      <c r="K8084">
        <v>1</v>
      </c>
      <c r="L8084">
        <v>1</v>
      </c>
      <c r="M8084" t="s">
        <v>3</v>
      </c>
      <c r="N8084">
        <v>1642.8</v>
      </c>
      <c r="O8084">
        <f t="shared" si="130"/>
        <v>1852.7399999999993</v>
      </c>
    </row>
    <row r="8085" spans="1:15" x14ac:dyDescent="0.2">
      <c r="A8085" t="s">
        <v>7934</v>
      </c>
      <c r="B8085" t="s">
        <v>7935</v>
      </c>
      <c r="C8085">
        <v>3.9377622377622301</v>
      </c>
      <c r="D8085">
        <v>7.3946053946053896</v>
      </c>
      <c r="E8085">
        <v>0.83861630173105595</v>
      </c>
      <c r="F8085">
        <v>0.63026973026972999</v>
      </c>
      <c r="G8085" t="s">
        <v>2</v>
      </c>
      <c r="H8085">
        <v>0.99676047282730396</v>
      </c>
      <c r="I8085">
        <v>0.19112815285825799</v>
      </c>
      <c r="J8085">
        <v>0.23231245054518199</v>
      </c>
      <c r="K8085">
        <v>1</v>
      </c>
      <c r="L8085">
        <v>1</v>
      </c>
      <c r="M8085" t="s">
        <v>3</v>
      </c>
      <c r="N8085">
        <v>783.8</v>
      </c>
      <c r="O8085">
        <f t="shared" si="130"/>
        <v>1846.2244444444439</v>
      </c>
    </row>
    <row r="8086" spans="1:15" x14ac:dyDescent="0.2">
      <c r="A8086" t="s">
        <v>7935</v>
      </c>
      <c r="B8086" t="s">
        <v>7936</v>
      </c>
      <c r="C8086">
        <v>3.6406807942599699</v>
      </c>
      <c r="D8086">
        <v>7.2580010011680196</v>
      </c>
      <c r="E8086">
        <v>0.82826977385566103</v>
      </c>
      <c r="F8086">
        <v>0.63709994994159802</v>
      </c>
      <c r="G8086" t="s">
        <v>2</v>
      </c>
      <c r="H8086">
        <v>0.99976461317133902</v>
      </c>
      <c r="I8086">
        <v>0.21559799854544101</v>
      </c>
      <c r="J8086">
        <v>0.28123297066783798</v>
      </c>
      <c r="K8086">
        <v>1</v>
      </c>
      <c r="L8086">
        <v>1</v>
      </c>
      <c r="M8086" t="s">
        <v>3</v>
      </c>
      <c r="N8086">
        <v>2379.8000000000002</v>
      </c>
      <c r="O8086">
        <f t="shared" si="130"/>
        <v>1845.1288888888887</v>
      </c>
    </row>
    <row r="8087" spans="1:15" x14ac:dyDescent="0.2">
      <c r="A8087" t="s">
        <v>7936</v>
      </c>
      <c r="B8087" t="s">
        <v>7937</v>
      </c>
      <c r="C8087">
        <v>4.6108592024183199</v>
      </c>
      <c r="D8087">
        <v>8.0081385885362106</v>
      </c>
      <c r="E8087">
        <v>0.78250664139536197</v>
      </c>
      <c r="F8087">
        <v>0.599593070573189</v>
      </c>
      <c r="G8087" t="s">
        <v>2</v>
      </c>
      <c r="H8087">
        <v>0.99974969057056795</v>
      </c>
      <c r="I8087">
        <v>0.21711609784675501</v>
      </c>
      <c r="J8087">
        <v>0.29046121907676098</v>
      </c>
      <c r="K8087">
        <v>1</v>
      </c>
      <c r="L8087">
        <v>1</v>
      </c>
      <c r="M8087" t="s">
        <v>3</v>
      </c>
      <c r="N8087">
        <v>670.6</v>
      </c>
      <c r="O8087">
        <f t="shared" si="130"/>
        <v>1838.9822222222222</v>
      </c>
    </row>
    <row r="8088" spans="1:15" x14ac:dyDescent="0.2">
      <c r="A8088" t="s">
        <v>7937</v>
      </c>
      <c r="B8088" t="s">
        <v>7938</v>
      </c>
      <c r="C8088">
        <v>3.9405378395566402</v>
      </c>
      <c r="D8088">
        <v>7.6260334332697299</v>
      </c>
      <c r="E8088">
        <v>0.79895215104302797</v>
      </c>
      <c r="F8088">
        <v>0.61869832833651295</v>
      </c>
      <c r="G8088" t="s">
        <v>2</v>
      </c>
      <c r="H8088">
        <v>0.99976461596977195</v>
      </c>
      <c r="I8088">
        <v>0.20053597207959101</v>
      </c>
      <c r="J8088">
        <v>0.24281940697305701</v>
      </c>
      <c r="K8088">
        <v>1</v>
      </c>
      <c r="L8088">
        <v>1</v>
      </c>
      <c r="M8088" t="s">
        <v>3</v>
      </c>
      <c r="N8088">
        <v>3504.8</v>
      </c>
      <c r="O8088">
        <f t="shared" si="130"/>
        <v>1855.6244444444442</v>
      </c>
    </row>
    <row r="8089" spans="1:15" x14ac:dyDescent="0.2">
      <c r="A8089" t="s">
        <v>7938</v>
      </c>
      <c r="B8089" t="s">
        <v>7939</v>
      </c>
      <c r="C8089">
        <v>3.1910995574536498</v>
      </c>
      <c r="D8089">
        <v>6.7873611240058098</v>
      </c>
      <c r="E8089">
        <v>0.84357355110521204</v>
      </c>
      <c r="F8089">
        <v>0.66063194379970902</v>
      </c>
      <c r="G8089" t="s">
        <v>2</v>
      </c>
      <c r="H8089">
        <v>0.99976461365603297</v>
      </c>
      <c r="I8089">
        <v>0.20505807503289999</v>
      </c>
      <c r="J8089">
        <v>0.27462750705795802</v>
      </c>
      <c r="K8089">
        <v>1</v>
      </c>
      <c r="L8089">
        <v>1</v>
      </c>
      <c r="M8089" t="s">
        <v>3</v>
      </c>
      <c r="N8089">
        <v>2568</v>
      </c>
      <c r="O8089">
        <f t="shared" si="130"/>
        <v>1837.6466666666665</v>
      </c>
    </row>
    <row r="8090" spans="1:15" x14ac:dyDescent="0.2">
      <c r="A8090" t="s">
        <v>7939</v>
      </c>
      <c r="B8090" t="s">
        <v>7940</v>
      </c>
      <c r="C8090">
        <v>3.7436239373228801</v>
      </c>
      <c r="D8090">
        <v>7.2186614435739198</v>
      </c>
      <c r="E8090">
        <v>0.81281880313385502</v>
      </c>
      <c r="F8090">
        <v>0.63906692782130303</v>
      </c>
      <c r="G8090" t="s">
        <v>2</v>
      </c>
      <c r="H8090">
        <v>0.99976461319840204</v>
      </c>
      <c r="I8090">
        <v>0.21336768589807001</v>
      </c>
      <c r="J8090">
        <v>0.279790545790296</v>
      </c>
      <c r="K8090">
        <v>1</v>
      </c>
      <c r="L8090">
        <v>1</v>
      </c>
      <c r="M8090" t="s">
        <v>3</v>
      </c>
      <c r="N8090">
        <v>1902</v>
      </c>
      <c r="O8090">
        <f t="shared" si="130"/>
        <v>1863.9155555555551</v>
      </c>
    </row>
    <row r="8091" spans="1:15" x14ac:dyDescent="0.2">
      <c r="A8091" t="s">
        <v>7940</v>
      </c>
      <c r="B8091" t="s">
        <v>7941</v>
      </c>
      <c r="C8091">
        <v>4.2124800618686198</v>
      </c>
      <c r="D8091">
        <v>7.8380298709459097</v>
      </c>
      <c r="E8091">
        <v>0.79146138307581004</v>
      </c>
      <c r="F8091">
        <v>0.60809850645270402</v>
      </c>
      <c r="G8091" t="s">
        <v>2</v>
      </c>
      <c r="H8091">
        <v>0.99976461317348198</v>
      </c>
      <c r="I8091">
        <v>0.203911844354731</v>
      </c>
      <c r="J8091">
        <v>0.25628153588247199</v>
      </c>
      <c r="K8091">
        <v>1</v>
      </c>
      <c r="L8091">
        <v>0.94171973379551599</v>
      </c>
      <c r="M8091" t="s">
        <v>3</v>
      </c>
      <c r="N8091">
        <v>1637.8</v>
      </c>
      <c r="O8091">
        <f t="shared" si="130"/>
        <v>1864.9866666666662</v>
      </c>
    </row>
    <row r="8092" spans="1:15" x14ac:dyDescent="0.2">
      <c r="A8092" t="s">
        <v>7941</v>
      </c>
      <c r="B8092" t="s">
        <v>7942</v>
      </c>
      <c r="C8092">
        <v>3.3827669777754799</v>
      </c>
      <c r="D8092">
        <v>7.1245810343938496</v>
      </c>
      <c r="E8092">
        <v>0.85292317487932601</v>
      </c>
      <c r="F8092">
        <v>0.64377094828030701</v>
      </c>
      <c r="G8092" t="s">
        <v>2</v>
      </c>
      <c r="H8092">
        <v>0.98741010895127801</v>
      </c>
      <c r="I8092">
        <v>0.18841075890850001</v>
      </c>
      <c r="J8092">
        <v>0.234262970430304</v>
      </c>
      <c r="K8092">
        <v>1</v>
      </c>
      <c r="L8092">
        <v>1</v>
      </c>
      <c r="M8092" t="s">
        <v>3</v>
      </c>
      <c r="N8092">
        <v>1534.2</v>
      </c>
      <c r="O8092">
        <f t="shared" si="130"/>
        <v>1870.857777777778</v>
      </c>
    </row>
    <row r="8093" spans="1:15" x14ac:dyDescent="0.2">
      <c r="A8093" t="s">
        <v>7942</v>
      </c>
      <c r="B8093" t="s">
        <v>7943</v>
      </c>
      <c r="C8093">
        <v>2.9076943407446501</v>
      </c>
      <c r="D8093">
        <v>6.6779543427268804</v>
      </c>
      <c r="E8093">
        <v>0.84855758641954904</v>
      </c>
      <c r="F8093">
        <v>0.66610228286365503</v>
      </c>
      <c r="G8093" t="s">
        <v>2</v>
      </c>
      <c r="H8093">
        <v>0.99976461365603297</v>
      </c>
      <c r="I8093">
        <v>0.20237193174132301</v>
      </c>
      <c r="J8093">
        <v>0.238273078464911</v>
      </c>
      <c r="K8093">
        <v>1</v>
      </c>
      <c r="L8093">
        <v>1</v>
      </c>
      <c r="M8093" t="s">
        <v>3</v>
      </c>
      <c r="N8093">
        <v>2404.1999999999998</v>
      </c>
      <c r="O8093">
        <f t="shared" si="130"/>
        <v>1858.7911111111111</v>
      </c>
    </row>
    <row r="8094" spans="1:15" x14ac:dyDescent="0.2">
      <c r="A8094" t="s">
        <v>7943</v>
      </c>
      <c r="B8094" t="s">
        <v>7944</v>
      </c>
      <c r="C8094">
        <v>3.5288357290245802</v>
      </c>
      <c r="D8094">
        <v>7.0638617843528104</v>
      </c>
      <c r="E8094">
        <v>0.81229597186039404</v>
      </c>
      <c r="F8094">
        <v>0.64680691078235897</v>
      </c>
      <c r="G8094" t="s">
        <v>2</v>
      </c>
      <c r="H8094">
        <v>0.99980695432495403</v>
      </c>
      <c r="I8094">
        <v>0.216191981504891</v>
      </c>
      <c r="J8094">
        <v>0.27390786654054999</v>
      </c>
      <c r="K8094">
        <v>1</v>
      </c>
      <c r="L8094">
        <v>1</v>
      </c>
      <c r="M8094" t="s">
        <v>3</v>
      </c>
      <c r="N8094">
        <v>2270</v>
      </c>
      <c r="O8094">
        <f t="shared" si="130"/>
        <v>1843.4488888888891</v>
      </c>
    </row>
    <row r="8095" spans="1:15" x14ac:dyDescent="0.2">
      <c r="A8095" t="s">
        <v>7944</v>
      </c>
      <c r="B8095" t="s">
        <v>7945</v>
      </c>
      <c r="C8095">
        <v>2.97944881144047</v>
      </c>
      <c r="D8095">
        <v>6.5808788711052104</v>
      </c>
      <c r="E8095">
        <v>0.87157548226549597</v>
      </c>
      <c r="F8095">
        <v>0.67095605644473899</v>
      </c>
      <c r="G8095" t="s">
        <v>2</v>
      </c>
      <c r="H8095">
        <v>0.99976461313290399</v>
      </c>
      <c r="I8095">
        <v>0.20864490067643299</v>
      </c>
      <c r="J8095">
        <v>0.28585967385671102</v>
      </c>
      <c r="K8095">
        <v>1</v>
      </c>
      <c r="L8095">
        <v>1</v>
      </c>
      <c r="M8095" t="s">
        <v>3</v>
      </c>
      <c r="N8095">
        <v>1672.2</v>
      </c>
      <c r="O8095">
        <f t="shared" si="130"/>
        <v>1827.0066666666671</v>
      </c>
    </row>
    <row r="8096" spans="1:15" x14ac:dyDescent="0.2">
      <c r="A8096" t="s">
        <v>7945</v>
      </c>
      <c r="B8096" t="s">
        <v>7946</v>
      </c>
      <c r="C8096">
        <v>3.2657683161589799</v>
      </c>
      <c r="D8096">
        <v>6.8057977578983104</v>
      </c>
      <c r="E8096">
        <v>0.83991331783534295</v>
      </c>
      <c r="F8096">
        <v>0.65971011210508401</v>
      </c>
      <c r="G8096" t="s">
        <v>2</v>
      </c>
      <c r="H8096">
        <v>0.99976461318446597</v>
      </c>
      <c r="I8096">
        <v>0.192525532867727</v>
      </c>
      <c r="J8096">
        <v>0.25425455916560202</v>
      </c>
      <c r="K8096">
        <v>1</v>
      </c>
      <c r="L8096">
        <v>0.98669062678757102</v>
      </c>
      <c r="M8096" t="s">
        <v>3</v>
      </c>
      <c r="N8096">
        <v>689.2</v>
      </c>
      <c r="O8096">
        <f t="shared" si="130"/>
        <v>1852.8177777777782</v>
      </c>
    </row>
    <row r="8097" spans="1:15" x14ac:dyDescent="0.2">
      <c r="A8097" t="s">
        <v>7946</v>
      </c>
      <c r="B8097" t="s">
        <v>7947</v>
      </c>
      <c r="C8097">
        <v>3.47479321657964</v>
      </c>
      <c r="D8097">
        <v>7.0432512360796604</v>
      </c>
      <c r="E8097">
        <v>0.83453365635334997</v>
      </c>
      <c r="F8097">
        <v>0.64783743819601602</v>
      </c>
      <c r="G8097" t="s">
        <v>2</v>
      </c>
      <c r="H8097">
        <v>0.998683967670705</v>
      </c>
      <c r="I8097">
        <v>0.213829509664343</v>
      </c>
      <c r="J8097">
        <v>0.28769710702110501</v>
      </c>
      <c r="K8097">
        <v>1</v>
      </c>
      <c r="L8097">
        <v>1</v>
      </c>
      <c r="M8097" t="s">
        <v>3</v>
      </c>
      <c r="N8097">
        <v>1713.8</v>
      </c>
      <c r="O8097">
        <f t="shared" si="130"/>
        <v>1857.3400000000004</v>
      </c>
    </row>
    <row r="8098" spans="1:15" x14ac:dyDescent="0.2">
      <c r="A8098" t="s">
        <v>7947</v>
      </c>
      <c r="B8098" t="s">
        <v>7948</v>
      </c>
      <c r="C8098">
        <v>3.4603751204685298</v>
      </c>
      <c r="D8098">
        <v>6.9620060790273497</v>
      </c>
      <c r="E8098">
        <v>0.82345024895568697</v>
      </c>
      <c r="F8098">
        <v>0.65189969604863196</v>
      </c>
      <c r="G8098" t="s">
        <v>2</v>
      </c>
      <c r="H8098">
        <v>0.99698091128366395</v>
      </c>
      <c r="I8098">
        <v>0.21006298525630701</v>
      </c>
      <c r="J8098">
        <v>0.27418310228453302</v>
      </c>
      <c r="K8098">
        <v>1</v>
      </c>
      <c r="L8098">
        <v>1</v>
      </c>
      <c r="M8098" t="s">
        <v>3</v>
      </c>
      <c r="N8098">
        <v>2140.8000000000002</v>
      </c>
      <c r="O8098">
        <f t="shared" si="130"/>
        <v>1851.0977777777782</v>
      </c>
    </row>
    <row r="8099" spans="1:15" x14ac:dyDescent="0.2">
      <c r="A8099" t="s">
        <v>7949</v>
      </c>
      <c r="B8099" t="s">
        <v>7950</v>
      </c>
      <c r="C8099">
        <v>3.2287950344083098</v>
      </c>
      <c r="D8099">
        <v>6.7716907299959503</v>
      </c>
      <c r="E8099">
        <v>0.83856024827958398</v>
      </c>
      <c r="F8099">
        <v>0.66141546350020197</v>
      </c>
      <c r="G8099" t="s">
        <v>2</v>
      </c>
      <c r="H8099">
        <v>0.99950904459983603</v>
      </c>
      <c r="I8099">
        <v>0.20278202486131799</v>
      </c>
      <c r="J8099">
        <v>0.28446493882431101</v>
      </c>
      <c r="K8099">
        <v>1</v>
      </c>
      <c r="L8099">
        <v>1</v>
      </c>
      <c r="M8099" t="s">
        <v>3</v>
      </c>
      <c r="N8099">
        <v>2947</v>
      </c>
      <c r="O8099">
        <f t="shared" si="130"/>
        <v>1849.9688888888893</v>
      </c>
    </row>
    <row r="8100" spans="1:15" x14ac:dyDescent="0.2">
      <c r="A8100" t="s">
        <v>7950</v>
      </c>
      <c r="B8100" t="s">
        <v>7951</v>
      </c>
      <c r="C8100">
        <v>3.0185784364888799</v>
      </c>
      <c r="D8100">
        <v>6.7457467905229098</v>
      </c>
      <c r="E8100">
        <v>0.868757459283092</v>
      </c>
      <c r="F8100">
        <v>0.66271266047385402</v>
      </c>
      <c r="G8100" t="s">
        <v>2</v>
      </c>
      <c r="H8100">
        <v>0.99976461319464505</v>
      </c>
      <c r="I8100">
        <v>0.20983900997907201</v>
      </c>
      <c r="J8100">
        <v>0.25543820963118802</v>
      </c>
      <c r="K8100">
        <v>0.99987705543519501</v>
      </c>
      <c r="L8100">
        <v>1</v>
      </c>
      <c r="M8100" t="s">
        <v>3</v>
      </c>
      <c r="N8100">
        <v>749.2</v>
      </c>
      <c r="O8100">
        <f t="shared" si="130"/>
        <v>1835.8133333333342</v>
      </c>
    </row>
    <row r="8101" spans="1:15" x14ac:dyDescent="0.2">
      <c r="A8101" t="s">
        <v>7951</v>
      </c>
      <c r="B8101" t="s">
        <v>7952</v>
      </c>
      <c r="C8101">
        <v>4.2297291039592499</v>
      </c>
      <c r="D8101">
        <v>7.73285482750636</v>
      </c>
      <c r="E8101">
        <v>0.78851354480203695</v>
      </c>
      <c r="F8101">
        <v>0.61335725862468105</v>
      </c>
      <c r="G8101" t="s">
        <v>2</v>
      </c>
      <c r="H8101">
        <v>0.99436289215138796</v>
      </c>
      <c r="I8101">
        <v>0.266714730291433</v>
      </c>
      <c r="J8101">
        <v>0.26000617456056402</v>
      </c>
      <c r="K8101">
        <v>1</v>
      </c>
      <c r="L8101">
        <v>1</v>
      </c>
      <c r="M8101" t="s">
        <v>3</v>
      </c>
      <c r="N8101">
        <v>1710</v>
      </c>
      <c r="O8101">
        <f t="shared" si="130"/>
        <v>1832.8400000000006</v>
      </c>
    </row>
    <row r="8102" spans="1:15" x14ac:dyDescent="0.2">
      <c r="A8102" t="s">
        <v>7952</v>
      </c>
      <c r="B8102" t="s">
        <v>7953</v>
      </c>
      <c r="C8102">
        <v>4.2367860276605498</v>
      </c>
      <c r="D8102">
        <v>7.9270045543809804</v>
      </c>
      <c r="E8102">
        <v>0.80201934450184298</v>
      </c>
      <c r="F8102">
        <v>0.60364977228095096</v>
      </c>
      <c r="G8102" t="s">
        <v>2</v>
      </c>
      <c r="H8102">
        <v>0.99600048088241699</v>
      </c>
      <c r="I8102">
        <v>0.29627281248051901</v>
      </c>
      <c r="J8102">
        <v>0.25684509019277302</v>
      </c>
      <c r="K8102">
        <v>1</v>
      </c>
      <c r="L8102">
        <v>1</v>
      </c>
      <c r="M8102" t="s">
        <v>3</v>
      </c>
      <c r="N8102">
        <v>1897</v>
      </c>
      <c r="O8102">
        <f t="shared" si="130"/>
        <v>1844.7622222222233</v>
      </c>
    </row>
    <row r="8103" spans="1:15" x14ac:dyDescent="0.2">
      <c r="A8103" t="s">
        <v>7953</v>
      </c>
      <c r="B8103" t="s">
        <v>7954</v>
      </c>
      <c r="C8103">
        <v>4.7435009388691798</v>
      </c>
      <c r="D8103">
        <v>8.0403087836428107</v>
      </c>
      <c r="E8103">
        <v>0.767475444173079</v>
      </c>
      <c r="F8103">
        <v>0.597984560817859</v>
      </c>
      <c r="G8103" t="s">
        <v>2</v>
      </c>
      <c r="H8103">
        <v>0.98685558255869199</v>
      </c>
      <c r="I8103">
        <v>0.25048402141855097</v>
      </c>
      <c r="J8103">
        <v>0.29178158728259301</v>
      </c>
      <c r="K8103">
        <v>1</v>
      </c>
      <c r="L8103">
        <v>1</v>
      </c>
      <c r="M8103" t="s">
        <v>3</v>
      </c>
      <c r="N8103">
        <v>1899.6</v>
      </c>
      <c r="O8103">
        <f t="shared" si="130"/>
        <v>1842.1377777777784</v>
      </c>
    </row>
    <row r="8104" spans="1:15" x14ac:dyDescent="0.2">
      <c r="A8104" t="s">
        <v>7954</v>
      </c>
      <c r="B8104" t="s">
        <v>7955</v>
      </c>
      <c r="C8104">
        <v>3.8529922540452599</v>
      </c>
      <c r="D8104">
        <v>7.2966066653802599</v>
      </c>
      <c r="E8104">
        <v>0.81825508235635502</v>
      </c>
      <c r="F8104">
        <v>0.63516966673098596</v>
      </c>
      <c r="G8104" t="s">
        <v>2</v>
      </c>
      <c r="H8104">
        <v>0.999443418061702</v>
      </c>
      <c r="I8104">
        <v>0.20506265979903099</v>
      </c>
      <c r="J8104">
        <v>0.27850128155048898</v>
      </c>
      <c r="K8104">
        <v>1</v>
      </c>
      <c r="L8104">
        <v>1</v>
      </c>
      <c r="M8104" t="s">
        <v>3</v>
      </c>
      <c r="N8104">
        <v>2885</v>
      </c>
      <c r="O8104">
        <f t="shared" si="130"/>
        <v>1862.631111111112</v>
      </c>
    </row>
    <row r="8105" spans="1:15" x14ac:dyDescent="0.2">
      <c r="A8105" t="s">
        <v>7955</v>
      </c>
      <c r="B8105" t="s">
        <v>7956</v>
      </c>
      <c r="C8105">
        <v>3.3900668022073699</v>
      </c>
      <c r="D8105">
        <v>7.2802788266047003</v>
      </c>
      <c r="E8105">
        <v>0.83217491078181205</v>
      </c>
      <c r="F8105">
        <v>0.63598605866976399</v>
      </c>
      <c r="G8105" t="s">
        <v>2</v>
      </c>
      <c r="H8105">
        <v>0.99999507437422397</v>
      </c>
      <c r="I8105">
        <v>0.28140266801076103</v>
      </c>
      <c r="J8105">
        <v>0.25785288756855301</v>
      </c>
      <c r="K8105">
        <v>1</v>
      </c>
      <c r="L8105">
        <v>1</v>
      </c>
      <c r="M8105" t="s">
        <v>3</v>
      </c>
      <c r="N8105">
        <v>1635.2</v>
      </c>
      <c r="O8105">
        <f t="shared" si="130"/>
        <v>1864.2844444444449</v>
      </c>
    </row>
    <row r="8106" spans="1:15" x14ac:dyDescent="0.2">
      <c r="A8106" t="s">
        <v>7956</v>
      </c>
      <c r="B8106" t="s">
        <v>7957</v>
      </c>
      <c r="C8106">
        <v>4.2499033949765304</v>
      </c>
      <c r="D8106">
        <v>7.5110681755451196</v>
      </c>
      <c r="E8106">
        <v>0.79369400995259498</v>
      </c>
      <c r="F8106">
        <v>0.62444659122274304</v>
      </c>
      <c r="G8106" t="s">
        <v>2</v>
      </c>
      <c r="H8106">
        <v>0.98358491932310899</v>
      </c>
      <c r="I8106">
        <v>0.27911879553285401</v>
      </c>
      <c r="J8106">
        <v>0.30662805471623999</v>
      </c>
      <c r="K8106">
        <v>1</v>
      </c>
      <c r="L8106">
        <v>1</v>
      </c>
      <c r="M8106" t="s">
        <v>3</v>
      </c>
      <c r="N8106">
        <v>1431.8</v>
      </c>
      <c r="O8106">
        <f t="shared" si="130"/>
        <v>1880.4688888888891</v>
      </c>
    </row>
    <row r="8107" spans="1:15" x14ac:dyDescent="0.2">
      <c r="A8107" t="s">
        <v>7957</v>
      </c>
      <c r="B8107" t="s">
        <v>7958</v>
      </c>
      <c r="C8107">
        <v>4.1699440151760498</v>
      </c>
      <c r="D8107">
        <v>7.8498126127793402</v>
      </c>
      <c r="E8107">
        <v>0.795590979648232</v>
      </c>
      <c r="F8107">
        <v>0.60750936936103195</v>
      </c>
      <c r="G8107" t="s">
        <v>2</v>
      </c>
      <c r="H8107">
        <v>0.99999506979782804</v>
      </c>
      <c r="I8107">
        <v>0.48489596368675703</v>
      </c>
      <c r="J8107">
        <v>0.24285474886321701</v>
      </c>
      <c r="K8107">
        <v>1</v>
      </c>
      <c r="L8107">
        <v>1</v>
      </c>
      <c r="M8107" t="s">
        <v>3</v>
      </c>
      <c r="N8107">
        <v>1711.2</v>
      </c>
      <c r="O8107">
        <f t="shared" si="130"/>
        <v>1916.7244444444445</v>
      </c>
    </row>
    <row r="8108" spans="1:15" x14ac:dyDescent="0.2">
      <c r="A8108" t="s">
        <v>7958</v>
      </c>
      <c r="B8108" t="s">
        <v>7959</v>
      </c>
      <c r="C8108">
        <v>3.0604392751440801</v>
      </c>
      <c r="D8108">
        <v>6.7132769094968499</v>
      </c>
      <c r="E8108">
        <v>0.85143498664349004</v>
      </c>
      <c r="F8108">
        <v>0.66433615452515704</v>
      </c>
      <c r="G8108" t="s">
        <v>2</v>
      </c>
      <c r="H8108">
        <v>0.999995069800521</v>
      </c>
      <c r="I8108">
        <v>0.17819687868013201</v>
      </c>
      <c r="J8108">
        <v>0.26546448613958901</v>
      </c>
      <c r="K8108">
        <v>1</v>
      </c>
      <c r="L8108">
        <v>1</v>
      </c>
      <c r="M8108" t="s">
        <v>3</v>
      </c>
      <c r="N8108">
        <v>1523.8</v>
      </c>
      <c r="O8108">
        <f t="shared" si="130"/>
        <v>1932.9022222222225</v>
      </c>
    </row>
    <row r="8109" spans="1:15" x14ac:dyDescent="0.2">
      <c r="A8109" t="s">
        <v>7959</v>
      </c>
      <c r="B8109" t="s">
        <v>7960</v>
      </c>
      <c r="C8109">
        <v>4.98772522522522</v>
      </c>
      <c r="D8109">
        <v>8.4681869369369291</v>
      </c>
      <c r="E8109">
        <v>0.75061373873873805</v>
      </c>
      <c r="F8109">
        <v>0.57659065315315305</v>
      </c>
      <c r="G8109" t="s">
        <v>2</v>
      </c>
      <c r="H8109">
        <v>0.95664683194202105</v>
      </c>
      <c r="I8109">
        <v>0.332896689763721</v>
      </c>
      <c r="J8109">
        <v>0.28193791400949503</v>
      </c>
      <c r="K8109">
        <v>1</v>
      </c>
      <c r="L8109">
        <v>1</v>
      </c>
      <c r="M8109" t="s">
        <v>3</v>
      </c>
      <c r="N8109">
        <v>1403.2</v>
      </c>
      <c r="O8109">
        <f t="shared" si="130"/>
        <v>1930.8866666666668</v>
      </c>
    </row>
    <row r="8110" spans="1:15" x14ac:dyDescent="0.2">
      <c r="A8110" t="s">
        <v>7960</v>
      </c>
      <c r="B8110" t="s">
        <v>7961</v>
      </c>
      <c r="C8110">
        <v>5.1291033961313</v>
      </c>
      <c r="D8110">
        <v>8.3352655787284906</v>
      </c>
      <c r="E8110">
        <v>0.74857336293473897</v>
      </c>
      <c r="F8110">
        <v>0.58323672106357505</v>
      </c>
      <c r="G8110" t="s">
        <v>2</v>
      </c>
      <c r="H8110">
        <v>0.99999506978295205</v>
      </c>
      <c r="I8110">
        <v>0.20921530880829201</v>
      </c>
      <c r="J8110">
        <v>0.30940230917216999</v>
      </c>
      <c r="K8110">
        <v>1</v>
      </c>
      <c r="L8110">
        <v>1</v>
      </c>
      <c r="M8110" t="s">
        <v>3</v>
      </c>
      <c r="N8110">
        <v>1252.2</v>
      </c>
      <c r="O8110">
        <f t="shared" si="130"/>
        <v>1929.5444444444445</v>
      </c>
    </row>
    <row r="8111" spans="1:15" x14ac:dyDescent="0.2">
      <c r="A8111" t="s">
        <v>7961</v>
      </c>
      <c r="B8111" t="s">
        <v>7962</v>
      </c>
      <c r="C8111">
        <v>4.7886857283102202</v>
      </c>
      <c r="D8111">
        <v>8.3656276843784507</v>
      </c>
      <c r="E8111">
        <v>0.78996992419692003</v>
      </c>
      <c r="F8111">
        <v>0.58171861578107698</v>
      </c>
      <c r="G8111" t="s">
        <v>2</v>
      </c>
      <c r="H8111">
        <v>0.99999522856451395</v>
      </c>
      <c r="I8111">
        <v>0.27553003737931703</v>
      </c>
      <c r="J8111">
        <v>0.25191853916360402</v>
      </c>
      <c r="K8111">
        <v>1</v>
      </c>
      <c r="L8111">
        <v>1</v>
      </c>
      <c r="M8111" t="s">
        <v>3</v>
      </c>
      <c r="N8111">
        <v>1286.5999999999999</v>
      </c>
      <c r="O8111">
        <f t="shared" si="130"/>
        <v>1927.6155555555556</v>
      </c>
    </row>
    <row r="8112" spans="1:15" x14ac:dyDescent="0.2">
      <c r="A8112" t="s">
        <v>7962</v>
      </c>
      <c r="B8112" t="s">
        <v>7963</v>
      </c>
      <c r="C8112">
        <v>3.8721616042465299</v>
      </c>
      <c r="D8112">
        <v>7.5141059667747898</v>
      </c>
      <c r="E8112">
        <v>0.80639191978767299</v>
      </c>
      <c r="F8112">
        <v>0.62429470166126</v>
      </c>
      <c r="G8112" t="s">
        <v>2</v>
      </c>
      <c r="H8112">
        <v>0.99999506978738795</v>
      </c>
      <c r="I8112">
        <v>0.325761062930432</v>
      </c>
      <c r="J8112">
        <v>0.26678734089301298</v>
      </c>
      <c r="K8112">
        <v>1</v>
      </c>
      <c r="L8112">
        <v>1</v>
      </c>
      <c r="M8112" t="s">
        <v>3</v>
      </c>
      <c r="N8112">
        <v>1610.2</v>
      </c>
      <c r="O8112">
        <f t="shared" si="130"/>
        <v>1935.1711111111113</v>
      </c>
    </row>
    <row r="8113" spans="1:15" x14ac:dyDescent="0.2">
      <c r="A8113" t="s">
        <v>7963</v>
      </c>
      <c r="B8113" t="s">
        <v>7964</v>
      </c>
      <c r="C8113">
        <v>3.8529203539823</v>
      </c>
      <c r="D8113">
        <v>7.4611209439527997</v>
      </c>
      <c r="E8113">
        <v>0.81476344452008098</v>
      </c>
      <c r="F8113">
        <v>0.62694395280235904</v>
      </c>
      <c r="G8113" t="s">
        <v>2</v>
      </c>
      <c r="H8113">
        <v>0.99999506981193298</v>
      </c>
      <c r="I8113">
        <v>0.33142303989751398</v>
      </c>
      <c r="J8113">
        <v>0.26706197555846301</v>
      </c>
      <c r="K8113">
        <v>1</v>
      </c>
      <c r="L8113">
        <v>1</v>
      </c>
      <c r="M8113" t="s">
        <v>3</v>
      </c>
      <c r="N8113">
        <v>1338.8</v>
      </c>
      <c r="O8113">
        <f t="shared" si="130"/>
        <v>1933.7222222222222</v>
      </c>
    </row>
    <row r="8114" spans="1:15" x14ac:dyDescent="0.2">
      <c r="A8114" t="s">
        <v>7964</v>
      </c>
      <c r="B8114" t="s">
        <v>7965</v>
      </c>
      <c r="C8114">
        <v>3.77015840572304</v>
      </c>
      <c r="D8114">
        <v>7.49432805314256</v>
      </c>
      <c r="E8114">
        <v>0.80764497929984402</v>
      </c>
      <c r="F8114">
        <v>0.62528359734287098</v>
      </c>
      <c r="G8114" t="s">
        <v>2</v>
      </c>
      <c r="H8114">
        <v>0.997369539599396</v>
      </c>
      <c r="I8114">
        <v>0.21857101676208501</v>
      </c>
      <c r="J8114">
        <v>0.225443186439892</v>
      </c>
      <c r="K8114">
        <v>1</v>
      </c>
      <c r="L8114">
        <v>1</v>
      </c>
      <c r="M8114" t="s">
        <v>3</v>
      </c>
      <c r="N8114">
        <v>2331</v>
      </c>
      <c r="O8114">
        <f t="shared" si="130"/>
        <v>1949.7266666666667</v>
      </c>
    </row>
    <row r="8115" spans="1:15" x14ac:dyDescent="0.2">
      <c r="A8115" t="s">
        <v>7965</v>
      </c>
      <c r="B8115" t="s">
        <v>7966</v>
      </c>
      <c r="C8115">
        <v>3.4288549937317101</v>
      </c>
      <c r="D8115">
        <v>7.0050982030923503</v>
      </c>
      <c r="E8115">
        <v>0.85346773531061004</v>
      </c>
      <c r="F8115">
        <v>0.64974508984538204</v>
      </c>
      <c r="G8115" t="s">
        <v>2</v>
      </c>
      <c r="H8115">
        <v>0.99999506980776298</v>
      </c>
      <c r="I8115">
        <v>0.23596564084720301</v>
      </c>
      <c r="J8115">
        <v>0.28701454533534398</v>
      </c>
      <c r="K8115">
        <v>1</v>
      </c>
      <c r="L8115">
        <v>1</v>
      </c>
      <c r="M8115" t="s">
        <v>3</v>
      </c>
      <c r="N8115">
        <v>3811.8</v>
      </c>
      <c r="O8115">
        <f t="shared" si="130"/>
        <v>1942.9244444444439</v>
      </c>
    </row>
    <row r="8116" spans="1:15" x14ac:dyDescent="0.2">
      <c r="A8116" t="s">
        <v>7966</v>
      </c>
      <c r="B8116" t="s">
        <v>7967</v>
      </c>
      <c r="C8116">
        <v>4.0294040171221601</v>
      </c>
      <c r="D8116">
        <v>7.5354626275930103</v>
      </c>
      <c r="E8116">
        <v>0.811710092657842</v>
      </c>
      <c r="F8116">
        <v>0.62322686862034904</v>
      </c>
      <c r="G8116" t="s">
        <v>2</v>
      </c>
      <c r="H8116">
        <v>0.99999506979478403</v>
      </c>
      <c r="I8116">
        <v>0.21626011266480399</v>
      </c>
      <c r="J8116">
        <v>0.28013270642813998</v>
      </c>
      <c r="K8116">
        <v>1</v>
      </c>
      <c r="L8116">
        <v>1</v>
      </c>
      <c r="M8116" t="s">
        <v>3</v>
      </c>
      <c r="N8116">
        <v>2412.1999999999998</v>
      </c>
      <c r="O8116">
        <f t="shared" si="130"/>
        <v>1928.5577777777769</v>
      </c>
    </row>
    <row r="8117" spans="1:15" x14ac:dyDescent="0.2">
      <c r="A8117" t="s">
        <v>7967</v>
      </c>
      <c r="B8117" t="s">
        <v>7968</v>
      </c>
      <c r="C8117">
        <v>3.1486178861788598</v>
      </c>
      <c r="D8117">
        <v>6.8991405342624796</v>
      </c>
      <c r="E8117">
        <v>0.84412782741688797</v>
      </c>
      <c r="F8117">
        <v>0.655042973286875</v>
      </c>
      <c r="G8117" t="s">
        <v>2</v>
      </c>
      <c r="H8117">
        <v>0.99999507728086101</v>
      </c>
      <c r="I8117">
        <v>0.15796440438290299</v>
      </c>
      <c r="J8117">
        <v>0.27378917672264402</v>
      </c>
      <c r="K8117">
        <v>1</v>
      </c>
      <c r="L8117">
        <v>1</v>
      </c>
      <c r="M8117" t="s">
        <v>3</v>
      </c>
      <c r="N8117">
        <v>1704.8</v>
      </c>
      <c r="O8117">
        <f t="shared" si="130"/>
        <v>1922.5155555555546</v>
      </c>
    </row>
    <row r="8118" spans="1:15" x14ac:dyDescent="0.2">
      <c r="A8118" t="s">
        <v>7968</v>
      </c>
      <c r="B8118" t="s">
        <v>7969</v>
      </c>
      <c r="C8118">
        <v>3.9690782757598702</v>
      </c>
      <c r="D8118">
        <v>7.7054697533506697</v>
      </c>
      <c r="E8118">
        <v>0.810996272582863</v>
      </c>
      <c r="F8118">
        <v>0.614726512332466</v>
      </c>
      <c r="G8118" t="s">
        <v>2</v>
      </c>
      <c r="H8118">
        <v>0.98208890261904802</v>
      </c>
      <c r="I8118">
        <v>0.307556603220832</v>
      </c>
      <c r="J8118">
        <v>0.26162535718447799</v>
      </c>
      <c r="K8118">
        <v>1</v>
      </c>
      <c r="L8118">
        <v>1</v>
      </c>
      <c r="M8118" t="s">
        <v>3</v>
      </c>
      <c r="N8118">
        <v>2411.8000000000002</v>
      </c>
      <c r="O8118">
        <f t="shared" si="130"/>
        <v>1913.722222222221</v>
      </c>
    </row>
    <row r="8119" spans="1:15" x14ac:dyDescent="0.2">
      <c r="A8119" t="s">
        <v>7969</v>
      </c>
      <c r="B8119" t="s">
        <v>7970</v>
      </c>
      <c r="C8119">
        <v>3.2185124711446398</v>
      </c>
      <c r="D8119">
        <v>6.8808625640448096</v>
      </c>
      <c r="E8119">
        <v>0.82880252813060395</v>
      </c>
      <c r="F8119">
        <v>0.65595687179775897</v>
      </c>
      <c r="G8119" t="s">
        <v>2</v>
      </c>
      <c r="H8119">
        <v>0.99944341907990397</v>
      </c>
      <c r="I8119">
        <v>0.220895906252213</v>
      </c>
      <c r="J8119">
        <v>0.26399849089153399</v>
      </c>
      <c r="K8119">
        <v>1</v>
      </c>
      <c r="L8119">
        <v>1</v>
      </c>
      <c r="M8119" t="s">
        <v>3</v>
      </c>
      <c r="N8119">
        <v>1404.2</v>
      </c>
      <c r="O8119">
        <f t="shared" si="130"/>
        <v>1891.7288888888877</v>
      </c>
    </row>
    <row r="8120" spans="1:15" x14ac:dyDescent="0.2">
      <c r="A8120" t="s">
        <v>7970</v>
      </c>
      <c r="B8120" t="s">
        <v>7971</v>
      </c>
      <c r="C8120">
        <v>3.3014522049045101</v>
      </c>
      <c r="D8120">
        <v>7.0538326506729003</v>
      </c>
      <c r="E8120">
        <v>0.83656177203442905</v>
      </c>
      <c r="F8120">
        <v>0.64730836746635401</v>
      </c>
      <c r="G8120" t="s">
        <v>2</v>
      </c>
      <c r="H8120">
        <v>0.99999506982162001</v>
      </c>
      <c r="I8120">
        <v>0.349584844920722</v>
      </c>
      <c r="J8120">
        <v>0.27167520120915201</v>
      </c>
      <c r="K8120">
        <v>1</v>
      </c>
      <c r="L8120">
        <v>1</v>
      </c>
      <c r="M8120" t="s">
        <v>3</v>
      </c>
      <c r="N8120">
        <v>1486.4</v>
      </c>
      <c r="O8120">
        <f t="shared" si="130"/>
        <v>1891.0777777777764</v>
      </c>
    </row>
    <row r="8121" spans="1:15" x14ac:dyDescent="0.2">
      <c r="A8121" t="s">
        <v>7971</v>
      </c>
      <c r="B8121" t="s">
        <v>7972</v>
      </c>
      <c r="C8121">
        <v>4.3009489096964701</v>
      </c>
      <c r="D8121">
        <v>7.8722428203355701</v>
      </c>
      <c r="E8121">
        <v>0.79322361011074605</v>
      </c>
      <c r="F8121">
        <v>0.60638785898322101</v>
      </c>
      <c r="G8121" t="s">
        <v>2</v>
      </c>
      <c r="H8121">
        <v>0.99999506981839403</v>
      </c>
      <c r="I8121">
        <v>0.326368415529247</v>
      </c>
      <c r="J8121">
        <v>0.26795178801724501</v>
      </c>
      <c r="K8121">
        <v>1</v>
      </c>
      <c r="L8121">
        <v>1</v>
      </c>
      <c r="M8121" t="s">
        <v>3</v>
      </c>
      <c r="N8121">
        <v>1255.5999999999999</v>
      </c>
      <c r="O8121">
        <f t="shared" si="130"/>
        <v>1897.4977777777767</v>
      </c>
    </row>
    <row r="8122" spans="1:15" x14ac:dyDescent="0.2">
      <c r="A8122" t="s">
        <v>7972</v>
      </c>
      <c r="B8122" t="s">
        <v>7973</v>
      </c>
      <c r="C8122">
        <v>3.5800569199957799</v>
      </c>
      <c r="D8122">
        <v>7.0632444397596696</v>
      </c>
      <c r="E8122">
        <v>0.82621082912641797</v>
      </c>
      <c r="F8122">
        <v>0.64683777801201603</v>
      </c>
      <c r="G8122" t="s">
        <v>2</v>
      </c>
      <c r="H8122">
        <v>0.83786089362800498</v>
      </c>
      <c r="I8122">
        <v>0.13859657648476101</v>
      </c>
      <c r="J8122">
        <v>0.26405736330876001</v>
      </c>
      <c r="K8122">
        <v>1</v>
      </c>
      <c r="L8122">
        <v>1</v>
      </c>
      <c r="M8122" t="s">
        <v>3</v>
      </c>
      <c r="N8122">
        <v>2259.6</v>
      </c>
      <c r="O8122">
        <f t="shared" si="130"/>
        <v>1897.6355555555547</v>
      </c>
    </row>
    <row r="8123" spans="1:15" x14ac:dyDescent="0.2">
      <c r="A8123" t="s">
        <v>7973</v>
      </c>
      <c r="B8123" t="s">
        <v>7974</v>
      </c>
      <c r="C8123">
        <v>4.0909327097947497</v>
      </c>
      <c r="D8123">
        <v>7.67472070667705</v>
      </c>
      <c r="E8123">
        <v>0.78239719628751303</v>
      </c>
      <c r="F8123">
        <v>0.61626396466614697</v>
      </c>
      <c r="G8123" t="s">
        <v>2</v>
      </c>
      <c r="H8123">
        <v>0.99999506979555097</v>
      </c>
      <c r="I8123">
        <v>0.32434345479216098</v>
      </c>
      <c r="J8123">
        <v>0.28600306103260398</v>
      </c>
      <c r="K8123">
        <v>1</v>
      </c>
      <c r="L8123">
        <v>1</v>
      </c>
      <c r="M8123" t="s">
        <v>3</v>
      </c>
      <c r="N8123">
        <v>2138</v>
      </c>
      <c r="O8123">
        <f t="shared" si="130"/>
        <v>1894.2555555555546</v>
      </c>
    </row>
    <row r="8124" spans="1:15" x14ac:dyDescent="0.2">
      <c r="A8124" t="s">
        <v>7974</v>
      </c>
      <c r="B8124" t="s">
        <v>7975</v>
      </c>
      <c r="C8124">
        <v>4.4250364525259398</v>
      </c>
      <c r="D8124">
        <v>7.9719958830088302</v>
      </c>
      <c r="E8124">
        <v>0.814074098633363</v>
      </c>
      <c r="F8124">
        <v>0.601400205849558</v>
      </c>
      <c r="G8124" t="s">
        <v>2</v>
      </c>
      <c r="H8124">
        <v>0.99999508314044805</v>
      </c>
      <c r="I8124">
        <v>0.36744421675991001</v>
      </c>
      <c r="J8124">
        <v>0.26232527984427501</v>
      </c>
      <c r="K8124">
        <v>1</v>
      </c>
      <c r="L8124">
        <v>1</v>
      </c>
      <c r="M8124" t="s">
        <v>3</v>
      </c>
      <c r="N8124">
        <v>1848</v>
      </c>
      <c r="O8124">
        <f t="shared" si="130"/>
        <v>1887.5999999999995</v>
      </c>
    </row>
    <row r="8125" spans="1:15" x14ac:dyDescent="0.2">
      <c r="A8125" t="s">
        <v>7975</v>
      </c>
      <c r="B8125" t="s">
        <v>7976</v>
      </c>
      <c r="C8125">
        <v>4.0352612782726398</v>
      </c>
      <c r="D8125">
        <v>7.6235376216082997</v>
      </c>
      <c r="E8125">
        <v>0.80784470103463502</v>
      </c>
      <c r="F8125">
        <v>0.61882311891958397</v>
      </c>
      <c r="G8125" t="s">
        <v>2</v>
      </c>
      <c r="H8125">
        <v>0.99999506981126296</v>
      </c>
      <c r="I8125">
        <v>0.21744082435356299</v>
      </c>
      <c r="J8125">
        <v>0.25223136626843201</v>
      </c>
      <c r="K8125">
        <v>1</v>
      </c>
      <c r="L8125">
        <v>1</v>
      </c>
      <c r="M8125" t="s">
        <v>3</v>
      </c>
      <c r="N8125">
        <v>1931.6</v>
      </c>
      <c r="O8125">
        <f t="shared" si="130"/>
        <v>1876.608888888888</v>
      </c>
    </row>
    <row r="8126" spans="1:15" x14ac:dyDescent="0.2">
      <c r="A8126" t="s">
        <v>7977</v>
      </c>
      <c r="B8126" t="s">
        <v>7978</v>
      </c>
      <c r="C8126">
        <v>5.7116795973998702</v>
      </c>
      <c r="D8126">
        <v>9.5474942335919408</v>
      </c>
      <c r="E8126">
        <v>0.70251668763542297</v>
      </c>
      <c r="F8126">
        <v>0.522625288320402</v>
      </c>
      <c r="G8126" t="s">
        <v>2</v>
      </c>
      <c r="H8126">
        <v>0.99999506979428598</v>
      </c>
      <c r="I8126">
        <v>0.52512831660028003</v>
      </c>
      <c r="J8126">
        <v>0.24355468523107601</v>
      </c>
      <c r="K8126">
        <v>1</v>
      </c>
      <c r="L8126">
        <v>1</v>
      </c>
      <c r="M8126" t="s">
        <v>3</v>
      </c>
      <c r="N8126">
        <v>363.8</v>
      </c>
      <c r="O8126">
        <f t="shared" si="130"/>
        <v>1875.3088888888885</v>
      </c>
    </row>
    <row r="8127" spans="1:15" x14ac:dyDescent="0.2">
      <c r="A8127" t="s">
        <v>7978</v>
      </c>
      <c r="B8127" t="s">
        <v>7979</v>
      </c>
      <c r="C8127">
        <v>4.2339407325602796</v>
      </c>
      <c r="D8127">
        <v>7.8996870973679298</v>
      </c>
      <c r="E8127">
        <v>0.802152302216809</v>
      </c>
      <c r="F8127">
        <v>0.605015645131603</v>
      </c>
      <c r="G8127" t="s">
        <v>2</v>
      </c>
      <c r="H8127">
        <v>0.99999506983931896</v>
      </c>
      <c r="I8127">
        <v>0.35739518042248902</v>
      </c>
      <c r="J8127">
        <v>0.23915449827361401</v>
      </c>
      <c r="K8127">
        <v>1</v>
      </c>
      <c r="L8127">
        <v>1</v>
      </c>
      <c r="M8127" t="s">
        <v>3</v>
      </c>
      <c r="N8127">
        <v>851.8</v>
      </c>
      <c r="O8127">
        <f t="shared" si="130"/>
        <v>1884.3666666666661</v>
      </c>
    </row>
    <row r="8128" spans="1:15" x14ac:dyDescent="0.2">
      <c r="A8128" t="s">
        <v>7979</v>
      </c>
      <c r="B8128" t="s">
        <v>7980</v>
      </c>
      <c r="C8128">
        <v>3.4914021927293701</v>
      </c>
      <c r="D8128">
        <v>7.3230813618003401</v>
      </c>
      <c r="E8128">
        <v>0.82186723506482795</v>
      </c>
      <c r="F8128">
        <v>0.63384593190998195</v>
      </c>
      <c r="G8128" t="s">
        <v>2</v>
      </c>
      <c r="H8128">
        <v>0.82369242128655396</v>
      </c>
      <c r="I8128">
        <v>0.27536118307187901</v>
      </c>
      <c r="J8128">
        <v>0.23931144907882501</v>
      </c>
      <c r="K8128">
        <v>1</v>
      </c>
      <c r="L8128">
        <v>1</v>
      </c>
      <c r="M8128" t="s">
        <v>3</v>
      </c>
      <c r="N8128">
        <v>1369</v>
      </c>
      <c r="O8128">
        <f t="shared" si="130"/>
        <v>1896.0977777777771</v>
      </c>
    </row>
    <row r="8129" spans="1:15" x14ac:dyDescent="0.2">
      <c r="A8129" t="s">
        <v>7980</v>
      </c>
      <c r="B8129" t="s">
        <v>7981</v>
      </c>
      <c r="C8129">
        <v>5.31474616024816</v>
      </c>
      <c r="D8129">
        <v>8.7304229401528293</v>
      </c>
      <c r="E8129">
        <v>0.72319030415374097</v>
      </c>
      <c r="F8129">
        <v>0.563478852992358</v>
      </c>
      <c r="G8129" t="s">
        <v>2</v>
      </c>
      <c r="H8129">
        <v>0.99989258048529805</v>
      </c>
      <c r="I8129">
        <v>0.34144101219905099</v>
      </c>
      <c r="J8129">
        <v>0.27757652864931698</v>
      </c>
      <c r="K8129">
        <v>1</v>
      </c>
      <c r="L8129">
        <v>1</v>
      </c>
      <c r="M8129" t="s">
        <v>3</v>
      </c>
      <c r="N8129">
        <v>1039.5999999999999</v>
      </c>
      <c r="O8129">
        <f t="shared" si="130"/>
        <v>1905.8866666666663</v>
      </c>
    </row>
    <row r="8130" spans="1:15" x14ac:dyDescent="0.2">
      <c r="A8130" t="s">
        <v>7981</v>
      </c>
      <c r="B8130" t="s">
        <v>7982</v>
      </c>
      <c r="C8130">
        <v>3.7604840716774501</v>
      </c>
      <c r="D8130">
        <v>7.4581881533101004</v>
      </c>
      <c r="E8130">
        <v>0.80813856777155801</v>
      </c>
      <c r="F8130">
        <v>0.62709059233449405</v>
      </c>
      <c r="G8130" t="s">
        <v>2</v>
      </c>
      <c r="H8130">
        <v>0.85660707577144901</v>
      </c>
      <c r="I8130">
        <v>0.32745842857499602</v>
      </c>
      <c r="J8130">
        <v>0.26021756909343502</v>
      </c>
      <c r="K8130">
        <v>1</v>
      </c>
      <c r="L8130">
        <v>1</v>
      </c>
      <c r="M8130" t="s">
        <v>3</v>
      </c>
      <c r="N8130">
        <v>2554.1999999999998</v>
      </c>
      <c r="O8130">
        <f t="shared" ref="O8130:O8193" si="131">AVERAGE(N8130:N8219)</f>
        <v>1912.1111111111104</v>
      </c>
    </row>
    <row r="8131" spans="1:15" x14ac:dyDescent="0.2">
      <c r="A8131" t="s">
        <v>7982</v>
      </c>
      <c r="B8131" t="s">
        <v>7983</v>
      </c>
      <c r="C8131">
        <v>3.82699559471365</v>
      </c>
      <c r="D8131">
        <v>7.4355947136563803</v>
      </c>
      <c r="E8131">
        <v>0.80474512271869103</v>
      </c>
      <c r="F8131">
        <v>0.62822026431718003</v>
      </c>
      <c r="G8131" t="s">
        <v>2</v>
      </c>
      <c r="H8131">
        <v>0.99999506982808295</v>
      </c>
      <c r="I8131">
        <v>0.33403625842055401</v>
      </c>
      <c r="J8131">
        <v>0.24010482555823501</v>
      </c>
      <c r="K8131">
        <v>1</v>
      </c>
      <c r="L8131">
        <v>1</v>
      </c>
      <c r="M8131" t="s">
        <v>3</v>
      </c>
      <c r="N8131">
        <v>2252.4</v>
      </c>
      <c r="O8131">
        <f t="shared" si="131"/>
        <v>1901.235555555555</v>
      </c>
    </row>
    <row r="8132" spans="1:15" x14ac:dyDescent="0.2">
      <c r="A8132" t="s">
        <v>7983</v>
      </c>
      <c r="B8132" t="s">
        <v>7984</v>
      </c>
      <c r="C8132">
        <v>3.9746731318728798</v>
      </c>
      <c r="D8132">
        <v>7.7144341501428597</v>
      </c>
      <c r="E8132">
        <v>0.79511994165603594</v>
      </c>
      <c r="F8132">
        <v>0.61427829249285604</v>
      </c>
      <c r="G8132" t="s">
        <v>2</v>
      </c>
      <c r="H8132">
        <v>0.99999506980277797</v>
      </c>
      <c r="I8132">
        <v>0.30917381583929898</v>
      </c>
      <c r="J8132">
        <v>0.25567558964603998</v>
      </c>
      <c r="K8132">
        <v>1</v>
      </c>
      <c r="L8132">
        <v>1</v>
      </c>
      <c r="M8132" t="s">
        <v>3</v>
      </c>
      <c r="N8132">
        <v>1830.2</v>
      </c>
      <c r="O8132">
        <f t="shared" si="131"/>
        <v>1897.9088888888884</v>
      </c>
    </row>
    <row r="8133" spans="1:15" x14ac:dyDescent="0.2">
      <c r="A8133" t="s">
        <v>7984</v>
      </c>
      <c r="B8133" t="s">
        <v>7985</v>
      </c>
      <c r="C8133">
        <v>3.4387916075090699</v>
      </c>
      <c r="D8133">
        <v>7.0672030288689003</v>
      </c>
      <c r="E8133">
        <v>0.84917580668819803</v>
      </c>
      <c r="F8133">
        <v>0.64663984855655399</v>
      </c>
      <c r="G8133" t="s">
        <v>2</v>
      </c>
      <c r="H8133">
        <v>0.99999565539397495</v>
      </c>
      <c r="I8133">
        <v>0.19085928264809199</v>
      </c>
      <c r="J8133">
        <v>0.277775124638031</v>
      </c>
      <c r="K8133">
        <v>1</v>
      </c>
      <c r="L8133">
        <v>1</v>
      </c>
      <c r="M8133" t="s">
        <v>3</v>
      </c>
      <c r="N8133">
        <v>997</v>
      </c>
      <c r="O8133">
        <f t="shared" si="131"/>
        <v>1912.8777777777771</v>
      </c>
    </row>
    <row r="8134" spans="1:15" x14ac:dyDescent="0.2">
      <c r="A8134" t="s">
        <v>7985</v>
      </c>
      <c r="B8134" t="s">
        <v>7986</v>
      </c>
      <c r="C8134">
        <v>5.5043478260869501</v>
      </c>
      <c r="D8134">
        <v>8.8931995540691098</v>
      </c>
      <c r="E8134">
        <v>0.74750698045472597</v>
      </c>
      <c r="F8134">
        <v>0.555340022296544</v>
      </c>
      <c r="G8134" t="s">
        <v>2</v>
      </c>
      <c r="H8134">
        <v>0.99958365361745205</v>
      </c>
      <c r="I8134">
        <v>0.34191879865281299</v>
      </c>
      <c r="J8134">
        <v>0.28133107064608398</v>
      </c>
      <c r="K8134">
        <v>1</v>
      </c>
      <c r="L8134">
        <v>1</v>
      </c>
      <c r="M8134" t="s">
        <v>3</v>
      </c>
      <c r="N8134">
        <v>1059</v>
      </c>
      <c r="O8134">
        <f t="shared" si="131"/>
        <v>1940.5311111111102</v>
      </c>
    </row>
    <row r="8135" spans="1:15" x14ac:dyDescent="0.2">
      <c r="A8135" t="s">
        <v>7986</v>
      </c>
      <c r="B8135" t="s">
        <v>7987</v>
      </c>
      <c r="C8135">
        <v>3.1464437285882201</v>
      </c>
      <c r="D8135">
        <v>6.7299432428286501</v>
      </c>
      <c r="E8135">
        <v>0.85566771887209903</v>
      </c>
      <c r="F8135">
        <v>0.66350283785856701</v>
      </c>
      <c r="G8135" t="s">
        <v>2</v>
      </c>
      <c r="H8135">
        <v>0.99924192302618098</v>
      </c>
      <c r="I8135">
        <v>0.20540746983859401</v>
      </c>
      <c r="J8135">
        <v>0.28475699220842099</v>
      </c>
      <c r="K8135">
        <v>1</v>
      </c>
      <c r="L8135">
        <v>1</v>
      </c>
      <c r="M8135" t="s">
        <v>3</v>
      </c>
      <c r="N8135">
        <v>3111.6</v>
      </c>
      <c r="O8135">
        <f t="shared" si="131"/>
        <v>1939.3422222222214</v>
      </c>
    </row>
    <row r="8136" spans="1:15" x14ac:dyDescent="0.2">
      <c r="A8136" t="s">
        <v>7987</v>
      </c>
      <c r="B8136" t="s">
        <v>7988</v>
      </c>
      <c r="C8136">
        <v>3.62594150138086</v>
      </c>
      <c r="D8136">
        <v>7.1110657795631402</v>
      </c>
      <c r="E8136">
        <v>0.82567588935668901</v>
      </c>
      <c r="F8136">
        <v>0.64444671102184203</v>
      </c>
      <c r="G8136" t="s">
        <v>2</v>
      </c>
      <c r="H8136">
        <v>0.999443418718992</v>
      </c>
      <c r="I8136">
        <v>0.21448148033976699</v>
      </c>
      <c r="J8136">
        <v>0.28951491291897802</v>
      </c>
      <c r="K8136">
        <v>1</v>
      </c>
      <c r="L8136">
        <v>1</v>
      </c>
      <c r="M8136" t="s">
        <v>3</v>
      </c>
      <c r="N8136">
        <v>2531.6</v>
      </c>
      <c r="O8136">
        <f t="shared" si="131"/>
        <v>1925.6822222222215</v>
      </c>
    </row>
    <row r="8137" spans="1:15" x14ac:dyDescent="0.2">
      <c r="A8137" t="s">
        <v>7988</v>
      </c>
      <c r="B8137" t="s">
        <v>7989</v>
      </c>
      <c r="C8137">
        <v>4.9973684210526299</v>
      </c>
      <c r="D8137">
        <v>8.3609161793372309</v>
      </c>
      <c r="E8137">
        <v>0.75503095975232204</v>
      </c>
      <c r="F8137">
        <v>0.58195419103313795</v>
      </c>
      <c r="G8137" t="s">
        <v>2</v>
      </c>
      <c r="H8137">
        <v>0.69696711537342204</v>
      </c>
      <c r="I8137">
        <v>0.34209925082051401</v>
      </c>
      <c r="J8137">
        <v>0.22706296199534401</v>
      </c>
      <c r="K8137">
        <v>1</v>
      </c>
      <c r="L8137">
        <v>1</v>
      </c>
      <c r="M8137" t="s">
        <v>3</v>
      </c>
      <c r="N8137">
        <v>803.4</v>
      </c>
      <c r="O8137">
        <f t="shared" si="131"/>
        <v>1922.5066666666658</v>
      </c>
    </row>
    <row r="8138" spans="1:15" x14ac:dyDescent="0.2">
      <c r="A8138" t="s">
        <v>7989</v>
      </c>
      <c r="B8138" t="s">
        <v>7990</v>
      </c>
      <c r="C8138">
        <v>3.4599722642460899</v>
      </c>
      <c r="D8138">
        <v>7.1896116994452797</v>
      </c>
      <c r="E8138">
        <v>0.82165091421411895</v>
      </c>
      <c r="F8138">
        <v>0.64051941502773502</v>
      </c>
      <c r="G8138" t="s">
        <v>2</v>
      </c>
      <c r="H8138">
        <v>0.92803661536244197</v>
      </c>
      <c r="I8138">
        <v>0.23678093320799801</v>
      </c>
      <c r="J8138">
        <v>0.23827468038483801</v>
      </c>
      <c r="K8138">
        <v>1</v>
      </c>
      <c r="L8138">
        <v>1</v>
      </c>
      <c r="M8138" t="s">
        <v>3</v>
      </c>
      <c r="N8138">
        <v>1252</v>
      </c>
      <c r="O8138">
        <f t="shared" si="131"/>
        <v>1926.197777777777</v>
      </c>
    </row>
    <row r="8139" spans="1:15" x14ac:dyDescent="0.2">
      <c r="A8139" t="s">
        <v>7990</v>
      </c>
      <c r="B8139" t="s">
        <v>7991</v>
      </c>
      <c r="C8139">
        <v>4.3346473203052902</v>
      </c>
      <c r="D8139">
        <v>7.7724146607397397</v>
      </c>
      <c r="E8139">
        <v>0.791603494216091</v>
      </c>
      <c r="F8139">
        <v>0.61137926696301204</v>
      </c>
      <c r="G8139" t="s">
        <v>2</v>
      </c>
      <c r="H8139">
        <v>0.999995069825803</v>
      </c>
      <c r="I8139">
        <v>0.23612481712560501</v>
      </c>
      <c r="J8139">
        <v>0.282105892439384</v>
      </c>
      <c r="K8139">
        <v>1</v>
      </c>
      <c r="L8139">
        <v>1</v>
      </c>
      <c r="M8139" t="s">
        <v>3</v>
      </c>
      <c r="N8139">
        <v>1890.2</v>
      </c>
      <c r="O8139">
        <f t="shared" si="131"/>
        <v>1939.868888888888</v>
      </c>
    </row>
    <row r="8140" spans="1:15" x14ac:dyDescent="0.2">
      <c r="A8140" t="s">
        <v>7991</v>
      </c>
      <c r="B8140" t="s">
        <v>7992</v>
      </c>
      <c r="C8140">
        <v>3.5863460169290402</v>
      </c>
      <c r="D8140">
        <v>7.21802072620837</v>
      </c>
      <c r="E8140">
        <v>0.82245811797380997</v>
      </c>
      <c r="F8140">
        <v>0.63909896368958097</v>
      </c>
      <c r="G8140" t="s">
        <v>2</v>
      </c>
      <c r="H8140">
        <v>0.99999506976494401</v>
      </c>
      <c r="I8140">
        <v>0.32416681393991098</v>
      </c>
      <c r="J8140">
        <v>0.246277398895697</v>
      </c>
      <c r="K8140">
        <v>0.99995707381516497</v>
      </c>
      <c r="L8140">
        <v>1</v>
      </c>
      <c r="M8140" t="s">
        <v>3</v>
      </c>
      <c r="N8140">
        <v>3016.4</v>
      </c>
      <c r="O8140">
        <f t="shared" si="131"/>
        <v>1939.3066666666662</v>
      </c>
    </row>
    <row r="8141" spans="1:15" x14ac:dyDescent="0.2">
      <c r="A8141" t="s">
        <v>7992</v>
      </c>
      <c r="B8141" t="s">
        <v>7993</v>
      </c>
      <c r="C8141">
        <v>5.1318598382749299</v>
      </c>
      <c r="D8141">
        <v>8.5421024258760099</v>
      </c>
      <c r="E8141">
        <v>0.72702873200665197</v>
      </c>
      <c r="F8141">
        <v>0.57289487870619904</v>
      </c>
      <c r="G8141" t="s">
        <v>2</v>
      </c>
      <c r="H8141">
        <v>0.99999506977799502</v>
      </c>
      <c r="I8141">
        <v>0.37242485400127601</v>
      </c>
      <c r="J8141">
        <v>0.278925018952076</v>
      </c>
      <c r="K8141">
        <v>1</v>
      </c>
      <c r="L8141">
        <v>1</v>
      </c>
      <c r="M8141" t="s">
        <v>3</v>
      </c>
      <c r="N8141">
        <v>724.2</v>
      </c>
      <c r="O8141">
        <f t="shared" si="131"/>
        <v>1929.3555555555552</v>
      </c>
    </row>
    <row r="8142" spans="1:15" x14ac:dyDescent="0.2">
      <c r="A8142" t="s">
        <v>7993</v>
      </c>
      <c r="B8142" t="s">
        <v>7994</v>
      </c>
      <c r="C8142">
        <v>3.4334862385321099</v>
      </c>
      <c r="D8142">
        <v>6.9722736016572897</v>
      </c>
      <c r="E8142">
        <v>0.83955671782560204</v>
      </c>
      <c r="F8142">
        <v>0.65138631991713503</v>
      </c>
      <c r="G8142" t="s">
        <v>2</v>
      </c>
      <c r="H8142">
        <v>0.999528677851936</v>
      </c>
      <c r="I8142">
        <v>0.18824675938173399</v>
      </c>
      <c r="J8142">
        <v>0.28284709419030002</v>
      </c>
      <c r="K8142">
        <v>1</v>
      </c>
      <c r="L8142">
        <v>1</v>
      </c>
      <c r="M8142" t="s">
        <v>3</v>
      </c>
      <c r="N8142">
        <v>4307.6000000000004</v>
      </c>
      <c r="O8142">
        <f t="shared" si="131"/>
        <v>1946.4155555555551</v>
      </c>
    </row>
    <row r="8143" spans="1:15" x14ac:dyDescent="0.2">
      <c r="A8143" t="s">
        <v>7994</v>
      </c>
      <c r="B8143" t="s">
        <v>7995</v>
      </c>
      <c r="C8143">
        <v>6.5523520485584203</v>
      </c>
      <c r="D8143">
        <v>9.8442543799144708</v>
      </c>
      <c r="E8143">
        <v>0.69092679016233804</v>
      </c>
      <c r="F8143">
        <v>0.50778728100427595</v>
      </c>
      <c r="G8143" t="s">
        <v>2</v>
      </c>
      <c r="H8143">
        <v>0.99999506979590203</v>
      </c>
      <c r="I8143">
        <v>0.63756437715058001</v>
      </c>
      <c r="J8143">
        <v>0.26042705393704402</v>
      </c>
      <c r="K8143">
        <v>1</v>
      </c>
      <c r="L8143">
        <v>1</v>
      </c>
      <c r="M8143" t="s">
        <v>3</v>
      </c>
      <c r="N8143">
        <v>562.4</v>
      </c>
      <c r="O8143">
        <f t="shared" si="131"/>
        <v>1912.3688888888885</v>
      </c>
    </row>
    <row r="8144" spans="1:15" x14ac:dyDescent="0.2">
      <c r="A8144" t="s">
        <v>7995</v>
      </c>
      <c r="B8144" t="s">
        <v>7996</v>
      </c>
      <c r="C8144">
        <v>3.8140058935690702</v>
      </c>
      <c r="D8144">
        <v>7.3428670480152496</v>
      </c>
      <c r="E8144">
        <v>0.82009406162410003</v>
      </c>
      <c r="F8144">
        <v>0.63285664759923699</v>
      </c>
      <c r="G8144" t="s">
        <v>2</v>
      </c>
      <c r="H8144">
        <v>0.99999506978237196</v>
      </c>
      <c r="I8144">
        <v>0.20893809667702201</v>
      </c>
      <c r="J8144">
        <v>0.28102335335677198</v>
      </c>
      <c r="K8144">
        <v>1</v>
      </c>
      <c r="L8144">
        <v>1</v>
      </c>
      <c r="M8144" t="s">
        <v>3</v>
      </c>
      <c r="N8144">
        <v>1367.2</v>
      </c>
      <c r="O8144">
        <f t="shared" si="131"/>
        <v>1909.1777777777772</v>
      </c>
    </row>
    <row r="8145" spans="1:15" x14ac:dyDescent="0.2">
      <c r="A8145" t="s">
        <v>7996</v>
      </c>
      <c r="B8145" t="s">
        <v>7997</v>
      </c>
      <c r="C8145">
        <v>3.3476773183320701</v>
      </c>
      <c r="D8145">
        <v>6.9856173519689104</v>
      </c>
      <c r="E8145">
        <v>0.83092538796302595</v>
      </c>
      <c r="F8145">
        <v>0.65071913240155399</v>
      </c>
      <c r="G8145" t="s">
        <v>2</v>
      </c>
      <c r="H8145">
        <v>0.99999506979320996</v>
      </c>
      <c r="I8145">
        <v>0.18111813546421299</v>
      </c>
      <c r="J8145">
        <v>0.28570010932503698</v>
      </c>
      <c r="K8145">
        <v>1</v>
      </c>
      <c r="L8145">
        <v>1</v>
      </c>
      <c r="M8145" t="s">
        <v>3</v>
      </c>
      <c r="N8145">
        <v>1362.6</v>
      </c>
      <c r="O8145">
        <f t="shared" si="131"/>
        <v>1923.7311111111107</v>
      </c>
    </row>
    <row r="8146" spans="1:15" x14ac:dyDescent="0.2">
      <c r="A8146" t="s">
        <v>7997</v>
      </c>
      <c r="B8146" t="s">
        <v>7998</v>
      </c>
      <c r="C8146">
        <v>4.3259278619968597</v>
      </c>
      <c r="D8146">
        <v>7.7537898588604204</v>
      </c>
      <c r="E8146">
        <v>0.78370360690015595</v>
      </c>
      <c r="F8146">
        <v>0.61231050705697798</v>
      </c>
      <c r="G8146" t="s">
        <v>2</v>
      </c>
      <c r="H8146">
        <v>0.99999507206385496</v>
      </c>
      <c r="I8146">
        <v>0.20405414577145001</v>
      </c>
      <c r="J8146">
        <v>0.27782316976230398</v>
      </c>
      <c r="K8146">
        <v>1</v>
      </c>
      <c r="L8146">
        <v>1</v>
      </c>
      <c r="M8146" t="s">
        <v>3</v>
      </c>
      <c r="N8146">
        <v>900.8</v>
      </c>
      <c r="O8146">
        <f t="shared" si="131"/>
        <v>1931.5888888888883</v>
      </c>
    </row>
    <row r="8147" spans="1:15" x14ac:dyDescent="0.2">
      <c r="A8147" t="s">
        <v>7998</v>
      </c>
      <c r="B8147" t="s">
        <v>7999</v>
      </c>
      <c r="C8147">
        <v>5.7891980360065398</v>
      </c>
      <c r="D8147">
        <v>9.0535733769776296</v>
      </c>
      <c r="E8147">
        <v>0.71897096912589498</v>
      </c>
      <c r="F8147">
        <v>0.54732133115111803</v>
      </c>
      <c r="G8147" t="s">
        <v>2</v>
      </c>
      <c r="H8147">
        <v>0.99999506981010799</v>
      </c>
      <c r="I8147">
        <v>0.48736383467933397</v>
      </c>
      <c r="J8147">
        <v>0.25406497869727102</v>
      </c>
      <c r="K8147">
        <v>1</v>
      </c>
      <c r="L8147">
        <v>1</v>
      </c>
      <c r="M8147" t="s">
        <v>3</v>
      </c>
      <c r="N8147">
        <v>715.6</v>
      </c>
      <c r="O8147">
        <f t="shared" si="131"/>
        <v>1970.9177777777768</v>
      </c>
    </row>
    <row r="8148" spans="1:15" x14ac:dyDescent="0.2">
      <c r="A8148" t="s">
        <v>7999</v>
      </c>
      <c r="B8148" t="s">
        <v>8000</v>
      </c>
      <c r="C8148">
        <v>3.85904136785381</v>
      </c>
      <c r="D8148">
        <v>7.5411855273287101</v>
      </c>
      <c r="E8148">
        <v>0.80704793160730903</v>
      </c>
      <c r="F8148">
        <v>0.62294072363356401</v>
      </c>
      <c r="G8148" t="s">
        <v>2</v>
      </c>
      <c r="H8148">
        <v>0.99999506980882202</v>
      </c>
      <c r="I8148">
        <v>0.224637952973611</v>
      </c>
      <c r="J8148">
        <v>0.27223410515879398</v>
      </c>
      <c r="K8148">
        <v>1</v>
      </c>
      <c r="L8148">
        <v>1</v>
      </c>
      <c r="M8148" t="s">
        <v>3</v>
      </c>
      <c r="N8148">
        <v>1957.4</v>
      </c>
      <c r="O8148">
        <f t="shared" si="131"/>
        <v>1977.2311111111103</v>
      </c>
    </row>
    <row r="8149" spans="1:15" x14ac:dyDescent="0.2">
      <c r="A8149" t="s">
        <v>8000</v>
      </c>
      <c r="B8149" t="s">
        <v>8001</v>
      </c>
      <c r="C8149">
        <v>4.1267382376251804</v>
      </c>
      <c r="D8149">
        <v>7.5907846386627202</v>
      </c>
      <c r="E8149">
        <v>0.79157887688761597</v>
      </c>
      <c r="F8149">
        <v>0.62046076806686301</v>
      </c>
      <c r="G8149" t="s">
        <v>2</v>
      </c>
      <c r="H8149">
        <v>0.99944341946617599</v>
      </c>
      <c r="I8149">
        <v>0.22169288704607701</v>
      </c>
      <c r="J8149">
        <v>0.28262507784448199</v>
      </c>
      <c r="K8149">
        <v>1</v>
      </c>
      <c r="L8149">
        <v>1</v>
      </c>
      <c r="M8149" t="s">
        <v>3</v>
      </c>
      <c r="N8149">
        <v>2203.1999999999998</v>
      </c>
      <c r="O8149">
        <f t="shared" si="131"/>
        <v>2028.2777777777769</v>
      </c>
    </row>
    <row r="8150" spans="1:15" x14ac:dyDescent="0.2">
      <c r="A8150" t="s">
        <v>8001</v>
      </c>
      <c r="B8150" t="s">
        <v>8002</v>
      </c>
      <c r="C8150">
        <v>4.2146892655367196</v>
      </c>
      <c r="D8150">
        <v>7.6251098556183301</v>
      </c>
      <c r="E8150">
        <v>0.79135201655758702</v>
      </c>
      <c r="F8150">
        <v>0.61874450721908303</v>
      </c>
      <c r="G8150" t="s">
        <v>2</v>
      </c>
      <c r="H8150">
        <v>0.99974458086104201</v>
      </c>
      <c r="I8150">
        <v>0.16192025425218001</v>
      </c>
      <c r="J8150">
        <v>0.28899441296548301</v>
      </c>
      <c r="K8150">
        <v>1</v>
      </c>
      <c r="L8150">
        <v>1</v>
      </c>
      <c r="M8150" t="s">
        <v>3</v>
      </c>
      <c r="N8150">
        <v>620.20000000000005</v>
      </c>
      <c r="O8150">
        <f t="shared" si="131"/>
        <v>2026.4555555555548</v>
      </c>
    </row>
    <row r="8151" spans="1:15" x14ac:dyDescent="0.2">
      <c r="A8151" t="s">
        <v>8002</v>
      </c>
      <c r="B8151" t="s">
        <v>8003</v>
      </c>
      <c r="C8151">
        <v>3.9268116946099401</v>
      </c>
      <c r="D8151">
        <v>7.34377165027019</v>
      </c>
      <c r="E8151">
        <v>0.81650412642009496</v>
      </c>
      <c r="F8151">
        <v>0.63281141748648995</v>
      </c>
      <c r="G8151" t="s">
        <v>2</v>
      </c>
      <c r="H8151">
        <v>0.99999506982925901</v>
      </c>
      <c r="I8151">
        <v>0.27115249953744902</v>
      </c>
      <c r="J8151">
        <v>0.27838066732557298</v>
      </c>
      <c r="K8151">
        <v>1</v>
      </c>
      <c r="L8151">
        <v>1</v>
      </c>
      <c r="M8151" t="s">
        <v>3</v>
      </c>
      <c r="N8151">
        <v>2869.6</v>
      </c>
      <c r="O8151">
        <f t="shared" si="131"/>
        <v>2048.5622222222219</v>
      </c>
    </row>
    <row r="8152" spans="1:15" x14ac:dyDescent="0.2">
      <c r="A8152" t="s">
        <v>8003</v>
      </c>
      <c r="B8152" t="s">
        <v>8004</v>
      </c>
      <c r="C8152">
        <v>4.7006508930499402</v>
      </c>
      <c r="D8152">
        <v>8.0614492395965005</v>
      </c>
      <c r="E8152">
        <v>0.76496745534750199</v>
      </c>
      <c r="F8152">
        <v>0.59692753802017395</v>
      </c>
      <c r="G8152" t="s">
        <v>2</v>
      </c>
      <c r="H8152">
        <v>0.999995069786768</v>
      </c>
      <c r="I8152">
        <v>0.35279037801593599</v>
      </c>
      <c r="J8152">
        <v>0.286809185308667</v>
      </c>
      <c r="K8152">
        <v>1</v>
      </c>
      <c r="L8152">
        <v>1</v>
      </c>
      <c r="M8152" t="s">
        <v>3</v>
      </c>
      <c r="N8152">
        <v>2575.8000000000002</v>
      </c>
      <c r="O8152">
        <f t="shared" si="131"/>
        <v>2074.3799999999997</v>
      </c>
    </row>
    <row r="8153" spans="1:15" x14ac:dyDescent="0.2">
      <c r="A8153" t="s">
        <v>8004</v>
      </c>
      <c r="B8153" t="s">
        <v>8005</v>
      </c>
      <c r="C8153">
        <v>3.4585815976799301</v>
      </c>
      <c r="D8153">
        <v>6.9816240442921096</v>
      </c>
      <c r="E8153">
        <v>0.83046168638823803</v>
      </c>
      <c r="F8153">
        <v>0.65091879778539397</v>
      </c>
      <c r="G8153" t="s">
        <v>2</v>
      </c>
      <c r="H8153">
        <v>0.832051817607528</v>
      </c>
      <c r="I8153">
        <v>0.17628965745310701</v>
      </c>
      <c r="J8153">
        <v>0.261864073100608</v>
      </c>
      <c r="K8153">
        <v>1</v>
      </c>
      <c r="L8153">
        <v>1</v>
      </c>
      <c r="M8153" t="s">
        <v>3</v>
      </c>
      <c r="N8153">
        <v>3016.8</v>
      </c>
      <c r="O8153">
        <f t="shared" si="131"/>
        <v>2058.9177777777777</v>
      </c>
    </row>
    <row r="8154" spans="1:15" x14ac:dyDescent="0.2">
      <c r="A8154" t="s">
        <v>8005</v>
      </c>
      <c r="B8154" t="s">
        <v>8006</v>
      </c>
      <c r="C8154">
        <v>3.8710791569746901</v>
      </c>
      <c r="D8154">
        <v>7.4389229576372697</v>
      </c>
      <c r="E8154">
        <v>0.80249596137884205</v>
      </c>
      <c r="F8154">
        <v>0.62805385211813602</v>
      </c>
      <c r="G8154" t="s">
        <v>2</v>
      </c>
      <c r="H8154">
        <v>0.97938710252440297</v>
      </c>
      <c r="I8154">
        <v>0.238321787974551</v>
      </c>
      <c r="J8154">
        <v>0.28052972353307398</v>
      </c>
      <c r="K8154">
        <v>1</v>
      </c>
      <c r="L8154">
        <v>1</v>
      </c>
      <c r="M8154" t="s">
        <v>3</v>
      </c>
      <c r="N8154">
        <v>1117.2</v>
      </c>
      <c r="O8154">
        <f t="shared" si="131"/>
        <v>2063.6311111111108</v>
      </c>
    </row>
    <row r="8155" spans="1:15" x14ac:dyDescent="0.2">
      <c r="A8155" t="s">
        <v>8006</v>
      </c>
      <c r="B8155" t="s">
        <v>8007</v>
      </c>
      <c r="C8155">
        <v>5.6884081369066797</v>
      </c>
      <c r="D8155">
        <v>8.7544935959530701</v>
      </c>
      <c r="E8155">
        <v>0.73167886146666505</v>
      </c>
      <c r="F8155">
        <v>0.56227532020234605</v>
      </c>
      <c r="G8155" t="s">
        <v>2</v>
      </c>
      <c r="H8155">
        <v>0.976465073013706</v>
      </c>
      <c r="I8155">
        <v>0.32488985611021398</v>
      </c>
      <c r="J8155">
        <v>0.27576168119965599</v>
      </c>
      <c r="K8155">
        <v>1</v>
      </c>
      <c r="L8155">
        <v>1</v>
      </c>
      <c r="M8155" t="s">
        <v>3</v>
      </c>
      <c r="N8155">
        <v>725.8</v>
      </c>
      <c r="O8155">
        <f t="shared" si="131"/>
        <v>2079.4088888888891</v>
      </c>
    </row>
    <row r="8156" spans="1:15" x14ac:dyDescent="0.2">
      <c r="A8156" t="s">
        <v>8007</v>
      </c>
      <c r="B8156" t="s">
        <v>8008</v>
      </c>
      <c r="C8156">
        <v>3.6488792480115602</v>
      </c>
      <c r="D8156">
        <v>7.1887683779223899</v>
      </c>
      <c r="E8156">
        <v>0.83262021798111996</v>
      </c>
      <c r="F8156">
        <v>0.64056158110387995</v>
      </c>
      <c r="G8156" t="s">
        <v>2</v>
      </c>
      <c r="H8156">
        <v>0.99974329929461703</v>
      </c>
      <c r="I8156">
        <v>0.193285645029522</v>
      </c>
      <c r="J8156">
        <v>0.27496642302191698</v>
      </c>
      <c r="K8156">
        <v>1</v>
      </c>
      <c r="L8156">
        <v>1</v>
      </c>
      <c r="M8156" t="s">
        <v>3</v>
      </c>
      <c r="N8156">
        <v>1642.4</v>
      </c>
      <c r="O8156">
        <f t="shared" si="131"/>
        <v>2094.6622222222222</v>
      </c>
    </row>
    <row r="8157" spans="1:15" x14ac:dyDescent="0.2">
      <c r="A8157" t="s">
        <v>8008</v>
      </c>
      <c r="B8157" t="s">
        <v>8009</v>
      </c>
      <c r="C8157">
        <v>4.2443726053639796</v>
      </c>
      <c r="D8157">
        <v>7.8056154214559301</v>
      </c>
      <c r="E8157">
        <v>0.78121790694000004</v>
      </c>
      <c r="F8157">
        <v>0.60971922892720298</v>
      </c>
      <c r="G8157" t="s">
        <v>2</v>
      </c>
      <c r="H8157">
        <v>0.99999506979563302</v>
      </c>
      <c r="I8157">
        <v>0.35109537334365498</v>
      </c>
      <c r="J8157">
        <v>0.26893443775998099</v>
      </c>
      <c r="K8157">
        <v>1</v>
      </c>
      <c r="L8157">
        <v>1</v>
      </c>
      <c r="M8157" t="s">
        <v>3</v>
      </c>
      <c r="N8157">
        <v>2655.2</v>
      </c>
      <c r="O8157">
        <f t="shared" si="131"/>
        <v>2112.715555555556</v>
      </c>
    </row>
    <row r="8158" spans="1:15" x14ac:dyDescent="0.2">
      <c r="A8158" t="s">
        <v>8009</v>
      </c>
      <c r="B8158" t="s">
        <v>8010</v>
      </c>
      <c r="C8158">
        <v>4.0423829176386104</v>
      </c>
      <c r="D8158">
        <v>7.5937914947066201</v>
      </c>
      <c r="E8158">
        <v>0.80565466742122005</v>
      </c>
      <c r="F8158">
        <v>0.62031042526466895</v>
      </c>
      <c r="G8158" t="s">
        <v>2</v>
      </c>
      <c r="H8158">
        <v>0.99999507030724999</v>
      </c>
      <c r="I8158">
        <v>0.21116250367050801</v>
      </c>
      <c r="J8158">
        <v>0.26735369869694903</v>
      </c>
      <c r="K8158">
        <v>1</v>
      </c>
      <c r="L8158">
        <v>1</v>
      </c>
      <c r="M8158" t="s">
        <v>3</v>
      </c>
      <c r="N8158">
        <v>2211.8000000000002</v>
      </c>
      <c r="O8158">
        <f t="shared" si="131"/>
        <v>2106.1622222222222</v>
      </c>
    </row>
    <row r="8159" spans="1:15" x14ac:dyDescent="0.2">
      <c r="A8159" t="s">
        <v>8010</v>
      </c>
      <c r="B8159" t="s">
        <v>8011</v>
      </c>
      <c r="C8159">
        <v>4.2774531148542803</v>
      </c>
      <c r="D8159">
        <v>7.8366754516634201</v>
      </c>
      <c r="E8159">
        <v>0.77002940242718898</v>
      </c>
      <c r="F8159">
        <v>0.60816622741682802</v>
      </c>
      <c r="G8159" t="s">
        <v>2</v>
      </c>
      <c r="H8159">
        <v>0.99971960432493101</v>
      </c>
      <c r="I8159">
        <v>0.25468077586270599</v>
      </c>
      <c r="J8159">
        <v>0.28473432888883698</v>
      </c>
      <c r="K8159">
        <v>1</v>
      </c>
      <c r="L8159">
        <v>1</v>
      </c>
      <c r="M8159" t="s">
        <v>3</v>
      </c>
      <c r="N8159">
        <v>2076.8000000000002</v>
      </c>
      <c r="O8159">
        <f t="shared" si="131"/>
        <v>2091.12</v>
      </c>
    </row>
    <row r="8160" spans="1:15" x14ac:dyDescent="0.2">
      <c r="A8160" t="s">
        <v>8011</v>
      </c>
      <c r="B8160" t="s">
        <v>8012</v>
      </c>
      <c r="C8160">
        <v>3.5899192652396099</v>
      </c>
      <c r="D8160">
        <v>7.2076142507962304</v>
      </c>
      <c r="E8160">
        <v>0.82402356542943</v>
      </c>
      <c r="F8160">
        <v>0.63961928746018804</v>
      </c>
      <c r="G8160" t="s">
        <v>2</v>
      </c>
      <c r="H8160">
        <v>0.99999506979590203</v>
      </c>
      <c r="I8160">
        <v>0.202061155263632</v>
      </c>
      <c r="J8160">
        <v>0.27657505858105902</v>
      </c>
      <c r="K8160">
        <v>1</v>
      </c>
      <c r="L8160">
        <v>1</v>
      </c>
      <c r="M8160" t="s">
        <v>3</v>
      </c>
      <c r="N8160">
        <v>2142.6</v>
      </c>
      <c r="O8160">
        <f t="shared" si="131"/>
        <v>2080.7311111111112</v>
      </c>
    </row>
    <row r="8161" spans="1:15" x14ac:dyDescent="0.2">
      <c r="A8161" t="s">
        <v>8012</v>
      </c>
      <c r="B8161" t="s">
        <v>8013</v>
      </c>
      <c r="C8161">
        <v>3.21105889000179</v>
      </c>
      <c r="D8161">
        <v>6.7704240182859401</v>
      </c>
      <c r="E8161">
        <v>0.84709243380943799</v>
      </c>
      <c r="F8161">
        <v>0.66147879908570195</v>
      </c>
      <c r="G8161" t="s">
        <v>2</v>
      </c>
      <c r="H8161">
        <v>0.99999506976903096</v>
      </c>
      <c r="I8161">
        <v>0.16839486683023</v>
      </c>
      <c r="J8161">
        <v>0.28748139632245001</v>
      </c>
      <c r="K8161">
        <v>1</v>
      </c>
      <c r="L8161">
        <v>1</v>
      </c>
      <c r="M8161" t="s">
        <v>3</v>
      </c>
      <c r="N8161">
        <v>3097.4</v>
      </c>
      <c r="O8161">
        <f t="shared" si="131"/>
        <v>2068.7222222222222</v>
      </c>
    </row>
    <row r="8162" spans="1:15" x14ac:dyDescent="0.2">
      <c r="A8162" t="s">
        <v>8013</v>
      </c>
      <c r="B8162" t="s">
        <v>8014</v>
      </c>
      <c r="C8162">
        <v>3.7400815959394702</v>
      </c>
      <c r="D8162">
        <v>7.2903723216293397</v>
      </c>
      <c r="E8162">
        <v>0.79673469587285395</v>
      </c>
      <c r="F8162">
        <v>0.63548138391853204</v>
      </c>
      <c r="G8162" t="s">
        <v>2</v>
      </c>
      <c r="H8162">
        <v>0.99999506983091901</v>
      </c>
      <c r="I8162">
        <v>0.21720830123486901</v>
      </c>
      <c r="J8162">
        <v>0.27630741696378502</v>
      </c>
      <c r="K8162">
        <v>1</v>
      </c>
      <c r="L8162">
        <v>1</v>
      </c>
      <c r="M8162" t="s">
        <v>3</v>
      </c>
      <c r="N8162">
        <v>2472.6</v>
      </c>
      <c r="O8162">
        <f t="shared" si="131"/>
        <v>2073.373333333333</v>
      </c>
    </row>
    <row r="8163" spans="1:15" x14ac:dyDescent="0.2">
      <c r="A8163" t="s">
        <v>8014</v>
      </c>
      <c r="B8163" t="s">
        <v>8015</v>
      </c>
      <c r="C8163">
        <v>5.0605550208533803</v>
      </c>
      <c r="D8163">
        <v>8.4812319538017302</v>
      </c>
      <c r="E8163">
        <v>0.77608163624542503</v>
      </c>
      <c r="F8163">
        <v>0.575938402309913</v>
      </c>
      <c r="G8163" t="s">
        <v>2</v>
      </c>
      <c r="H8163">
        <v>0.91286793020631496</v>
      </c>
      <c r="I8163">
        <v>0.28742277981403402</v>
      </c>
      <c r="J8163">
        <v>0.28076218137454401</v>
      </c>
      <c r="K8163">
        <v>1</v>
      </c>
      <c r="L8163">
        <v>1</v>
      </c>
      <c r="M8163" t="s">
        <v>3</v>
      </c>
      <c r="N8163">
        <v>979.8</v>
      </c>
      <c r="O8163">
        <f t="shared" si="131"/>
        <v>2079.3711111111111</v>
      </c>
    </row>
    <row r="8164" spans="1:15" x14ac:dyDescent="0.2">
      <c r="A8164" t="s">
        <v>8015</v>
      </c>
      <c r="B8164" t="s">
        <v>8016</v>
      </c>
      <c r="C8164">
        <v>4.3593021707284496</v>
      </c>
      <c r="D8164">
        <v>8.0622919163670197</v>
      </c>
      <c r="E8164">
        <v>0.78630871712115402</v>
      </c>
      <c r="F8164">
        <v>0.59688540418164804</v>
      </c>
      <c r="G8164" t="s">
        <v>2</v>
      </c>
      <c r="H8164">
        <v>0.85202858179330199</v>
      </c>
      <c r="I8164">
        <v>0.27460811501667098</v>
      </c>
      <c r="J8164">
        <v>0.230599188081342</v>
      </c>
      <c r="K8164">
        <v>1</v>
      </c>
      <c r="L8164">
        <v>1</v>
      </c>
      <c r="M8164" t="s">
        <v>3</v>
      </c>
      <c r="N8164">
        <v>2385.4</v>
      </c>
      <c r="O8164">
        <f t="shared" si="131"/>
        <v>2092.5911111111109</v>
      </c>
    </row>
    <row r="8165" spans="1:15" x14ac:dyDescent="0.2">
      <c r="A8165" t="s">
        <v>8016</v>
      </c>
      <c r="B8165" t="s">
        <v>8017</v>
      </c>
      <c r="C8165">
        <v>3.3786420269791702</v>
      </c>
      <c r="D8165">
        <v>6.9711535365892896</v>
      </c>
      <c r="E8165">
        <v>0.84642536241003696</v>
      </c>
      <c r="F8165">
        <v>0.65144232317053496</v>
      </c>
      <c r="G8165" t="s">
        <v>2</v>
      </c>
      <c r="H8165">
        <v>0.99989082475411695</v>
      </c>
      <c r="I8165">
        <v>0.21146829476221299</v>
      </c>
      <c r="J8165">
        <v>0.28520207497091199</v>
      </c>
      <c r="K8165">
        <v>1</v>
      </c>
      <c r="L8165">
        <v>1</v>
      </c>
      <c r="M8165" t="s">
        <v>3</v>
      </c>
      <c r="N8165">
        <v>2467.6</v>
      </c>
      <c r="O8165">
        <f t="shared" si="131"/>
        <v>2080.7199999999998</v>
      </c>
    </row>
    <row r="8166" spans="1:15" x14ac:dyDescent="0.2">
      <c r="A8166" t="s">
        <v>8017</v>
      </c>
      <c r="B8166" t="s">
        <v>8018</v>
      </c>
      <c r="C8166">
        <v>4.3475725694004304</v>
      </c>
      <c r="D8166">
        <v>8.0325558794946499</v>
      </c>
      <c r="E8166">
        <v>0.78688369757841004</v>
      </c>
      <c r="F8166">
        <v>0.59837220602526697</v>
      </c>
      <c r="G8166" t="s">
        <v>2</v>
      </c>
      <c r="H8166">
        <v>0.99999507030724999</v>
      </c>
      <c r="I8166">
        <v>0.32927865827957098</v>
      </c>
      <c r="J8166">
        <v>0.267405073632902</v>
      </c>
      <c r="K8166">
        <v>1</v>
      </c>
      <c r="L8166">
        <v>1</v>
      </c>
      <c r="M8166" t="s">
        <v>3</v>
      </c>
      <c r="N8166">
        <v>3769.4</v>
      </c>
      <c r="O8166">
        <f t="shared" si="131"/>
        <v>2069.9888888888891</v>
      </c>
    </row>
    <row r="8167" spans="1:15" x14ac:dyDescent="0.2">
      <c r="A8167" t="s">
        <v>8018</v>
      </c>
      <c r="B8167" t="s">
        <v>8019</v>
      </c>
      <c r="C8167">
        <v>5.1674740908812096</v>
      </c>
      <c r="D8167">
        <v>8.6019500827865301</v>
      </c>
      <c r="E8167">
        <v>0.74669244652542999</v>
      </c>
      <c r="F8167">
        <v>0.56990249586067299</v>
      </c>
      <c r="G8167" t="s">
        <v>2</v>
      </c>
      <c r="H8167">
        <v>0.99958365653938497</v>
      </c>
      <c r="I8167">
        <v>0.34453877351704398</v>
      </c>
      <c r="J8167">
        <v>0.28717223592499802</v>
      </c>
      <c r="K8167">
        <v>1</v>
      </c>
      <c r="L8167">
        <v>1</v>
      </c>
      <c r="M8167" t="s">
        <v>3</v>
      </c>
      <c r="N8167">
        <v>1287</v>
      </c>
      <c r="O8167">
        <f t="shared" si="131"/>
        <v>2046.0533333333335</v>
      </c>
    </row>
    <row r="8168" spans="1:15" x14ac:dyDescent="0.2">
      <c r="A8168" t="s">
        <v>8019</v>
      </c>
      <c r="B8168" t="s">
        <v>8020</v>
      </c>
      <c r="C8168">
        <v>3.8722277922598698</v>
      </c>
      <c r="D8168">
        <v>7.39811509925807</v>
      </c>
      <c r="E8168">
        <v>0.82866248706814705</v>
      </c>
      <c r="F8168">
        <v>0.63009424503709599</v>
      </c>
      <c r="G8168" t="s">
        <v>2</v>
      </c>
      <c r="H8168">
        <v>0.99999507028358203</v>
      </c>
      <c r="I8168">
        <v>0.21990737894780099</v>
      </c>
      <c r="J8168">
        <v>0.28701485975789898</v>
      </c>
      <c r="K8168">
        <v>1</v>
      </c>
      <c r="L8168">
        <v>1</v>
      </c>
      <c r="M8168" t="s">
        <v>3</v>
      </c>
      <c r="N8168">
        <v>1977.4</v>
      </c>
      <c r="O8168">
        <f t="shared" si="131"/>
        <v>2054.4688888888895</v>
      </c>
    </row>
    <row r="8169" spans="1:15" x14ac:dyDescent="0.2">
      <c r="A8169" t="s">
        <v>8020</v>
      </c>
      <c r="B8169" t="s">
        <v>8021</v>
      </c>
      <c r="C8169">
        <v>3.7394405164463498</v>
      </c>
      <c r="D8169">
        <v>7.4231786043651997</v>
      </c>
      <c r="E8169">
        <v>0.83306069123007298</v>
      </c>
      <c r="F8169">
        <v>0.62884106978173904</v>
      </c>
      <c r="G8169" t="s">
        <v>2</v>
      </c>
      <c r="H8169">
        <v>0.96741749805299704</v>
      </c>
      <c r="I8169">
        <v>0.27222066011108598</v>
      </c>
      <c r="J8169">
        <v>0.271925132512707</v>
      </c>
      <c r="K8169">
        <v>1</v>
      </c>
      <c r="L8169">
        <v>1</v>
      </c>
      <c r="M8169" t="s">
        <v>3</v>
      </c>
      <c r="N8169">
        <v>1283.8</v>
      </c>
      <c r="O8169">
        <f t="shared" si="131"/>
        <v>2052.8888888888891</v>
      </c>
    </row>
    <row r="8170" spans="1:15" x14ac:dyDescent="0.2">
      <c r="A8170" t="s">
        <v>8021</v>
      </c>
      <c r="B8170" t="s">
        <v>8022</v>
      </c>
      <c r="C8170">
        <v>3.5940558173251098</v>
      </c>
      <c r="D8170">
        <v>7.1455841488461997</v>
      </c>
      <c r="E8170">
        <v>0.82382079326837598</v>
      </c>
      <c r="F8170">
        <v>0.64272079255768999</v>
      </c>
      <c r="G8170" t="s">
        <v>2</v>
      </c>
      <c r="H8170">
        <v>0.99912416438023899</v>
      </c>
      <c r="I8170">
        <v>0.21227551363594599</v>
      </c>
      <c r="J8170">
        <v>0.27256032554911203</v>
      </c>
      <c r="K8170">
        <v>1</v>
      </c>
      <c r="L8170">
        <v>1</v>
      </c>
      <c r="M8170" t="s">
        <v>3</v>
      </c>
      <c r="N8170">
        <v>2631</v>
      </c>
      <c r="O8170">
        <f t="shared" si="131"/>
        <v>2099.244444444445</v>
      </c>
    </row>
    <row r="8171" spans="1:15" x14ac:dyDescent="0.2">
      <c r="A8171" t="s">
        <v>8022</v>
      </c>
      <c r="B8171" t="s">
        <v>8023</v>
      </c>
      <c r="C8171">
        <v>4.1401133313450602</v>
      </c>
      <c r="D8171">
        <v>7.7838651953474498</v>
      </c>
      <c r="E8171">
        <v>0.79090336710378395</v>
      </c>
      <c r="F8171">
        <v>0.61080674023262704</v>
      </c>
      <c r="G8171" t="s">
        <v>2</v>
      </c>
      <c r="H8171">
        <v>0.99999507147784805</v>
      </c>
      <c r="I8171">
        <v>0.33194194886849199</v>
      </c>
      <c r="J8171">
        <v>0.268406300030542</v>
      </c>
      <c r="K8171">
        <v>1</v>
      </c>
      <c r="L8171">
        <v>1</v>
      </c>
      <c r="M8171" t="s">
        <v>3</v>
      </c>
      <c r="N8171">
        <v>2664.8</v>
      </c>
      <c r="O8171">
        <f t="shared" si="131"/>
        <v>2084.5844444444447</v>
      </c>
    </row>
    <row r="8172" spans="1:15" x14ac:dyDescent="0.2">
      <c r="A8172" t="s">
        <v>8023</v>
      </c>
      <c r="B8172" t="s">
        <v>8024</v>
      </c>
      <c r="C8172">
        <v>3.53300999289208</v>
      </c>
      <c r="D8172">
        <v>7.0866329389137404</v>
      </c>
      <c r="E8172">
        <v>0.82509851520336197</v>
      </c>
      <c r="F8172">
        <v>0.64566835305431203</v>
      </c>
      <c r="G8172" t="s">
        <v>2</v>
      </c>
      <c r="H8172">
        <v>0.99999506980142505</v>
      </c>
      <c r="I8172">
        <v>0.26593649251979201</v>
      </c>
      <c r="J8172">
        <v>0.28593222136136698</v>
      </c>
      <c r="K8172">
        <v>1</v>
      </c>
      <c r="L8172">
        <v>1</v>
      </c>
      <c r="M8172" t="s">
        <v>3</v>
      </c>
      <c r="N8172">
        <v>1896</v>
      </c>
      <c r="O8172">
        <f t="shared" si="131"/>
        <v>2084.204444444445</v>
      </c>
    </row>
    <row r="8173" spans="1:15" x14ac:dyDescent="0.2">
      <c r="A8173" t="s">
        <v>8024</v>
      </c>
      <c r="B8173" t="s">
        <v>8025</v>
      </c>
      <c r="C8173">
        <v>4.2540737316537598</v>
      </c>
      <c r="D8173">
        <v>7.8702762047844601</v>
      </c>
      <c r="E8173">
        <v>0.79742506039743899</v>
      </c>
      <c r="F8173">
        <v>0.60648618976077595</v>
      </c>
      <c r="G8173" t="s">
        <v>2</v>
      </c>
      <c r="H8173">
        <v>0.99999507579905</v>
      </c>
      <c r="I8173">
        <v>0.327129096444218</v>
      </c>
      <c r="J8173">
        <v>0.26309357923347498</v>
      </c>
      <c r="K8173">
        <v>1</v>
      </c>
      <c r="L8173">
        <v>1</v>
      </c>
      <c r="M8173" t="s">
        <v>3</v>
      </c>
      <c r="N8173">
        <v>1367.2</v>
      </c>
      <c r="O8173">
        <f t="shared" si="131"/>
        <v>2093.3644444444444</v>
      </c>
    </row>
    <row r="8174" spans="1:15" x14ac:dyDescent="0.2">
      <c r="A8174" t="s">
        <v>8025</v>
      </c>
      <c r="B8174" t="s">
        <v>8026</v>
      </c>
      <c r="C8174">
        <v>3.5514081358962799</v>
      </c>
      <c r="D8174">
        <v>7.2153181344061901</v>
      </c>
      <c r="E8174">
        <v>0.83088532686208105</v>
      </c>
      <c r="F8174">
        <v>0.63923409327969005</v>
      </c>
      <c r="G8174" t="s">
        <v>2</v>
      </c>
      <c r="H8174">
        <v>0.99991287258359496</v>
      </c>
      <c r="I8174">
        <v>0.25660338193584997</v>
      </c>
      <c r="J8174">
        <v>0.25546959707023498</v>
      </c>
      <c r="K8174">
        <v>1</v>
      </c>
      <c r="L8174">
        <v>1</v>
      </c>
      <c r="M8174" t="s">
        <v>3</v>
      </c>
      <c r="N8174">
        <v>1056.4000000000001</v>
      </c>
      <c r="O8174">
        <f t="shared" si="131"/>
        <v>2097.6222222222227</v>
      </c>
    </row>
    <row r="8175" spans="1:15" x14ac:dyDescent="0.2">
      <c r="A8175" t="s">
        <v>8026</v>
      </c>
      <c r="B8175" t="s">
        <v>8027</v>
      </c>
      <c r="C8175">
        <v>5.5078551912568301</v>
      </c>
      <c r="D8175">
        <v>9.4734744990892494</v>
      </c>
      <c r="E8175">
        <v>0.737721181368722</v>
      </c>
      <c r="F8175">
        <v>0.52632627504553697</v>
      </c>
      <c r="G8175" t="s">
        <v>2</v>
      </c>
      <c r="H8175">
        <v>0.99618304731001195</v>
      </c>
      <c r="I8175">
        <v>0.499201934209138</v>
      </c>
      <c r="J8175">
        <v>0.245737323519641</v>
      </c>
      <c r="K8175">
        <v>1</v>
      </c>
      <c r="L8175">
        <v>1</v>
      </c>
      <c r="M8175" t="s">
        <v>3</v>
      </c>
      <c r="N8175">
        <v>685.2</v>
      </c>
      <c r="O8175">
        <f t="shared" si="131"/>
        <v>2107.9400000000005</v>
      </c>
    </row>
    <row r="8176" spans="1:15" x14ac:dyDescent="0.2">
      <c r="A8176" t="s">
        <v>8027</v>
      </c>
      <c r="B8176" t="s">
        <v>8028</v>
      </c>
      <c r="C8176">
        <v>3.75044462759727</v>
      </c>
      <c r="D8176">
        <v>7.3492387107968504</v>
      </c>
      <c r="E8176">
        <v>0.81247776862013599</v>
      </c>
      <c r="F8176">
        <v>0.63253806446015703</v>
      </c>
      <c r="G8176" t="s">
        <v>2</v>
      </c>
      <c r="H8176">
        <v>0.99999506980507002</v>
      </c>
      <c r="I8176">
        <v>0.23028464804635901</v>
      </c>
      <c r="J8176">
        <v>0.28511504505370899</v>
      </c>
      <c r="K8176">
        <v>1</v>
      </c>
      <c r="L8176">
        <v>1</v>
      </c>
      <c r="M8176" t="s">
        <v>3</v>
      </c>
      <c r="N8176">
        <v>1826.6</v>
      </c>
      <c r="O8176">
        <f t="shared" si="131"/>
        <v>2111.2400000000002</v>
      </c>
    </row>
    <row r="8177" spans="1:15" x14ac:dyDescent="0.2">
      <c r="A8177" t="s">
        <v>8028</v>
      </c>
      <c r="B8177" t="s">
        <v>8029</v>
      </c>
      <c r="C8177">
        <v>4.2205101928777902</v>
      </c>
      <c r="D8177">
        <v>7.5367638985470098</v>
      </c>
      <c r="E8177">
        <v>0.79512086442340701</v>
      </c>
      <c r="F8177">
        <v>0.62316180507264896</v>
      </c>
      <c r="G8177" t="s">
        <v>2</v>
      </c>
      <c r="H8177">
        <v>0.99989258220488797</v>
      </c>
      <c r="I8177">
        <v>0.206624515026963</v>
      </c>
      <c r="J8177">
        <v>0.27381441631540199</v>
      </c>
      <c r="K8177">
        <v>1</v>
      </c>
      <c r="L8177">
        <v>1</v>
      </c>
      <c r="M8177" t="s">
        <v>3</v>
      </c>
      <c r="N8177">
        <v>2168.4</v>
      </c>
      <c r="O8177">
        <f t="shared" si="131"/>
        <v>2114.3466666666673</v>
      </c>
    </row>
    <row r="8178" spans="1:15" x14ac:dyDescent="0.2">
      <c r="A8178" t="s">
        <v>8029</v>
      </c>
      <c r="B8178" t="s">
        <v>8030</v>
      </c>
      <c r="C8178">
        <v>4.2454732596731501</v>
      </c>
      <c r="D8178">
        <v>7.9353862958450598</v>
      </c>
      <c r="E8178">
        <v>0.76414037446260197</v>
      </c>
      <c r="F8178">
        <v>0.60323068520774603</v>
      </c>
      <c r="G8178" t="s">
        <v>2</v>
      </c>
      <c r="H8178">
        <v>0.99999507270445798</v>
      </c>
      <c r="I8178">
        <v>0.36006462644907</v>
      </c>
      <c r="J8178">
        <v>0.25333469717105001</v>
      </c>
      <c r="K8178">
        <v>1</v>
      </c>
      <c r="L8178">
        <v>1</v>
      </c>
      <c r="M8178" t="s">
        <v>3</v>
      </c>
      <c r="N8178">
        <v>1886.8</v>
      </c>
      <c r="O8178">
        <f t="shared" si="131"/>
        <v>2111.5600000000004</v>
      </c>
    </row>
    <row r="8179" spans="1:15" x14ac:dyDescent="0.2">
      <c r="A8179" t="s">
        <v>8030</v>
      </c>
      <c r="B8179" t="s">
        <v>8031</v>
      </c>
      <c r="C8179">
        <v>3.8531693441510102</v>
      </c>
      <c r="D8179">
        <v>7.3173061382810198</v>
      </c>
      <c r="E8179">
        <v>0.811119149796518</v>
      </c>
      <c r="F8179">
        <v>0.63413469308594805</v>
      </c>
      <c r="G8179" t="s">
        <v>2</v>
      </c>
      <c r="H8179">
        <v>0.99999507030724999</v>
      </c>
      <c r="I8179">
        <v>0.21757416326535101</v>
      </c>
      <c r="J8179">
        <v>0.27615446615428402</v>
      </c>
      <c r="K8179">
        <v>1</v>
      </c>
      <c r="L8179">
        <v>1</v>
      </c>
      <c r="M8179" t="s">
        <v>3</v>
      </c>
      <c r="N8179">
        <v>4932.2</v>
      </c>
      <c r="O8179">
        <f t="shared" si="131"/>
        <v>2121.7222222222231</v>
      </c>
    </row>
    <row r="8180" spans="1:15" x14ac:dyDescent="0.2">
      <c r="A8180" t="s">
        <v>8031</v>
      </c>
      <c r="B8180" t="s">
        <v>8032</v>
      </c>
      <c r="C8180">
        <v>2.9154594165508998</v>
      </c>
      <c r="D8180">
        <v>6.61230402857709</v>
      </c>
      <c r="E8180">
        <v>0.83621014513758896</v>
      </c>
      <c r="F8180">
        <v>0.66938479857114497</v>
      </c>
      <c r="G8180" t="s">
        <v>2</v>
      </c>
      <c r="H8180">
        <v>0.99999506983310904</v>
      </c>
      <c r="I8180">
        <v>0.170162823183655</v>
      </c>
      <c r="J8180">
        <v>0.25516326735313599</v>
      </c>
      <c r="K8180">
        <v>1</v>
      </c>
      <c r="L8180">
        <v>1</v>
      </c>
      <c r="M8180" t="s">
        <v>3</v>
      </c>
      <c r="N8180">
        <v>1998.4</v>
      </c>
      <c r="O8180">
        <f t="shared" si="131"/>
        <v>2084.2088888888893</v>
      </c>
    </row>
    <row r="8181" spans="1:15" x14ac:dyDescent="0.2">
      <c r="A8181" t="s">
        <v>8032</v>
      </c>
      <c r="B8181" t="s">
        <v>8033</v>
      </c>
      <c r="C8181">
        <v>4.0323088757829897</v>
      </c>
      <c r="D8181">
        <v>7.7922268214952899</v>
      </c>
      <c r="E8181">
        <v>0.80798529162938104</v>
      </c>
      <c r="F8181">
        <v>0.61038865892523497</v>
      </c>
      <c r="G8181" t="s">
        <v>2</v>
      </c>
      <c r="H8181">
        <v>0.99999506980729003</v>
      </c>
      <c r="I8181">
        <v>0.310045945822084</v>
      </c>
      <c r="J8181">
        <v>0.26254134707726801</v>
      </c>
      <c r="K8181">
        <v>1</v>
      </c>
      <c r="L8181">
        <v>1</v>
      </c>
      <c r="M8181" t="s">
        <v>3</v>
      </c>
      <c r="N8181">
        <v>2166.1999999999998</v>
      </c>
      <c r="O8181">
        <f t="shared" si="131"/>
        <v>2080.2422222222226</v>
      </c>
    </row>
    <row r="8182" spans="1:15" x14ac:dyDescent="0.2">
      <c r="A8182" t="s">
        <v>8033</v>
      </c>
      <c r="B8182" t="s">
        <v>8034</v>
      </c>
      <c r="C8182">
        <v>6.56080384747509</v>
      </c>
      <c r="D8182">
        <v>9.9218481621435899</v>
      </c>
      <c r="E8182">
        <v>0.67195980762624496</v>
      </c>
      <c r="F8182">
        <v>0.50390759189281997</v>
      </c>
      <c r="G8182" t="s">
        <v>2</v>
      </c>
      <c r="H8182">
        <v>0.98168435010870703</v>
      </c>
      <c r="I8182">
        <v>0.53971555578786501</v>
      </c>
      <c r="J8182">
        <v>0.248191332438497</v>
      </c>
      <c r="K8182">
        <v>1</v>
      </c>
      <c r="L8182">
        <v>1</v>
      </c>
      <c r="M8182" t="s">
        <v>3</v>
      </c>
      <c r="N8182">
        <v>448.2</v>
      </c>
      <c r="O8182">
        <f t="shared" si="131"/>
        <v>2077.34</v>
      </c>
    </row>
    <row r="8183" spans="1:15" x14ac:dyDescent="0.2">
      <c r="A8183" t="s">
        <v>8034</v>
      </c>
      <c r="B8183" t="s">
        <v>8035</v>
      </c>
      <c r="C8183">
        <v>3.9566453993389099</v>
      </c>
      <c r="D8183">
        <v>7.57606272580521</v>
      </c>
      <c r="E8183">
        <v>0.81158831431719403</v>
      </c>
      <c r="F8183">
        <v>0.62119686370973903</v>
      </c>
      <c r="G8183" t="s">
        <v>2</v>
      </c>
      <c r="H8183">
        <v>0.99999507030724999</v>
      </c>
      <c r="I8183">
        <v>0.33288122210516402</v>
      </c>
      <c r="J8183">
        <v>0.25009376000890199</v>
      </c>
      <c r="K8183">
        <v>1</v>
      </c>
      <c r="L8183">
        <v>1</v>
      </c>
      <c r="M8183" t="s">
        <v>3</v>
      </c>
      <c r="N8183">
        <v>1023.4</v>
      </c>
      <c r="O8183">
        <f t="shared" si="131"/>
        <v>2087.9</v>
      </c>
    </row>
    <row r="8184" spans="1:15" x14ac:dyDescent="0.2">
      <c r="A8184" t="s">
        <v>8035</v>
      </c>
      <c r="B8184" t="s">
        <v>8036</v>
      </c>
      <c r="C8184">
        <v>4.2205387205387197</v>
      </c>
      <c r="D8184">
        <v>7.9570211923153096</v>
      </c>
      <c r="E8184">
        <v>0.79106243957729105</v>
      </c>
      <c r="F8184">
        <v>0.60214894038423405</v>
      </c>
      <c r="G8184" t="s">
        <v>2</v>
      </c>
      <c r="H8184">
        <v>0.99974458176969805</v>
      </c>
      <c r="I8184">
        <v>0.24538659398871701</v>
      </c>
      <c r="J8184">
        <v>0.280811170206959</v>
      </c>
      <c r="K8184">
        <v>1</v>
      </c>
      <c r="L8184">
        <v>1</v>
      </c>
      <c r="M8184" t="s">
        <v>3</v>
      </c>
      <c r="N8184">
        <v>790.2</v>
      </c>
      <c r="O8184">
        <f t="shared" si="131"/>
        <v>2107.7866666666669</v>
      </c>
    </row>
    <row r="8185" spans="1:15" x14ac:dyDescent="0.2">
      <c r="A8185" t="s">
        <v>8036</v>
      </c>
      <c r="B8185" t="s">
        <v>8037</v>
      </c>
      <c r="C8185">
        <v>3.8670999641133998</v>
      </c>
      <c r="D8185">
        <v>7.3666613501335698</v>
      </c>
      <c r="E8185">
        <v>0.82261009338929303</v>
      </c>
      <c r="F8185">
        <v>0.63166693249332095</v>
      </c>
      <c r="G8185" t="s">
        <v>2</v>
      </c>
      <c r="H8185">
        <v>0.99999506976524799</v>
      </c>
      <c r="I8185">
        <v>0.23418324521009001</v>
      </c>
      <c r="J8185">
        <v>0.28803378883619801</v>
      </c>
      <c r="K8185">
        <v>1</v>
      </c>
      <c r="L8185">
        <v>1</v>
      </c>
      <c r="M8185" t="s">
        <v>3</v>
      </c>
      <c r="N8185">
        <v>3995.2</v>
      </c>
      <c r="O8185">
        <f t="shared" si="131"/>
        <v>2118.508888888889</v>
      </c>
    </row>
    <row r="8186" spans="1:15" x14ac:dyDescent="0.2">
      <c r="A8186" t="s">
        <v>8037</v>
      </c>
      <c r="B8186" t="s">
        <v>8038</v>
      </c>
      <c r="C8186">
        <v>5.44588868940754</v>
      </c>
      <c r="D8186">
        <v>8.79195691202872</v>
      </c>
      <c r="E8186">
        <v>0.74067196717106898</v>
      </c>
      <c r="F8186">
        <v>0.560402154398563</v>
      </c>
      <c r="G8186" t="s">
        <v>2</v>
      </c>
      <c r="H8186">
        <v>0.99999506981867003</v>
      </c>
      <c r="I8186">
        <v>0.47821554714445103</v>
      </c>
      <c r="J8186">
        <v>0.26316909101012598</v>
      </c>
      <c r="K8186">
        <v>1</v>
      </c>
      <c r="L8186">
        <v>1</v>
      </c>
      <c r="M8186" t="s">
        <v>3</v>
      </c>
      <c r="N8186">
        <v>1096.2</v>
      </c>
      <c r="O8186">
        <f t="shared" si="131"/>
        <v>2101.4355555555562</v>
      </c>
    </row>
    <row r="8187" spans="1:15" x14ac:dyDescent="0.2">
      <c r="A8187" t="s">
        <v>8038</v>
      </c>
      <c r="B8187" t="s">
        <v>8039</v>
      </c>
      <c r="C8187">
        <v>4.0925444596443201</v>
      </c>
      <c r="D8187">
        <v>7.6227770177838501</v>
      </c>
      <c r="E8187">
        <v>0.81565115046647196</v>
      </c>
      <c r="F8187">
        <v>0.61886114911080703</v>
      </c>
      <c r="G8187" t="s">
        <v>2</v>
      </c>
      <c r="H8187">
        <v>0.99853550072989505</v>
      </c>
      <c r="I8187">
        <v>0.217095885648386</v>
      </c>
      <c r="J8187">
        <v>0.27907121662859502</v>
      </c>
      <c r="K8187">
        <v>1</v>
      </c>
      <c r="L8187">
        <v>1</v>
      </c>
      <c r="M8187" t="s">
        <v>3</v>
      </c>
      <c r="N8187">
        <v>1152</v>
      </c>
      <c r="O8187">
        <f t="shared" si="131"/>
        <v>2111.2888888888897</v>
      </c>
    </row>
    <row r="8188" spans="1:15" x14ac:dyDescent="0.2">
      <c r="A8188" t="s">
        <v>8039</v>
      </c>
      <c r="B8188" t="s">
        <v>8040</v>
      </c>
      <c r="C8188">
        <v>4.3743727389427001</v>
      </c>
      <c r="D8188">
        <v>7.83385848212549</v>
      </c>
      <c r="E8188">
        <v>0.79366166325741905</v>
      </c>
      <c r="F8188">
        <v>0.60830707589372501</v>
      </c>
      <c r="G8188" t="s">
        <v>2</v>
      </c>
      <c r="H8188">
        <v>0.99623330988213599</v>
      </c>
      <c r="I8188">
        <v>0.232989366633398</v>
      </c>
      <c r="J8188">
        <v>0.28193289798941701</v>
      </c>
      <c r="K8188">
        <v>1</v>
      </c>
      <c r="L8188">
        <v>1</v>
      </c>
      <c r="M8188" t="s">
        <v>3</v>
      </c>
      <c r="N8188">
        <v>2039.2</v>
      </c>
      <c r="O8188">
        <f t="shared" si="131"/>
        <v>2144.3977777777782</v>
      </c>
    </row>
    <row r="8189" spans="1:15" x14ac:dyDescent="0.2">
      <c r="A8189" t="s">
        <v>8040</v>
      </c>
      <c r="B8189" t="s">
        <v>8041</v>
      </c>
      <c r="C8189">
        <v>4.3805602877153103</v>
      </c>
      <c r="D8189">
        <v>7.6639220140071904</v>
      </c>
      <c r="E8189">
        <v>0.78314057981607299</v>
      </c>
      <c r="F8189">
        <v>0.61680389929963997</v>
      </c>
      <c r="G8189" t="s">
        <v>2</v>
      </c>
      <c r="H8189">
        <v>0.99953885810002097</v>
      </c>
      <c r="I8189">
        <v>0.27370793001877802</v>
      </c>
      <c r="J8189">
        <v>0.29597586067791898</v>
      </c>
      <c r="K8189">
        <v>1</v>
      </c>
      <c r="L8189">
        <v>1</v>
      </c>
      <c r="M8189" t="s">
        <v>3</v>
      </c>
      <c r="N8189">
        <v>1673</v>
      </c>
      <c r="O8189">
        <f t="shared" si="131"/>
        <v>2143.6888888888893</v>
      </c>
    </row>
    <row r="8190" spans="1:15" x14ac:dyDescent="0.2">
      <c r="A8190" t="s">
        <v>8041</v>
      </c>
      <c r="B8190" t="s">
        <v>8042</v>
      </c>
      <c r="C8190">
        <v>5.4867724867724803</v>
      </c>
      <c r="D8190">
        <v>8.82090748757415</v>
      </c>
      <c r="E8190">
        <v>0.743608762300351</v>
      </c>
      <c r="F8190">
        <v>0.55895462562129195</v>
      </c>
      <c r="G8190" t="s">
        <v>2</v>
      </c>
      <c r="H8190">
        <v>0.99999506982921704</v>
      </c>
      <c r="I8190">
        <v>0.21999033765086201</v>
      </c>
      <c r="J8190">
        <v>0.26405340389287402</v>
      </c>
      <c r="K8190">
        <v>0.99948912536546997</v>
      </c>
      <c r="L8190">
        <v>1</v>
      </c>
      <c r="M8190" t="s">
        <v>3</v>
      </c>
      <c r="N8190">
        <v>481.6</v>
      </c>
      <c r="O8190">
        <f t="shared" si="131"/>
        <v>2164.6444444444446</v>
      </c>
    </row>
    <row r="8191" spans="1:15" x14ac:dyDescent="0.2">
      <c r="A8191" t="s">
        <v>8042</v>
      </c>
      <c r="B8191" t="s">
        <v>8043</v>
      </c>
      <c r="C8191">
        <v>3.9260941606673501</v>
      </c>
      <c r="D8191">
        <v>7.4231230716489502</v>
      </c>
      <c r="E8191">
        <v>0.81990393758406599</v>
      </c>
      <c r="F8191">
        <v>0.62884384641755198</v>
      </c>
      <c r="G8191" t="s">
        <v>2</v>
      </c>
      <c r="H8191">
        <v>0.99882250769778402</v>
      </c>
      <c r="I8191">
        <v>0.26086463755600098</v>
      </c>
      <c r="J8191">
        <v>0.27327677681850998</v>
      </c>
      <c r="K8191">
        <v>1</v>
      </c>
      <c r="L8191">
        <v>1</v>
      </c>
      <c r="M8191" t="s">
        <v>3</v>
      </c>
      <c r="N8191">
        <v>2783</v>
      </c>
      <c r="O8191">
        <f t="shared" si="131"/>
        <v>2166.8333333333339</v>
      </c>
    </row>
    <row r="8192" spans="1:15" x14ac:dyDescent="0.2">
      <c r="A8192" t="s">
        <v>8043</v>
      </c>
      <c r="B8192" t="s">
        <v>8044</v>
      </c>
      <c r="C8192">
        <v>4.2019354531153104</v>
      </c>
      <c r="D8192">
        <v>7.8566048529341597</v>
      </c>
      <c r="E8192">
        <v>0.79798387244637903</v>
      </c>
      <c r="F8192">
        <v>0.60716975735329104</v>
      </c>
      <c r="G8192" t="s">
        <v>2</v>
      </c>
      <c r="H8192">
        <v>0.99929626655729797</v>
      </c>
      <c r="I8192">
        <v>0.27202176389595401</v>
      </c>
      <c r="J8192">
        <v>0.23083751701734401</v>
      </c>
      <c r="K8192">
        <v>1</v>
      </c>
      <c r="L8192">
        <v>1</v>
      </c>
      <c r="M8192" t="s">
        <v>3</v>
      </c>
      <c r="N8192">
        <v>1660.8</v>
      </c>
      <c r="O8192">
        <f t="shared" si="131"/>
        <v>2156.5688888888899</v>
      </c>
    </row>
    <row r="8193" spans="1:15" x14ac:dyDescent="0.2">
      <c r="A8193" t="s">
        <v>8044</v>
      </c>
      <c r="B8193" t="s">
        <v>8045</v>
      </c>
      <c r="C8193">
        <v>3.9457453369914202</v>
      </c>
      <c r="D8193">
        <v>7.3640868585039998</v>
      </c>
      <c r="E8193">
        <v>0.79449243036502903</v>
      </c>
      <c r="F8193">
        <v>0.63179565707479901</v>
      </c>
      <c r="G8193" t="s">
        <v>2</v>
      </c>
      <c r="H8193">
        <v>0.99578887042443198</v>
      </c>
      <c r="I8193">
        <v>0.24085125365546201</v>
      </c>
      <c r="J8193">
        <v>0.292975703528561</v>
      </c>
      <c r="K8193">
        <v>1</v>
      </c>
      <c r="L8193">
        <v>1</v>
      </c>
      <c r="M8193" t="s">
        <v>3</v>
      </c>
      <c r="N8193">
        <v>3744</v>
      </c>
      <c r="O8193">
        <f t="shared" si="131"/>
        <v>2160.9333333333338</v>
      </c>
    </row>
    <row r="8194" spans="1:15" x14ac:dyDescent="0.2">
      <c r="A8194" t="s">
        <v>8045</v>
      </c>
      <c r="B8194" t="s">
        <v>8046</v>
      </c>
      <c r="C8194">
        <v>3.7537360390121099</v>
      </c>
      <c r="D8194">
        <v>7.3442923811021901</v>
      </c>
      <c r="E8194">
        <v>0.81231319804939395</v>
      </c>
      <c r="F8194">
        <v>0.63278538094489001</v>
      </c>
      <c r="G8194" t="s">
        <v>2</v>
      </c>
      <c r="H8194">
        <v>0.99928877608838296</v>
      </c>
      <c r="I8194">
        <v>0.214347975004365</v>
      </c>
      <c r="J8194">
        <v>0.27086399103393999</v>
      </c>
      <c r="K8194">
        <v>1</v>
      </c>
      <c r="L8194">
        <v>1</v>
      </c>
      <c r="M8194" t="s">
        <v>3</v>
      </c>
      <c r="N8194">
        <v>3033.8</v>
      </c>
      <c r="O8194">
        <f t="shared" ref="O8194:O8257" si="132">AVERAGE(N8194:N8283)</f>
        <v>2136.8333333333339</v>
      </c>
    </row>
    <row r="8195" spans="1:15" x14ac:dyDescent="0.2">
      <c r="A8195" t="s">
        <v>8046</v>
      </c>
      <c r="B8195" t="s">
        <v>8047</v>
      </c>
      <c r="C8195">
        <v>3.7028841948182198</v>
      </c>
      <c r="D8195">
        <v>7.40494506908174</v>
      </c>
      <c r="E8195">
        <v>0.82696802827952198</v>
      </c>
      <c r="F8195">
        <v>0.62975274654591296</v>
      </c>
      <c r="G8195" t="s">
        <v>2</v>
      </c>
      <c r="H8195">
        <v>0.99948077338352104</v>
      </c>
      <c r="I8195">
        <v>0.26632311411129</v>
      </c>
      <c r="J8195">
        <v>0.25758069910749798</v>
      </c>
      <c r="K8195">
        <v>1</v>
      </c>
      <c r="L8195">
        <v>1</v>
      </c>
      <c r="M8195" t="s">
        <v>3</v>
      </c>
      <c r="N8195">
        <v>3091.8</v>
      </c>
      <c r="O8195">
        <f t="shared" si="132"/>
        <v>2111.7311111111121</v>
      </c>
    </row>
    <row r="8196" spans="1:15" x14ac:dyDescent="0.2">
      <c r="A8196" t="s">
        <v>8047</v>
      </c>
      <c r="B8196" t="s">
        <v>8048</v>
      </c>
      <c r="C8196">
        <v>4.1027399585780699</v>
      </c>
      <c r="D8196">
        <v>7.3925915865955902</v>
      </c>
      <c r="E8196">
        <v>0.80083786608844298</v>
      </c>
      <c r="F8196">
        <v>0.63037042067021998</v>
      </c>
      <c r="G8196" t="s">
        <v>2</v>
      </c>
      <c r="H8196">
        <v>0.99423379006655299</v>
      </c>
      <c r="I8196">
        <v>0.26459323739111901</v>
      </c>
      <c r="J8196">
        <v>0.31119187134939602</v>
      </c>
      <c r="K8196">
        <v>1</v>
      </c>
      <c r="L8196">
        <v>1</v>
      </c>
      <c r="M8196" t="s">
        <v>3</v>
      </c>
      <c r="N8196">
        <v>4694.8</v>
      </c>
      <c r="O8196">
        <f t="shared" si="132"/>
        <v>2105.4355555555562</v>
      </c>
    </row>
    <row r="8197" spans="1:15" x14ac:dyDescent="0.2">
      <c r="A8197" t="s">
        <v>8048</v>
      </c>
      <c r="B8197" t="s">
        <v>8049</v>
      </c>
      <c r="C8197">
        <v>4.0539549370776902</v>
      </c>
      <c r="D8197">
        <v>7.7453970008289099</v>
      </c>
      <c r="E8197">
        <v>0.80127671877070095</v>
      </c>
      <c r="F8197">
        <v>0.61273014995855402</v>
      </c>
      <c r="G8197" t="s">
        <v>2</v>
      </c>
      <c r="H8197">
        <v>0.99948077704508098</v>
      </c>
      <c r="I8197">
        <v>0.43480853740125203</v>
      </c>
      <c r="J8197">
        <v>0.23978374197343799</v>
      </c>
      <c r="K8197">
        <v>1</v>
      </c>
      <c r="L8197">
        <v>1</v>
      </c>
      <c r="M8197" t="s">
        <v>3</v>
      </c>
      <c r="N8197">
        <v>3167.2</v>
      </c>
      <c r="O8197">
        <f t="shared" si="132"/>
        <v>2070.0133333333342</v>
      </c>
    </row>
    <row r="8198" spans="1:15" x14ac:dyDescent="0.2">
      <c r="A8198" t="s">
        <v>8049</v>
      </c>
      <c r="B8198" t="s">
        <v>8050</v>
      </c>
      <c r="C8198">
        <v>2.98199046554058</v>
      </c>
      <c r="D8198">
        <v>6.6737684656582896</v>
      </c>
      <c r="E8198">
        <v>0.87256451001963298</v>
      </c>
      <c r="F8198">
        <v>0.66631157671708496</v>
      </c>
      <c r="G8198" t="s">
        <v>2</v>
      </c>
      <c r="H8198">
        <v>0.99948077704292604</v>
      </c>
      <c r="I8198">
        <v>0.18185800318342801</v>
      </c>
      <c r="J8198">
        <v>0.24974677890156699</v>
      </c>
      <c r="K8198">
        <v>1</v>
      </c>
      <c r="L8198">
        <v>1</v>
      </c>
      <c r="M8198" t="s">
        <v>3</v>
      </c>
      <c r="N8198">
        <v>1342.4</v>
      </c>
      <c r="O8198">
        <f t="shared" si="132"/>
        <v>2047.793333333334</v>
      </c>
    </row>
    <row r="8199" spans="1:15" x14ac:dyDescent="0.2">
      <c r="A8199" t="s">
        <v>8050</v>
      </c>
      <c r="B8199" t="s">
        <v>8051</v>
      </c>
      <c r="C8199">
        <v>4.77929591334318</v>
      </c>
      <c r="D8199">
        <v>8.3786927621861107</v>
      </c>
      <c r="E8199">
        <v>0.77022615801234695</v>
      </c>
      <c r="F8199">
        <v>0.58106536189069402</v>
      </c>
      <c r="G8199" t="s">
        <v>2</v>
      </c>
      <c r="H8199">
        <v>0.98211162967711496</v>
      </c>
      <c r="I8199">
        <v>0.33490394672593998</v>
      </c>
      <c r="J8199">
        <v>0.27991840708572302</v>
      </c>
      <c r="K8199">
        <v>1</v>
      </c>
      <c r="L8199">
        <v>1</v>
      </c>
      <c r="M8199" t="s">
        <v>3</v>
      </c>
      <c r="N8199">
        <v>1282.4000000000001</v>
      </c>
      <c r="O8199">
        <f t="shared" si="132"/>
        <v>2050.6088888888894</v>
      </c>
    </row>
    <row r="8200" spans="1:15" x14ac:dyDescent="0.2">
      <c r="A8200" t="s">
        <v>8051</v>
      </c>
      <c r="B8200" t="s">
        <v>8052</v>
      </c>
      <c r="C8200">
        <v>3.9336399474375798</v>
      </c>
      <c r="D8200">
        <v>7.3426777631771003</v>
      </c>
      <c r="E8200">
        <v>0.83332034121027099</v>
      </c>
      <c r="F8200">
        <v>0.63286611184114405</v>
      </c>
      <c r="G8200" t="s">
        <v>2</v>
      </c>
      <c r="H8200">
        <v>0.99948077705698302</v>
      </c>
      <c r="I8200">
        <v>0.206704081424091</v>
      </c>
      <c r="J8200">
        <v>0.31017162464827402</v>
      </c>
      <c r="K8200">
        <v>1</v>
      </c>
      <c r="L8200">
        <v>1</v>
      </c>
      <c r="M8200" t="s">
        <v>3</v>
      </c>
      <c r="N8200">
        <v>1078.5999999999999</v>
      </c>
      <c r="O8200">
        <f t="shared" si="132"/>
        <v>2073.9511111111119</v>
      </c>
    </row>
    <row r="8201" spans="1:15" x14ac:dyDescent="0.2">
      <c r="A8201" t="s">
        <v>8052</v>
      </c>
      <c r="B8201" t="s">
        <v>8053</v>
      </c>
      <c r="C8201">
        <v>4.0817001371078296</v>
      </c>
      <c r="D8201">
        <v>7.7169529800790304</v>
      </c>
      <c r="E8201">
        <v>0.79591499314460801</v>
      </c>
      <c r="F8201">
        <v>0.61415235099604804</v>
      </c>
      <c r="G8201" t="s">
        <v>2</v>
      </c>
      <c r="H8201">
        <v>0.99948065001636899</v>
      </c>
      <c r="I8201">
        <v>0.26216943432999701</v>
      </c>
      <c r="J8201">
        <v>0.25599765740340502</v>
      </c>
      <c r="K8201">
        <v>1</v>
      </c>
      <c r="L8201">
        <v>1</v>
      </c>
      <c r="M8201" t="s">
        <v>3</v>
      </c>
      <c r="N8201">
        <v>1966.6</v>
      </c>
      <c r="O8201">
        <f t="shared" si="132"/>
        <v>2081.8288888888897</v>
      </c>
    </row>
    <row r="8202" spans="1:15" x14ac:dyDescent="0.2">
      <c r="A8202" t="s">
        <v>8053</v>
      </c>
      <c r="B8202" t="s">
        <v>8054</v>
      </c>
      <c r="C8202">
        <v>4.3304124812994198</v>
      </c>
      <c r="D8202">
        <v>7.9944432571062096</v>
      </c>
      <c r="E8202">
        <v>0.79573526031606501</v>
      </c>
      <c r="F8202">
        <v>0.60027783714468896</v>
      </c>
      <c r="G8202" t="s">
        <v>2</v>
      </c>
      <c r="H8202">
        <v>0.99948077705343397</v>
      </c>
      <c r="I8202">
        <v>0.303147773224484</v>
      </c>
      <c r="J8202">
        <v>0.26919341300078697</v>
      </c>
      <c r="K8202">
        <v>1</v>
      </c>
      <c r="L8202">
        <v>1</v>
      </c>
      <c r="M8202" t="s">
        <v>3</v>
      </c>
      <c r="N8202">
        <v>1479.8</v>
      </c>
      <c r="O8202">
        <f t="shared" si="132"/>
        <v>2078.6644444444451</v>
      </c>
    </row>
    <row r="8203" spans="1:15" x14ac:dyDescent="0.2">
      <c r="A8203" t="s">
        <v>8054</v>
      </c>
      <c r="B8203" t="s">
        <v>8055</v>
      </c>
      <c r="C8203">
        <v>3.9811768744457399</v>
      </c>
      <c r="D8203">
        <v>7.6856709671882601</v>
      </c>
      <c r="E8203">
        <v>0.81396369745580599</v>
      </c>
      <c r="F8203">
        <v>0.61571645164058697</v>
      </c>
      <c r="G8203" t="s">
        <v>2</v>
      </c>
      <c r="H8203">
        <v>0.99948077703379601</v>
      </c>
      <c r="I8203">
        <v>0.30781352968310699</v>
      </c>
      <c r="J8203">
        <v>0.26897989920569498</v>
      </c>
      <c r="K8203">
        <v>1</v>
      </c>
      <c r="L8203">
        <v>1</v>
      </c>
      <c r="M8203" t="s">
        <v>3</v>
      </c>
      <c r="N8203">
        <v>2779.2</v>
      </c>
      <c r="O8203">
        <f t="shared" si="132"/>
        <v>2084.7466666666669</v>
      </c>
    </row>
    <row r="8204" spans="1:15" x14ac:dyDescent="0.2">
      <c r="A8204" t="s">
        <v>8055</v>
      </c>
      <c r="B8204" t="s">
        <v>8056</v>
      </c>
      <c r="C8204">
        <v>3.52134033923303</v>
      </c>
      <c r="D8204">
        <v>7.6973174778761004</v>
      </c>
      <c r="E8204">
        <v>0.86136455357350195</v>
      </c>
      <c r="F8204">
        <v>0.615134126106194</v>
      </c>
      <c r="G8204" t="s">
        <v>2</v>
      </c>
      <c r="H8204">
        <v>0.99862504930844798</v>
      </c>
      <c r="I8204">
        <v>0.21700281633167401</v>
      </c>
      <c r="J8204">
        <v>0.188398673488202</v>
      </c>
      <c r="K8204">
        <v>1</v>
      </c>
      <c r="L8204">
        <v>1</v>
      </c>
      <c r="M8204" t="s">
        <v>3</v>
      </c>
      <c r="N8204">
        <v>1718.8</v>
      </c>
      <c r="O8204">
        <f t="shared" si="132"/>
        <v>2081.6333333333337</v>
      </c>
    </row>
    <row r="8205" spans="1:15" x14ac:dyDescent="0.2">
      <c r="A8205" t="s">
        <v>8056</v>
      </c>
      <c r="B8205" t="s">
        <v>8057</v>
      </c>
      <c r="C8205">
        <v>3.4839126868967201</v>
      </c>
      <c r="D8205">
        <v>7.0938426597690896</v>
      </c>
      <c r="E8205">
        <v>0.84446818362068099</v>
      </c>
      <c r="F8205">
        <v>0.64530786701154497</v>
      </c>
      <c r="G8205" t="s">
        <v>2</v>
      </c>
      <c r="H8205">
        <v>0.99948077703713201</v>
      </c>
      <c r="I8205">
        <v>0.22958504357909101</v>
      </c>
      <c r="J8205">
        <v>0.26907861708205599</v>
      </c>
      <c r="K8205">
        <v>1</v>
      </c>
      <c r="L8205">
        <v>1</v>
      </c>
      <c r="M8205" t="s">
        <v>3</v>
      </c>
      <c r="N8205">
        <v>2518.8000000000002</v>
      </c>
      <c r="O8205">
        <f t="shared" si="132"/>
        <v>2080.3377777777782</v>
      </c>
    </row>
    <row r="8206" spans="1:15" x14ac:dyDescent="0.2">
      <c r="A8206" t="s">
        <v>8057</v>
      </c>
      <c r="B8206" t="s">
        <v>8058</v>
      </c>
      <c r="C8206">
        <v>3.6651255514082099</v>
      </c>
      <c r="D8206">
        <v>7.2638276213098001</v>
      </c>
      <c r="E8206">
        <v>0.82711671927319697</v>
      </c>
      <c r="F8206">
        <v>0.63680861893450902</v>
      </c>
      <c r="G8206" t="s">
        <v>2</v>
      </c>
      <c r="H8206">
        <v>0.99948077704751703</v>
      </c>
      <c r="I8206">
        <v>0.21298348794333699</v>
      </c>
      <c r="J8206">
        <v>0.286982244500949</v>
      </c>
      <c r="K8206">
        <v>1</v>
      </c>
      <c r="L8206">
        <v>1</v>
      </c>
      <c r="M8206" t="s">
        <v>3</v>
      </c>
      <c r="N8206">
        <v>1868.4</v>
      </c>
      <c r="O8206">
        <f t="shared" si="132"/>
        <v>2069.0511111111118</v>
      </c>
    </row>
    <row r="8207" spans="1:15" x14ac:dyDescent="0.2">
      <c r="A8207" t="s">
        <v>8058</v>
      </c>
      <c r="B8207" t="s">
        <v>8059</v>
      </c>
      <c r="C8207">
        <v>3.3715071790903601</v>
      </c>
      <c r="D8207">
        <v>7.0012896569512497</v>
      </c>
      <c r="E8207">
        <v>0.85081826641193004</v>
      </c>
      <c r="F8207">
        <v>0.64993551715243703</v>
      </c>
      <c r="G8207" t="s">
        <v>2</v>
      </c>
      <c r="H8207">
        <v>0.99948077105793098</v>
      </c>
      <c r="I8207">
        <v>0.16429533842563901</v>
      </c>
      <c r="J8207">
        <v>0.27963786606048302</v>
      </c>
      <c r="K8207">
        <v>1</v>
      </c>
      <c r="L8207">
        <v>1</v>
      </c>
      <c r="M8207" t="s">
        <v>3</v>
      </c>
      <c r="N8207">
        <v>913.4</v>
      </c>
      <c r="O8207">
        <f t="shared" si="132"/>
        <v>2063.635555555556</v>
      </c>
    </row>
    <row r="8208" spans="1:15" x14ac:dyDescent="0.2">
      <c r="A8208" t="s">
        <v>8059</v>
      </c>
      <c r="B8208" t="s">
        <v>8060</v>
      </c>
      <c r="C8208">
        <v>4.9087026161238603</v>
      </c>
      <c r="D8208">
        <v>8.8352019932372308</v>
      </c>
      <c r="E8208">
        <v>0.76845742376774195</v>
      </c>
      <c r="F8208">
        <v>0.55823990033813797</v>
      </c>
      <c r="G8208" t="s">
        <v>2</v>
      </c>
      <c r="H8208">
        <v>0.99351261209594699</v>
      </c>
      <c r="I8208">
        <v>0.28807065486469402</v>
      </c>
      <c r="J8208">
        <v>0.26086644292806899</v>
      </c>
      <c r="K8208">
        <v>1</v>
      </c>
      <c r="L8208">
        <v>1</v>
      </c>
      <c r="M8208" t="s">
        <v>3</v>
      </c>
      <c r="N8208">
        <v>432.4</v>
      </c>
      <c r="O8208">
        <f t="shared" si="132"/>
        <v>2063.186666666667</v>
      </c>
    </row>
    <row r="8209" spans="1:15" x14ac:dyDescent="0.2">
      <c r="A8209" t="s">
        <v>8060</v>
      </c>
      <c r="B8209" t="s">
        <v>8061</v>
      </c>
      <c r="C8209">
        <v>3.55811223291852</v>
      </c>
      <c r="D8209">
        <v>7.2810518901150498</v>
      </c>
      <c r="E8209">
        <v>0.82029736197381098</v>
      </c>
      <c r="F8209">
        <v>0.635947405494247</v>
      </c>
      <c r="G8209" t="s">
        <v>2</v>
      </c>
      <c r="H8209">
        <v>0.99928877627103296</v>
      </c>
      <c r="I8209">
        <v>0.214298929169288</v>
      </c>
      <c r="J8209">
        <v>0.24168746638768901</v>
      </c>
      <c r="K8209">
        <v>1</v>
      </c>
      <c r="L8209">
        <v>1</v>
      </c>
      <c r="M8209" t="s">
        <v>3</v>
      </c>
      <c r="N8209">
        <v>1345.6</v>
      </c>
      <c r="O8209">
        <f t="shared" si="132"/>
        <v>2077.7577777777783</v>
      </c>
    </row>
    <row r="8210" spans="1:15" x14ac:dyDescent="0.2">
      <c r="A8210" t="s">
        <v>8061</v>
      </c>
      <c r="B8210" t="s">
        <v>8062</v>
      </c>
      <c r="C8210">
        <v>3.8687214173167801</v>
      </c>
      <c r="D8210">
        <v>7.5994004842242804</v>
      </c>
      <c r="E8210">
        <v>0.81751314069260395</v>
      </c>
      <c r="F8210">
        <v>0.62002997578878605</v>
      </c>
      <c r="G8210" t="s">
        <v>2</v>
      </c>
      <c r="H8210">
        <v>0.99948077702604499</v>
      </c>
      <c r="I8210">
        <v>0.322861850320736</v>
      </c>
      <c r="J8210">
        <v>0.272252621723232</v>
      </c>
      <c r="K8210">
        <v>1</v>
      </c>
      <c r="L8210">
        <v>1</v>
      </c>
      <c r="M8210" t="s">
        <v>3</v>
      </c>
      <c r="N8210">
        <v>2064.1999999999998</v>
      </c>
      <c r="O8210">
        <f t="shared" si="132"/>
        <v>2069.4488888888891</v>
      </c>
    </row>
    <row r="8211" spans="1:15" x14ac:dyDescent="0.2">
      <c r="A8211" t="s">
        <v>8062</v>
      </c>
      <c r="B8211" t="s">
        <v>8063</v>
      </c>
      <c r="C8211">
        <v>4.2624011949959497</v>
      </c>
      <c r="D8211">
        <v>8.0051658679280493</v>
      </c>
      <c r="E8211">
        <v>0.80799994617135296</v>
      </c>
      <c r="F8211">
        <v>0.59974170660359705</v>
      </c>
      <c r="G8211" t="s">
        <v>2</v>
      </c>
      <c r="H8211">
        <v>0.99948077702862603</v>
      </c>
      <c r="I8211">
        <v>0.303416896970995</v>
      </c>
      <c r="J8211">
        <v>0.269227926499846</v>
      </c>
      <c r="K8211">
        <v>1</v>
      </c>
      <c r="L8211">
        <v>1</v>
      </c>
      <c r="M8211" t="s">
        <v>3</v>
      </c>
      <c r="N8211">
        <v>1268</v>
      </c>
      <c r="O8211">
        <f t="shared" si="132"/>
        <v>2081.8688888888892</v>
      </c>
    </row>
    <row r="8212" spans="1:15" x14ac:dyDescent="0.2">
      <c r="A8212" t="s">
        <v>8063</v>
      </c>
      <c r="B8212" t="s">
        <v>8064</v>
      </c>
      <c r="C8212">
        <v>3.1501622060016201</v>
      </c>
      <c r="D8212">
        <v>6.7645985401459798</v>
      </c>
      <c r="E8212">
        <v>0.860612291769839</v>
      </c>
      <c r="F8212">
        <v>0.66177007299269996</v>
      </c>
      <c r="G8212" t="s">
        <v>2</v>
      </c>
      <c r="H8212">
        <v>0.93184653732678202</v>
      </c>
      <c r="I8212">
        <v>0.148265451677662</v>
      </c>
      <c r="J8212">
        <v>0.26575259047856198</v>
      </c>
      <c r="K8212">
        <v>1</v>
      </c>
      <c r="L8212">
        <v>1</v>
      </c>
      <c r="M8212" t="s">
        <v>3</v>
      </c>
      <c r="N8212">
        <v>1955.4</v>
      </c>
      <c r="O8212">
        <f t="shared" si="132"/>
        <v>2081.9911111111114</v>
      </c>
    </row>
    <row r="8213" spans="1:15" x14ac:dyDescent="0.2">
      <c r="A8213" t="s">
        <v>8064</v>
      </c>
      <c r="B8213" t="s">
        <v>8065</v>
      </c>
      <c r="C8213">
        <v>4.4285567434210504</v>
      </c>
      <c r="D8213">
        <v>7.7327302631578902</v>
      </c>
      <c r="E8213">
        <v>0.79305809610181999</v>
      </c>
      <c r="F8213">
        <v>0.61336348684210495</v>
      </c>
      <c r="G8213" t="s">
        <v>2</v>
      </c>
      <c r="H8213">
        <v>0.99948077704690297</v>
      </c>
      <c r="I8213">
        <v>0.30195098880639898</v>
      </c>
      <c r="J8213">
        <v>0.28721797674285798</v>
      </c>
      <c r="K8213">
        <v>1</v>
      </c>
      <c r="L8213">
        <v>1</v>
      </c>
      <c r="M8213" t="s">
        <v>3</v>
      </c>
      <c r="N8213">
        <v>1539</v>
      </c>
      <c r="O8213">
        <f t="shared" si="132"/>
        <v>2078.6600000000003</v>
      </c>
    </row>
    <row r="8214" spans="1:15" x14ac:dyDescent="0.2">
      <c r="A8214" t="s">
        <v>8065</v>
      </c>
      <c r="B8214" t="s">
        <v>8066</v>
      </c>
      <c r="C8214">
        <v>4.8950442639408598</v>
      </c>
      <c r="D8214">
        <v>8.5105412065346293</v>
      </c>
      <c r="E8214">
        <v>0.76004684980682002</v>
      </c>
      <c r="F8214">
        <v>0.57447293967326796</v>
      </c>
      <c r="G8214" t="s">
        <v>2</v>
      </c>
      <c r="H8214">
        <v>0.99948076636969396</v>
      </c>
      <c r="I8214">
        <v>0.33787764977307</v>
      </c>
      <c r="J8214">
        <v>0.26361273746547298</v>
      </c>
      <c r="K8214">
        <v>1</v>
      </c>
      <c r="L8214">
        <v>1</v>
      </c>
      <c r="M8214" t="s">
        <v>3</v>
      </c>
      <c r="N8214">
        <v>858.8</v>
      </c>
      <c r="O8214">
        <f t="shared" si="132"/>
        <v>2070.6244444444442</v>
      </c>
    </row>
    <row r="8215" spans="1:15" x14ac:dyDescent="0.2">
      <c r="A8215" t="s">
        <v>8066</v>
      </c>
      <c r="B8215" t="s">
        <v>8067</v>
      </c>
      <c r="C8215">
        <v>3.1920524017467198</v>
      </c>
      <c r="D8215">
        <v>6.95240174672489</v>
      </c>
      <c r="E8215">
        <v>0.83199724201333003</v>
      </c>
      <c r="F8215">
        <v>0.65237991266375495</v>
      </c>
      <c r="G8215" t="s">
        <v>2</v>
      </c>
      <c r="H8215">
        <v>0.99948077703433202</v>
      </c>
      <c r="I8215">
        <v>0.21605364923839199</v>
      </c>
      <c r="J8215">
        <v>0.25116557229957798</v>
      </c>
      <c r="K8215">
        <v>1</v>
      </c>
      <c r="L8215">
        <v>1</v>
      </c>
      <c r="M8215" t="s">
        <v>3</v>
      </c>
      <c r="N8215">
        <v>1814.6</v>
      </c>
      <c r="O8215">
        <f t="shared" si="132"/>
        <v>2079.5666666666666</v>
      </c>
    </row>
    <row r="8216" spans="1:15" x14ac:dyDescent="0.2">
      <c r="A8216" t="s">
        <v>8067</v>
      </c>
      <c r="B8216" t="s">
        <v>8068</v>
      </c>
      <c r="C8216">
        <v>4.8566653295895099</v>
      </c>
      <c r="D8216">
        <v>8.3122743682310407</v>
      </c>
      <c r="E8216">
        <v>0.74438603528476199</v>
      </c>
      <c r="F8216">
        <v>0.58438628158844697</v>
      </c>
      <c r="G8216" t="s">
        <v>2</v>
      </c>
      <c r="H8216">
        <v>0.99948077704791505</v>
      </c>
      <c r="I8216">
        <v>0.46806686023737099</v>
      </c>
      <c r="J8216">
        <v>0.244380940926402</v>
      </c>
      <c r="K8216">
        <v>1</v>
      </c>
      <c r="L8216">
        <v>1</v>
      </c>
      <c r="M8216" t="s">
        <v>3</v>
      </c>
      <c r="N8216">
        <v>1179</v>
      </c>
      <c r="O8216">
        <f t="shared" si="132"/>
        <v>2074.7911111111107</v>
      </c>
    </row>
    <row r="8217" spans="1:15" x14ac:dyDescent="0.2">
      <c r="A8217" t="s">
        <v>8068</v>
      </c>
      <c r="B8217" t="s">
        <v>8069</v>
      </c>
      <c r="C8217">
        <v>3.6919305243912501</v>
      </c>
      <c r="D8217">
        <v>7.4663841103631601</v>
      </c>
      <c r="E8217">
        <v>0.82250334017349702</v>
      </c>
      <c r="F8217">
        <v>0.626680794481841</v>
      </c>
      <c r="G8217" t="s">
        <v>2</v>
      </c>
      <c r="H8217">
        <v>0.99948077701188398</v>
      </c>
      <c r="I8217">
        <v>0.32933036456793702</v>
      </c>
      <c r="J8217">
        <v>0.239676028925315</v>
      </c>
      <c r="K8217">
        <v>1</v>
      </c>
      <c r="L8217">
        <v>1</v>
      </c>
      <c r="M8217" t="s">
        <v>3</v>
      </c>
      <c r="N8217">
        <v>1907.6</v>
      </c>
      <c r="O8217">
        <f t="shared" si="132"/>
        <v>2067.9666666666662</v>
      </c>
    </row>
    <row r="8218" spans="1:15" x14ac:dyDescent="0.2">
      <c r="A8218" t="s">
        <v>8069</v>
      </c>
      <c r="B8218" t="s">
        <v>8070</v>
      </c>
      <c r="C8218">
        <v>3.4277903203047799</v>
      </c>
      <c r="D8218">
        <v>7.2677790320304698</v>
      </c>
      <c r="E8218">
        <v>0.82861048398476</v>
      </c>
      <c r="F8218">
        <v>0.63661104839847604</v>
      </c>
      <c r="G8218" t="s">
        <v>2</v>
      </c>
      <c r="H8218">
        <v>0.92443931950732205</v>
      </c>
      <c r="I8218">
        <v>0.26144111270745501</v>
      </c>
      <c r="J8218">
        <v>0.2398409252174</v>
      </c>
      <c r="K8218">
        <v>1</v>
      </c>
      <c r="L8218">
        <v>1</v>
      </c>
      <c r="M8218" t="s">
        <v>3</v>
      </c>
      <c r="N8218">
        <v>2250</v>
      </c>
      <c r="O8218">
        <f t="shared" si="132"/>
        <v>2058.9688888888882</v>
      </c>
    </row>
    <row r="8219" spans="1:15" x14ac:dyDescent="0.2">
      <c r="A8219" t="s">
        <v>8070</v>
      </c>
      <c r="B8219" t="s">
        <v>8071</v>
      </c>
      <c r="C8219">
        <v>4.8131368087842503</v>
      </c>
      <c r="D8219">
        <v>8.3372242556138101</v>
      </c>
      <c r="E8219">
        <v>0.77921390785393296</v>
      </c>
      <c r="F8219">
        <v>0.58313878721930901</v>
      </c>
      <c r="G8219" t="s">
        <v>2</v>
      </c>
      <c r="H8219">
        <v>0.99939298484861006</v>
      </c>
      <c r="I8219">
        <v>0.34384135422393403</v>
      </c>
      <c r="J8219">
        <v>0.27244763827799801</v>
      </c>
      <c r="K8219">
        <v>1</v>
      </c>
      <c r="L8219">
        <v>1</v>
      </c>
      <c r="M8219" t="s">
        <v>3</v>
      </c>
      <c r="N8219">
        <v>1599.8</v>
      </c>
      <c r="O8219">
        <f t="shared" si="132"/>
        <v>2051.4666666666662</v>
      </c>
    </row>
    <row r="8220" spans="1:15" x14ac:dyDescent="0.2">
      <c r="A8220" t="s">
        <v>8071</v>
      </c>
      <c r="B8220" t="s">
        <v>8072</v>
      </c>
      <c r="C8220">
        <v>3.96283461403244</v>
      </c>
      <c r="D8220">
        <v>7.5210185324694896</v>
      </c>
      <c r="E8220">
        <v>0.79573017453440997</v>
      </c>
      <c r="F8220">
        <v>0.62394907337652505</v>
      </c>
      <c r="G8220" t="s">
        <v>2</v>
      </c>
      <c r="H8220">
        <v>0.93865023975428397</v>
      </c>
      <c r="I8220">
        <v>0.30454084157254901</v>
      </c>
      <c r="J8220">
        <v>0.26106826357332003</v>
      </c>
      <c r="K8220">
        <v>1</v>
      </c>
      <c r="L8220">
        <v>1</v>
      </c>
      <c r="M8220" t="s">
        <v>3</v>
      </c>
      <c r="N8220">
        <v>1575.4</v>
      </c>
      <c r="O8220">
        <f t="shared" si="132"/>
        <v>2057.8511111111106</v>
      </c>
    </row>
    <row r="8221" spans="1:15" x14ac:dyDescent="0.2">
      <c r="A8221" t="s">
        <v>8072</v>
      </c>
      <c r="B8221" t="s">
        <v>8073</v>
      </c>
      <c r="C8221">
        <v>3.7922199212246701</v>
      </c>
      <c r="D8221">
        <v>7.4776870914037401</v>
      </c>
      <c r="E8221">
        <v>0.81768173455650595</v>
      </c>
      <c r="F8221">
        <v>0.62611564542981202</v>
      </c>
      <c r="G8221" t="s">
        <v>2</v>
      </c>
      <c r="H8221">
        <v>0.99948077702087401</v>
      </c>
      <c r="I8221">
        <v>0.30971392072051801</v>
      </c>
      <c r="J8221">
        <v>0.243074601793869</v>
      </c>
      <c r="K8221">
        <v>1</v>
      </c>
      <c r="L8221">
        <v>1</v>
      </c>
      <c r="M8221" t="s">
        <v>3</v>
      </c>
      <c r="N8221">
        <v>1953</v>
      </c>
      <c r="O8221">
        <f t="shared" si="132"/>
        <v>2073.4488888888886</v>
      </c>
    </row>
    <row r="8222" spans="1:15" x14ac:dyDescent="0.2">
      <c r="A8222" t="s">
        <v>8073</v>
      </c>
      <c r="B8222" t="s">
        <v>8074</v>
      </c>
      <c r="C8222">
        <v>3.67848557692307</v>
      </c>
      <c r="D8222">
        <v>7.3935546875</v>
      </c>
      <c r="E8222">
        <v>0.82143273898431601</v>
      </c>
      <c r="F8222">
        <v>0.63032226562500004</v>
      </c>
      <c r="G8222" t="s">
        <v>2</v>
      </c>
      <c r="H8222">
        <v>0.99948077704112104</v>
      </c>
      <c r="I8222">
        <v>0.28945226085446302</v>
      </c>
      <c r="J8222">
        <v>0.25738228062438501</v>
      </c>
      <c r="K8222">
        <v>1</v>
      </c>
      <c r="L8222">
        <v>1</v>
      </c>
      <c r="M8222" t="s">
        <v>3</v>
      </c>
      <c r="N8222">
        <v>3177.4</v>
      </c>
      <c r="O8222">
        <f t="shared" si="132"/>
        <v>2058.9044444444439</v>
      </c>
    </row>
    <row r="8223" spans="1:15" x14ac:dyDescent="0.2">
      <c r="A8223" t="s">
        <v>8074</v>
      </c>
      <c r="B8223" t="s">
        <v>8075</v>
      </c>
      <c r="C8223">
        <v>3.5723585034945802</v>
      </c>
      <c r="D8223">
        <v>7.1476634233246497</v>
      </c>
      <c r="E8223">
        <v>0.83306735964978496</v>
      </c>
      <c r="F8223">
        <v>0.64261682883376703</v>
      </c>
      <c r="G8223" t="s">
        <v>2</v>
      </c>
      <c r="H8223">
        <v>0.99948030851150005</v>
      </c>
      <c r="I8223">
        <v>0.19017943540101001</v>
      </c>
      <c r="J8223">
        <v>0.28007865820705602</v>
      </c>
      <c r="K8223">
        <v>1</v>
      </c>
      <c r="L8223">
        <v>1</v>
      </c>
      <c r="M8223" t="s">
        <v>3</v>
      </c>
      <c r="N8223">
        <v>3485.8</v>
      </c>
      <c r="O8223">
        <f t="shared" si="132"/>
        <v>2056.0466666666662</v>
      </c>
    </row>
    <row r="8224" spans="1:15" x14ac:dyDescent="0.2">
      <c r="A8224" t="s">
        <v>8075</v>
      </c>
      <c r="B8224" t="s">
        <v>8076</v>
      </c>
      <c r="C8224">
        <v>3.7618025751072901</v>
      </c>
      <c r="D8224">
        <v>7.3681082865632197</v>
      </c>
      <c r="E8224">
        <v>0.79775254972541398</v>
      </c>
      <c r="F8224">
        <v>0.63159458567183802</v>
      </c>
      <c r="G8224" t="s">
        <v>2</v>
      </c>
      <c r="H8224">
        <v>0.99944145783685701</v>
      </c>
      <c r="I8224">
        <v>0.32522101037262402</v>
      </c>
      <c r="J8224">
        <v>0.27468809624189799</v>
      </c>
      <c r="K8224">
        <v>1</v>
      </c>
      <c r="L8224">
        <v>1</v>
      </c>
      <c r="M8224" t="s">
        <v>3</v>
      </c>
      <c r="N8224">
        <v>952</v>
      </c>
      <c r="O8224">
        <f t="shared" si="132"/>
        <v>2041.2911111111107</v>
      </c>
    </row>
    <row r="8225" spans="1:15" x14ac:dyDescent="0.2">
      <c r="A8225" t="s">
        <v>8076</v>
      </c>
      <c r="B8225" t="s">
        <v>8077</v>
      </c>
      <c r="C8225">
        <v>3.9128548563726699</v>
      </c>
      <c r="D8225">
        <v>7.4708954595232004</v>
      </c>
      <c r="E8225">
        <v>0.83420106540793704</v>
      </c>
      <c r="F8225">
        <v>0.62645522702383905</v>
      </c>
      <c r="G8225" t="s">
        <v>2</v>
      </c>
      <c r="H8225">
        <v>0.99945992851763699</v>
      </c>
      <c r="I8225">
        <v>0.204585318115655</v>
      </c>
      <c r="J8225">
        <v>0.28481596401949399</v>
      </c>
      <c r="K8225">
        <v>1</v>
      </c>
      <c r="L8225">
        <v>1</v>
      </c>
      <c r="M8225" t="s">
        <v>3</v>
      </c>
      <c r="N8225">
        <v>1882.2</v>
      </c>
      <c r="O8225">
        <f t="shared" si="132"/>
        <v>2052.7333333333327</v>
      </c>
    </row>
    <row r="8226" spans="1:15" x14ac:dyDescent="0.2">
      <c r="A8226" t="s">
        <v>8077</v>
      </c>
      <c r="B8226" t="s">
        <v>8078</v>
      </c>
      <c r="C8226">
        <v>3.44574438003675</v>
      </c>
      <c r="D8226">
        <v>6.9926834440831298</v>
      </c>
      <c r="E8226">
        <v>0.81671572446612895</v>
      </c>
      <c r="F8226">
        <v>0.65036582779584295</v>
      </c>
      <c r="G8226" t="s">
        <v>2</v>
      </c>
      <c r="H8226">
        <v>0.99928877620629097</v>
      </c>
      <c r="I8226">
        <v>0.21223352999146899</v>
      </c>
      <c r="J8226">
        <v>0.294845386552954</v>
      </c>
      <c r="K8226">
        <v>1</v>
      </c>
      <c r="L8226">
        <v>1</v>
      </c>
      <c r="M8226" t="s">
        <v>3</v>
      </c>
      <c r="N8226">
        <v>2245.8000000000002</v>
      </c>
      <c r="O8226">
        <f t="shared" si="132"/>
        <v>2044.3133333333326</v>
      </c>
    </row>
    <row r="8227" spans="1:15" x14ac:dyDescent="0.2">
      <c r="A8227" t="s">
        <v>8078</v>
      </c>
      <c r="B8227" t="s">
        <v>8079</v>
      </c>
      <c r="C8227">
        <v>5.1360294117647003</v>
      </c>
      <c r="D8227">
        <v>8.5559100998890099</v>
      </c>
      <c r="E8227">
        <v>0.75773446170921199</v>
      </c>
      <c r="F8227">
        <v>0.57220449500554904</v>
      </c>
      <c r="G8227" t="s">
        <v>2</v>
      </c>
      <c r="H8227">
        <v>0.86968384197070103</v>
      </c>
      <c r="I8227">
        <v>0.31662027527008402</v>
      </c>
      <c r="J8227">
        <v>0.220572319418156</v>
      </c>
      <c r="K8227">
        <v>1</v>
      </c>
      <c r="L8227">
        <v>1</v>
      </c>
      <c r="M8227" t="s">
        <v>3</v>
      </c>
      <c r="N8227">
        <v>1135.5999999999999</v>
      </c>
      <c r="O8227">
        <f t="shared" si="132"/>
        <v>2030.7177777777772</v>
      </c>
    </row>
    <row r="8228" spans="1:15" x14ac:dyDescent="0.2">
      <c r="A8228" t="s">
        <v>8079</v>
      </c>
      <c r="B8228" t="s">
        <v>8080</v>
      </c>
      <c r="C8228">
        <v>3.7246455659743298</v>
      </c>
      <c r="D8228">
        <v>7.3401606554229204</v>
      </c>
      <c r="E8228">
        <v>0.83805888843589804</v>
      </c>
      <c r="F8228">
        <v>0.63299196722885398</v>
      </c>
      <c r="G8228" t="s">
        <v>2</v>
      </c>
      <c r="H8228">
        <v>0.97010480403368604</v>
      </c>
      <c r="I8228">
        <v>0.22894616235842899</v>
      </c>
      <c r="J8228">
        <v>0.24210413537348999</v>
      </c>
      <c r="K8228">
        <v>1</v>
      </c>
      <c r="L8228">
        <v>1</v>
      </c>
      <c r="M8228" t="s">
        <v>3</v>
      </c>
      <c r="N8228">
        <v>2482.4</v>
      </c>
      <c r="O8228">
        <f t="shared" si="132"/>
        <v>2029.928888888888</v>
      </c>
    </row>
    <row r="8229" spans="1:15" x14ac:dyDescent="0.2">
      <c r="A8229" t="s">
        <v>8080</v>
      </c>
      <c r="B8229" t="s">
        <v>8081</v>
      </c>
      <c r="C8229">
        <v>3.6414541695382399</v>
      </c>
      <c r="D8229">
        <v>7.11832356995175</v>
      </c>
      <c r="E8229">
        <v>0.80630562927988003</v>
      </c>
      <c r="F8229">
        <v>0.64408382150241195</v>
      </c>
      <c r="G8229" t="s">
        <v>2</v>
      </c>
      <c r="H8229">
        <v>0.999480777022698</v>
      </c>
      <c r="I8229">
        <v>0.228030184931129</v>
      </c>
      <c r="J8229">
        <v>0.28599004327002803</v>
      </c>
      <c r="K8229">
        <v>1</v>
      </c>
      <c r="L8229">
        <v>1</v>
      </c>
      <c r="M8229" t="s">
        <v>3</v>
      </c>
      <c r="N8229">
        <v>1839.6</v>
      </c>
      <c r="O8229">
        <f t="shared" si="132"/>
        <v>2027.8777777777771</v>
      </c>
    </row>
    <row r="8230" spans="1:15" x14ac:dyDescent="0.2">
      <c r="A8230" t="s">
        <v>8081</v>
      </c>
      <c r="B8230" t="s">
        <v>8082</v>
      </c>
      <c r="C8230">
        <v>3.68616006285778</v>
      </c>
      <c r="D8230">
        <v>7.4286302241179296</v>
      </c>
      <c r="E8230">
        <v>0.81569199685711002</v>
      </c>
      <c r="F8230">
        <v>0.62856848879410299</v>
      </c>
      <c r="G8230" t="s">
        <v>2</v>
      </c>
      <c r="H8230">
        <v>0.99948077707139205</v>
      </c>
      <c r="I8230">
        <v>0.30233088471428199</v>
      </c>
      <c r="J8230">
        <v>0.24845521232048801</v>
      </c>
      <c r="K8230">
        <v>0.999995343908885</v>
      </c>
      <c r="L8230">
        <v>1</v>
      </c>
      <c r="M8230" t="s">
        <v>3</v>
      </c>
      <c r="N8230">
        <v>2120.8000000000002</v>
      </c>
      <c r="O8230">
        <f t="shared" si="132"/>
        <v>2028.0711111111104</v>
      </c>
    </row>
    <row r="8231" spans="1:15" x14ac:dyDescent="0.2">
      <c r="A8231" t="s">
        <v>8082</v>
      </c>
      <c r="B8231" t="s">
        <v>8083</v>
      </c>
      <c r="C8231">
        <v>4.5645132960972301</v>
      </c>
      <c r="D8231">
        <v>7.9754452523975097</v>
      </c>
      <c r="E8231">
        <v>0.77842168465547401</v>
      </c>
      <c r="F8231">
        <v>0.60122773738012403</v>
      </c>
      <c r="G8231" t="s">
        <v>2</v>
      </c>
      <c r="H8231">
        <v>0.99948077706094995</v>
      </c>
      <c r="I8231">
        <v>0.34141173038898198</v>
      </c>
      <c r="J8231">
        <v>0.28623885459398202</v>
      </c>
      <c r="K8231">
        <v>1</v>
      </c>
      <c r="L8231">
        <v>1</v>
      </c>
      <c r="M8231" t="s">
        <v>3</v>
      </c>
      <c r="N8231">
        <v>2259.6</v>
      </c>
      <c r="O8231">
        <f t="shared" si="132"/>
        <v>2020.8333333333326</v>
      </c>
    </row>
    <row r="8232" spans="1:15" x14ac:dyDescent="0.2">
      <c r="A8232" t="s">
        <v>8083</v>
      </c>
      <c r="B8232" t="s">
        <v>8084</v>
      </c>
      <c r="C8232">
        <v>3.4329759563534799</v>
      </c>
      <c r="D8232">
        <v>6.9392247668591001</v>
      </c>
      <c r="E8232">
        <v>0.84536144340749997</v>
      </c>
      <c r="F8232">
        <v>0.653038761657045</v>
      </c>
      <c r="G8232" t="s">
        <v>2</v>
      </c>
      <c r="H8232">
        <v>0.99945511619818495</v>
      </c>
      <c r="I8232">
        <v>0.17985144876426201</v>
      </c>
      <c r="J8232">
        <v>0.28214597892609899</v>
      </c>
      <c r="K8232">
        <v>1</v>
      </c>
      <c r="L8232">
        <v>1</v>
      </c>
      <c r="M8232" t="s">
        <v>3</v>
      </c>
      <c r="N8232">
        <v>1243.4000000000001</v>
      </c>
      <c r="O8232">
        <f t="shared" si="132"/>
        <v>2013.8622222222216</v>
      </c>
    </row>
    <row r="8233" spans="1:15" x14ac:dyDescent="0.2">
      <c r="A8233" t="s">
        <v>8084</v>
      </c>
      <c r="B8233" t="s">
        <v>8085</v>
      </c>
      <c r="C8233">
        <v>6.9401312192454796</v>
      </c>
      <c r="D8233">
        <v>10.2575177692728</v>
      </c>
      <c r="E8233">
        <v>0.681645356915344</v>
      </c>
      <c r="F8233">
        <v>0.48712411153635798</v>
      </c>
      <c r="G8233" t="s">
        <v>2</v>
      </c>
      <c r="H8233">
        <v>0.99948077704662197</v>
      </c>
      <c r="I8233">
        <v>0.56109896514841795</v>
      </c>
      <c r="J8233">
        <v>0.25927498842584701</v>
      </c>
      <c r="K8233">
        <v>1</v>
      </c>
      <c r="L8233">
        <v>1</v>
      </c>
      <c r="M8233" t="s">
        <v>3</v>
      </c>
      <c r="N8233">
        <v>275.2</v>
      </c>
      <c r="O8233">
        <f t="shared" si="132"/>
        <v>2019.3022222222216</v>
      </c>
    </row>
    <row r="8234" spans="1:15" x14ac:dyDescent="0.2">
      <c r="A8234" t="s">
        <v>8085</v>
      </c>
      <c r="B8234" t="s">
        <v>8086</v>
      </c>
      <c r="C8234">
        <v>3.75452035272111</v>
      </c>
      <c r="D8234">
        <v>7.3111546569282302</v>
      </c>
      <c r="E8234">
        <v>0.79594998083037305</v>
      </c>
      <c r="F8234">
        <v>0.63444226715358798</v>
      </c>
      <c r="G8234" t="s">
        <v>2</v>
      </c>
      <c r="H8234">
        <v>0.99948077705744698</v>
      </c>
      <c r="I8234">
        <v>0.20494292471047099</v>
      </c>
      <c r="J8234">
        <v>0.279450420687824</v>
      </c>
      <c r="K8234">
        <v>1</v>
      </c>
      <c r="L8234">
        <v>1</v>
      </c>
      <c r="M8234" t="s">
        <v>3</v>
      </c>
      <c r="N8234">
        <v>2677</v>
      </c>
      <c r="O8234">
        <f t="shared" si="132"/>
        <v>2036.7733333333329</v>
      </c>
    </row>
    <row r="8235" spans="1:15" x14ac:dyDescent="0.2">
      <c r="A8235" t="s">
        <v>8086</v>
      </c>
      <c r="B8235" t="s">
        <v>8087</v>
      </c>
      <c r="C8235">
        <v>4.1288096607245501</v>
      </c>
      <c r="D8235">
        <v>7.4562775541498896</v>
      </c>
      <c r="E8235">
        <v>0.78495783017059595</v>
      </c>
      <c r="F8235">
        <v>0.62718612229250503</v>
      </c>
      <c r="G8235" t="s">
        <v>2</v>
      </c>
      <c r="H8235">
        <v>0.99948077704877603</v>
      </c>
      <c r="I8235">
        <v>0.18355737792240401</v>
      </c>
      <c r="J8235">
        <v>0.28460634799990098</v>
      </c>
      <c r="K8235">
        <v>1</v>
      </c>
      <c r="L8235">
        <v>1</v>
      </c>
      <c r="M8235" t="s">
        <v>3</v>
      </c>
      <c r="N8235">
        <v>2069.8000000000002</v>
      </c>
      <c r="O8235">
        <f t="shared" si="132"/>
        <v>2024.2466666666662</v>
      </c>
    </row>
    <row r="8236" spans="1:15" x14ac:dyDescent="0.2">
      <c r="A8236" t="s">
        <v>8087</v>
      </c>
      <c r="B8236" t="s">
        <v>8088</v>
      </c>
      <c r="C8236">
        <v>3.14965095203058</v>
      </c>
      <c r="D8236">
        <v>6.7847926349981096</v>
      </c>
      <c r="E8236">
        <v>0.85552059853070705</v>
      </c>
      <c r="F8236">
        <v>0.66076036825009399</v>
      </c>
      <c r="G8236" t="s">
        <v>2</v>
      </c>
      <c r="H8236">
        <v>0.99948077523204004</v>
      </c>
      <c r="I8236">
        <v>0.20177426387004799</v>
      </c>
      <c r="J8236">
        <v>0.27665245114934001</v>
      </c>
      <c r="K8236">
        <v>1</v>
      </c>
      <c r="L8236">
        <v>1</v>
      </c>
      <c r="M8236" t="s">
        <v>3</v>
      </c>
      <c r="N8236">
        <v>4440.3999999999996</v>
      </c>
      <c r="O8236">
        <f t="shared" si="132"/>
        <v>2025.2733333333329</v>
      </c>
    </row>
    <row r="8237" spans="1:15" x14ac:dyDescent="0.2">
      <c r="A8237" t="s">
        <v>8088</v>
      </c>
      <c r="B8237" t="s">
        <v>8089</v>
      </c>
      <c r="C8237">
        <v>4.1886757654002196</v>
      </c>
      <c r="D8237">
        <v>7.8211607033075099</v>
      </c>
      <c r="E8237">
        <v>0.80426748759811995</v>
      </c>
      <c r="F8237">
        <v>0.60894196483462404</v>
      </c>
      <c r="G8237" t="s">
        <v>2</v>
      </c>
      <c r="H8237">
        <v>0.99948077703525595</v>
      </c>
      <c r="I8237">
        <v>0.436829411996636</v>
      </c>
      <c r="J8237">
        <v>0.25436310562092701</v>
      </c>
      <c r="K8237">
        <v>1</v>
      </c>
      <c r="L8237">
        <v>1</v>
      </c>
      <c r="M8237" t="s">
        <v>3</v>
      </c>
      <c r="N8237">
        <v>1283.8</v>
      </c>
      <c r="O8237">
        <f t="shared" si="132"/>
        <v>1989.1466666666661</v>
      </c>
    </row>
    <row r="8238" spans="1:15" x14ac:dyDescent="0.2">
      <c r="A8238" t="s">
        <v>8089</v>
      </c>
      <c r="B8238" t="s">
        <v>8090</v>
      </c>
      <c r="C8238">
        <v>3.2770118862042001</v>
      </c>
      <c r="D8238">
        <v>6.8139127045985903</v>
      </c>
      <c r="E8238">
        <v>0.848286486749805</v>
      </c>
      <c r="F8238">
        <v>0.65930436477007004</v>
      </c>
      <c r="G8238" t="s">
        <v>2</v>
      </c>
      <c r="H8238">
        <v>0.99948077703628502</v>
      </c>
      <c r="I8238">
        <v>0.220540175272391</v>
      </c>
      <c r="J8238">
        <v>0.26694553002342503</v>
      </c>
      <c r="K8238">
        <v>1</v>
      </c>
      <c r="L8238">
        <v>1</v>
      </c>
      <c r="M8238" t="s">
        <v>3</v>
      </c>
      <c r="N8238">
        <v>6551.6</v>
      </c>
      <c r="O8238">
        <f t="shared" si="132"/>
        <v>1983.5022222222217</v>
      </c>
    </row>
    <row r="8239" spans="1:15" x14ac:dyDescent="0.2">
      <c r="A8239" t="s">
        <v>8090</v>
      </c>
      <c r="B8239" t="s">
        <v>8091</v>
      </c>
      <c r="C8239">
        <v>4.18705511688513</v>
      </c>
      <c r="D8239">
        <v>7.5953168151231001</v>
      </c>
      <c r="E8239">
        <v>0.81139391365382196</v>
      </c>
      <c r="F8239">
        <v>0.62023415924384395</v>
      </c>
      <c r="G8239" t="s">
        <v>2</v>
      </c>
      <c r="H8239">
        <v>0.99928877634032498</v>
      </c>
      <c r="I8239">
        <v>0.22149540095218301</v>
      </c>
      <c r="J8239">
        <v>0.280503179108189</v>
      </c>
      <c r="K8239">
        <v>1</v>
      </c>
      <c r="L8239">
        <v>1</v>
      </c>
      <c r="M8239" t="s">
        <v>3</v>
      </c>
      <c r="N8239">
        <v>2039.2</v>
      </c>
      <c r="O8239">
        <f t="shared" si="132"/>
        <v>1935.3511111111109</v>
      </c>
    </row>
    <row r="8240" spans="1:15" x14ac:dyDescent="0.2">
      <c r="A8240" t="s">
        <v>8091</v>
      </c>
      <c r="B8240" t="s">
        <v>8092</v>
      </c>
      <c r="C8240">
        <v>3.2757339505420799</v>
      </c>
      <c r="D8240">
        <v>6.9543184309903703</v>
      </c>
      <c r="E8240">
        <v>0.84251279083932196</v>
      </c>
      <c r="F8240">
        <v>0.65228407845048098</v>
      </c>
      <c r="G8240" t="s">
        <v>2</v>
      </c>
      <c r="H8240">
        <v>0.99908393677546603</v>
      </c>
      <c r="I8240">
        <v>0.162651391627362</v>
      </c>
      <c r="J8240">
        <v>0.29417002560497801</v>
      </c>
      <c r="K8240">
        <v>1</v>
      </c>
      <c r="L8240">
        <v>1</v>
      </c>
      <c r="M8240" t="s">
        <v>3</v>
      </c>
      <c r="N8240">
        <v>2609.8000000000002</v>
      </c>
      <c r="O8240">
        <f t="shared" si="132"/>
        <v>1939.8888888888889</v>
      </c>
    </row>
    <row r="8241" spans="1:15" x14ac:dyDescent="0.2">
      <c r="A8241" t="s">
        <v>8093</v>
      </c>
      <c r="B8241" t="s">
        <v>8094</v>
      </c>
      <c r="C8241">
        <v>3.83865569441459</v>
      </c>
      <c r="D8241">
        <v>7.3950931924954704</v>
      </c>
      <c r="E8241">
        <v>0.80806721527926995</v>
      </c>
      <c r="F8241">
        <v>0.63024534037522595</v>
      </c>
      <c r="G8241" t="s">
        <v>2</v>
      </c>
      <c r="H8241">
        <v>0.99948077701993399</v>
      </c>
      <c r="I8241">
        <v>0.25648915659037003</v>
      </c>
      <c r="J8241">
        <v>0.28497656897005802</v>
      </c>
      <c r="K8241">
        <v>1</v>
      </c>
      <c r="L8241">
        <v>1</v>
      </c>
      <c r="M8241" t="s">
        <v>3</v>
      </c>
      <c r="N8241">
        <v>5193.2</v>
      </c>
      <c r="O8241">
        <f t="shared" si="132"/>
        <v>1938.8</v>
      </c>
    </row>
    <row r="8242" spans="1:15" x14ac:dyDescent="0.2">
      <c r="A8242" t="s">
        <v>8094</v>
      </c>
      <c r="B8242" t="s">
        <v>8095</v>
      </c>
      <c r="C8242">
        <v>4.6372653441618903</v>
      </c>
      <c r="D8242">
        <v>8.1864598588736506</v>
      </c>
      <c r="E8242">
        <v>0.76096570390917995</v>
      </c>
      <c r="F8242">
        <v>0.59067700705631698</v>
      </c>
      <c r="G8242" t="s">
        <v>2</v>
      </c>
      <c r="H8242">
        <v>0.99948077705393001</v>
      </c>
      <c r="I8242">
        <v>0.32548224367228901</v>
      </c>
      <c r="J8242">
        <v>0.292278814923424</v>
      </c>
      <c r="K8242">
        <v>1</v>
      </c>
      <c r="L8242">
        <v>1</v>
      </c>
      <c r="M8242" t="s">
        <v>3</v>
      </c>
      <c r="N8242">
        <v>1184.2</v>
      </c>
      <c r="O8242">
        <f t="shared" si="132"/>
        <v>1896.793333333334</v>
      </c>
    </row>
    <row r="8243" spans="1:15" x14ac:dyDescent="0.2">
      <c r="A8243" t="s">
        <v>8095</v>
      </c>
      <c r="B8243" t="s">
        <v>8096</v>
      </c>
      <c r="C8243">
        <v>3.4579227388387599</v>
      </c>
      <c r="D8243">
        <v>7.1723802914642603</v>
      </c>
      <c r="E8243">
        <v>0.82357537046740903</v>
      </c>
      <c r="F8243">
        <v>0.64138098542678601</v>
      </c>
      <c r="G8243" t="s">
        <v>2</v>
      </c>
      <c r="H8243">
        <v>0.92884341657284097</v>
      </c>
      <c r="I8243">
        <v>0.17975588392934999</v>
      </c>
      <c r="J8243">
        <v>0.25188512477540997</v>
      </c>
      <c r="K8243">
        <v>1</v>
      </c>
      <c r="L8243">
        <v>1</v>
      </c>
      <c r="M8243" t="s">
        <v>3</v>
      </c>
      <c r="N8243">
        <v>3441</v>
      </c>
      <c r="O8243">
        <f t="shared" si="132"/>
        <v>1904.9000000000003</v>
      </c>
    </row>
    <row r="8244" spans="1:15" x14ac:dyDescent="0.2">
      <c r="A8244" t="s">
        <v>8097</v>
      </c>
      <c r="B8244" t="s">
        <v>8098</v>
      </c>
      <c r="C8244">
        <v>3.6347153504102199</v>
      </c>
      <c r="D8244">
        <v>7.2282833343771502</v>
      </c>
      <c r="E8244">
        <v>0.82525406969181603</v>
      </c>
      <c r="F8244">
        <v>0.63858583328114205</v>
      </c>
      <c r="G8244" t="s">
        <v>2</v>
      </c>
      <c r="H8244">
        <v>0.99188406099848003</v>
      </c>
      <c r="I8244">
        <v>0.22989189062315599</v>
      </c>
      <c r="J8244">
        <v>0.27917993837998101</v>
      </c>
      <c r="K8244">
        <v>1</v>
      </c>
      <c r="L8244">
        <v>1</v>
      </c>
      <c r="M8244" t="s">
        <v>3</v>
      </c>
      <c r="N8244">
        <v>2537.1999999999998</v>
      </c>
      <c r="O8244">
        <f t="shared" si="132"/>
        <v>1889.3444444444444</v>
      </c>
    </row>
    <row r="8245" spans="1:15" x14ac:dyDescent="0.2">
      <c r="A8245" t="s">
        <v>8098</v>
      </c>
      <c r="B8245" t="s">
        <v>8099</v>
      </c>
      <c r="C8245">
        <v>4.3959097266850602</v>
      </c>
      <c r="D8245">
        <v>8.0385211507201397</v>
      </c>
      <c r="E8245">
        <v>0.79264576760919503</v>
      </c>
      <c r="F8245">
        <v>0.59807394246399204</v>
      </c>
      <c r="G8245" t="s">
        <v>2</v>
      </c>
      <c r="H8245">
        <v>0.99146487894700097</v>
      </c>
      <c r="I8245">
        <v>0.29654703734333898</v>
      </c>
      <c r="J8245">
        <v>0.27498856845938602</v>
      </c>
      <c r="K8245">
        <v>1</v>
      </c>
      <c r="L8245">
        <v>1</v>
      </c>
      <c r="M8245" t="s">
        <v>3</v>
      </c>
      <c r="N8245">
        <v>2098.6</v>
      </c>
      <c r="O8245">
        <f t="shared" si="132"/>
        <v>1895.7244444444443</v>
      </c>
    </row>
    <row r="8246" spans="1:15" x14ac:dyDescent="0.2">
      <c r="A8246" t="s">
        <v>8099</v>
      </c>
      <c r="B8246" t="s">
        <v>8100</v>
      </c>
      <c r="C8246">
        <v>3.3106992376823499</v>
      </c>
      <c r="D8246">
        <v>6.8505321610365497</v>
      </c>
      <c r="E8246">
        <v>0.85605655488337495</v>
      </c>
      <c r="F8246">
        <v>0.657473391948172</v>
      </c>
      <c r="G8246" t="s">
        <v>2</v>
      </c>
      <c r="H8246">
        <v>0.99908284557029503</v>
      </c>
      <c r="I8246">
        <v>0.190852911818329</v>
      </c>
      <c r="J8246">
        <v>0.27527038295942702</v>
      </c>
      <c r="K8246">
        <v>1</v>
      </c>
      <c r="L8246">
        <v>1</v>
      </c>
      <c r="M8246" t="s">
        <v>3</v>
      </c>
      <c r="N8246">
        <v>3267.2</v>
      </c>
      <c r="O8246">
        <f t="shared" si="132"/>
        <v>1904.9577777777779</v>
      </c>
    </row>
    <row r="8247" spans="1:15" x14ac:dyDescent="0.2">
      <c r="A8247" t="s">
        <v>8100</v>
      </c>
      <c r="B8247" t="s">
        <v>8101</v>
      </c>
      <c r="C8247">
        <v>3.6909398164151002</v>
      </c>
      <c r="D8247">
        <v>7.3596036409724599</v>
      </c>
      <c r="E8247">
        <v>0.80574000966236303</v>
      </c>
      <c r="F8247">
        <v>0.63201981795137596</v>
      </c>
      <c r="G8247" t="s">
        <v>2</v>
      </c>
      <c r="H8247">
        <v>0.99948077704683702</v>
      </c>
      <c r="I8247">
        <v>0.32417388624007198</v>
      </c>
      <c r="J8247">
        <v>0.26968079803949901</v>
      </c>
      <c r="K8247">
        <v>1</v>
      </c>
      <c r="L8247">
        <v>1</v>
      </c>
      <c r="M8247" t="s">
        <v>3</v>
      </c>
      <c r="N8247">
        <v>2065.4</v>
      </c>
      <c r="O8247">
        <f t="shared" si="132"/>
        <v>1889.626666666667</v>
      </c>
    </row>
    <row r="8248" spans="1:15" x14ac:dyDescent="0.2">
      <c r="A8248" t="s">
        <v>8101</v>
      </c>
      <c r="B8248" t="s">
        <v>8102</v>
      </c>
      <c r="C8248">
        <v>4.0222039473684204</v>
      </c>
      <c r="D8248">
        <v>7.5386513157894699</v>
      </c>
      <c r="E8248">
        <v>0.79888980263157805</v>
      </c>
      <c r="F8248">
        <v>0.62306743421052602</v>
      </c>
      <c r="G8248" t="s">
        <v>2</v>
      </c>
      <c r="H8248">
        <v>0.99948077663749502</v>
      </c>
      <c r="I8248">
        <v>0.20917738234102901</v>
      </c>
      <c r="J8248">
        <v>0.259795700526957</v>
      </c>
      <c r="K8248">
        <v>1</v>
      </c>
      <c r="L8248">
        <v>1</v>
      </c>
      <c r="M8248" t="s">
        <v>3</v>
      </c>
      <c r="N8248">
        <v>858</v>
      </c>
      <c r="O8248">
        <f t="shared" si="132"/>
        <v>1900.4222222222224</v>
      </c>
    </row>
    <row r="8249" spans="1:15" x14ac:dyDescent="0.2">
      <c r="A8249" t="s">
        <v>8102</v>
      </c>
      <c r="B8249" t="s">
        <v>8103</v>
      </c>
      <c r="C8249">
        <v>4.9166379131874898</v>
      </c>
      <c r="D8249">
        <v>8.1190394037678502</v>
      </c>
      <c r="E8249">
        <v>0.76587438508630901</v>
      </c>
      <c r="F8249">
        <v>0.59404802981160698</v>
      </c>
      <c r="G8249" t="s">
        <v>2</v>
      </c>
      <c r="H8249">
        <v>0.99916989713970705</v>
      </c>
      <c r="I8249">
        <v>0.34340130675476299</v>
      </c>
      <c r="J8249">
        <v>0.30158955514957703</v>
      </c>
      <c r="K8249">
        <v>1</v>
      </c>
      <c r="L8249">
        <v>1</v>
      </c>
      <c r="M8249" t="s">
        <v>3</v>
      </c>
      <c r="N8249">
        <v>1141.8</v>
      </c>
      <c r="O8249">
        <f t="shared" si="132"/>
        <v>1916.0933333333337</v>
      </c>
    </row>
    <row r="8250" spans="1:15" x14ac:dyDescent="0.2">
      <c r="A8250" t="s">
        <v>8103</v>
      </c>
      <c r="B8250" t="s">
        <v>8104</v>
      </c>
      <c r="C8250">
        <v>3.3068653618030801</v>
      </c>
      <c r="D8250">
        <v>6.9079922894424604</v>
      </c>
      <c r="E8250">
        <v>0.82954302258746904</v>
      </c>
      <c r="F8250">
        <v>0.65460038552787603</v>
      </c>
      <c r="G8250" t="s">
        <v>2</v>
      </c>
      <c r="H8250">
        <v>0.99948077704662197</v>
      </c>
      <c r="I8250">
        <v>0.200686191148603</v>
      </c>
      <c r="J8250">
        <v>0.27592516445672</v>
      </c>
      <c r="K8250">
        <v>1</v>
      </c>
      <c r="L8250">
        <v>1</v>
      </c>
      <c r="M8250" t="s">
        <v>3</v>
      </c>
      <c r="N8250">
        <v>1061.8</v>
      </c>
      <c r="O8250">
        <f t="shared" si="132"/>
        <v>1920.7377777777776</v>
      </c>
    </row>
    <row r="8251" spans="1:15" x14ac:dyDescent="0.2">
      <c r="A8251" t="s">
        <v>8104</v>
      </c>
      <c r="B8251" t="s">
        <v>8105</v>
      </c>
      <c r="C8251">
        <v>3.7827770481409302</v>
      </c>
      <c r="D8251">
        <v>7.2677867850187896</v>
      </c>
      <c r="E8251">
        <v>0.81813571883937797</v>
      </c>
      <c r="F8251">
        <v>0.63661066074906003</v>
      </c>
      <c r="G8251" t="s">
        <v>2</v>
      </c>
      <c r="H8251">
        <v>0.99948077706812199</v>
      </c>
      <c r="I8251">
        <v>0.17222668063295499</v>
      </c>
      <c r="J8251">
        <v>0.292545789807653</v>
      </c>
      <c r="K8251">
        <v>1</v>
      </c>
      <c r="L8251">
        <v>1</v>
      </c>
      <c r="M8251" t="s">
        <v>3</v>
      </c>
      <c r="N8251">
        <v>3516</v>
      </c>
      <c r="O8251">
        <f t="shared" si="132"/>
        <v>1933.3533333333335</v>
      </c>
    </row>
    <row r="8252" spans="1:15" x14ac:dyDescent="0.2">
      <c r="A8252" t="s">
        <v>8105</v>
      </c>
      <c r="B8252" t="s">
        <v>8106</v>
      </c>
      <c r="C8252">
        <v>3.35564533164343</v>
      </c>
      <c r="D8252">
        <v>6.91360371778622</v>
      </c>
      <c r="E8252">
        <v>0.83052296304831097</v>
      </c>
      <c r="F8252">
        <v>0.65431981411068796</v>
      </c>
      <c r="G8252" t="s">
        <v>2</v>
      </c>
      <c r="H8252">
        <v>0.99948077701860505</v>
      </c>
      <c r="I8252">
        <v>0.21323458593103001</v>
      </c>
      <c r="J8252">
        <v>0.27640258068416701</v>
      </c>
      <c r="K8252">
        <v>1</v>
      </c>
      <c r="L8252">
        <v>1</v>
      </c>
      <c r="M8252" t="s">
        <v>3</v>
      </c>
      <c r="N8252">
        <v>3012.4</v>
      </c>
      <c r="O8252">
        <f t="shared" si="132"/>
        <v>1931.5666666666671</v>
      </c>
    </row>
    <row r="8253" spans="1:15" x14ac:dyDescent="0.2">
      <c r="A8253" t="s">
        <v>8106</v>
      </c>
      <c r="B8253" t="s">
        <v>8107</v>
      </c>
      <c r="C8253">
        <v>4.0547223644743502</v>
      </c>
      <c r="D8253">
        <v>7.4852220352622698</v>
      </c>
      <c r="E8253">
        <v>0.82216129980375596</v>
      </c>
      <c r="F8253">
        <v>0.625738898236886</v>
      </c>
      <c r="G8253" t="s">
        <v>2</v>
      </c>
      <c r="H8253">
        <v>0.96258726062095901</v>
      </c>
      <c r="I8253">
        <v>0.32932935186207102</v>
      </c>
      <c r="J8253">
        <v>0.285928002624388</v>
      </c>
      <c r="K8253">
        <v>1</v>
      </c>
      <c r="L8253">
        <v>1</v>
      </c>
      <c r="M8253" t="s">
        <v>3</v>
      </c>
      <c r="N8253">
        <v>2169.6</v>
      </c>
      <c r="O8253">
        <f t="shared" si="132"/>
        <v>1912.5777777777778</v>
      </c>
    </row>
    <row r="8254" spans="1:15" x14ac:dyDescent="0.2">
      <c r="A8254" t="s">
        <v>8107</v>
      </c>
      <c r="B8254" t="s">
        <v>8108</v>
      </c>
      <c r="C8254">
        <v>4.6097590217000297</v>
      </c>
      <c r="D8254">
        <v>8.3035007792830502</v>
      </c>
      <c r="E8254">
        <v>0.76718388779292701</v>
      </c>
      <c r="F8254">
        <v>0.58482496103584702</v>
      </c>
      <c r="G8254" t="s">
        <v>2</v>
      </c>
      <c r="H8254">
        <v>0.84442247740197995</v>
      </c>
      <c r="I8254">
        <v>0.25105084227955798</v>
      </c>
      <c r="J8254">
        <v>0.24437269552695601</v>
      </c>
      <c r="K8254">
        <v>1</v>
      </c>
      <c r="L8254">
        <v>1</v>
      </c>
      <c r="M8254" t="s">
        <v>3</v>
      </c>
      <c r="N8254">
        <v>1317</v>
      </c>
      <c r="O8254">
        <f t="shared" si="132"/>
        <v>1909.2333333333333</v>
      </c>
    </row>
    <row r="8255" spans="1:15" x14ac:dyDescent="0.2">
      <c r="A8255" t="s">
        <v>8108</v>
      </c>
      <c r="B8255" t="s">
        <v>8109</v>
      </c>
      <c r="C8255">
        <v>3.8649217968297398</v>
      </c>
      <c r="D8255">
        <v>7.4443625256727497</v>
      </c>
      <c r="E8255">
        <v>0.80866723778070504</v>
      </c>
      <c r="F8255">
        <v>0.62778187371636196</v>
      </c>
      <c r="G8255" t="s">
        <v>2</v>
      </c>
      <c r="H8255">
        <v>0.99930990521198304</v>
      </c>
      <c r="I8255">
        <v>0.20698813761802501</v>
      </c>
      <c r="J8255">
        <v>0.28511047499908598</v>
      </c>
      <c r="K8255">
        <v>1</v>
      </c>
      <c r="L8255">
        <v>1</v>
      </c>
      <c r="M8255" t="s">
        <v>3</v>
      </c>
      <c r="N8255">
        <v>1501.8</v>
      </c>
      <c r="O8255">
        <f t="shared" si="132"/>
        <v>1908.7444444444445</v>
      </c>
    </row>
    <row r="8256" spans="1:15" x14ac:dyDescent="0.2">
      <c r="A8256" t="s">
        <v>8109</v>
      </c>
      <c r="B8256" t="s">
        <v>8110</v>
      </c>
      <c r="C8256">
        <v>4.0401293546964503</v>
      </c>
      <c r="D8256">
        <v>7.5285413298054698</v>
      </c>
      <c r="E8256">
        <v>0.80576301179343901</v>
      </c>
      <c r="F8256">
        <v>0.62357293350972598</v>
      </c>
      <c r="G8256" t="s">
        <v>2</v>
      </c>
      <c r="H8256">
        <v>0.99947696847809098</v>
      </c>
      <c r="I8256">
        <v>0.30774336044461997</v>
      </c>
      <c r="J8256">
        <v>0.29128290862067102</v>
      </c>
      <c r="K8256">
        <v>1</v>
      </c>
      <c r="L8256">
        <v>1</v>
      </c>
      <c r="M8256" t="s">
        <v>3</v>
      </c>
      <c r="N8256">
        <v>1615.2</v>
      </c>
      <c r="O8256">
        <f t="shared" si="132"/>
        <v>1910.8622222222223</v>
      </c>
    </row>
    <row r="8257" spans="1:15" x14ac:dyDescent="0.2">
      <c r="A8257" t="s">
        <v>8110</v>
      </c>
      <c r="B8257" t="s">
        <v>8111</v>
      </c>
      <c r="C8257">
        <v>4.4565841545743696</v>
      </c>
      <c r="D8257">
        <v>7.8147357802436499</v>
      </c>
      <c r="E8257">
        <v>0.78978376629366098</v>
      </c>
      <c r="F8257">
        <v>0.60926321098781699</v>
      </c>
      <c r="G8257" t="s">
        <v>2</v>
      </c>
      <c r="H8257">
        <v>0.99944145999077305</v>
      </c>
      <c r="I8257">
        <v>0.327487158476995</v>
      </c>
      <c r="J8257">
        <v>0.287804657719824</v>
      </c>
      <c r="K8257">
        <v>1</v>
      </c>
      <c r="L8257">
        <v>1</v>
      </c>
      <c r="M8257" t="s">
        <v>3</v>
      </c>
      <c r="N8257">
        <v>2044.4</v>
      </c>
      <c r="O8257">
        <f t="shared" si="132"/>
        <v>1949.3488888888887</v>
      </c>
    </row>
    <row r="8258" spans="1:15" x14ac:dyDescent="0.2">
      <c r="A8258" t="s">
        <v>8111</v>
      </c>
      <c r="B8258" t="s">
        <v>8112</v>
      </c>
      <c r="C8258">
        <v>3.9283894095797498</v>
      </c>
      <c r="D8258">
        <v>7.4275039951626098</v>
      </c>
      <c r="E8258">
        <v>0.79750570053712599</v>
      </c>
      <c r="F8258">
        <v>0.62862480024186895</v>
      </c>
      <c r="G8258" t="s">
        <v>2</v>
      </c>
      <c r="H8258">
        <v>0.99948077665643098</v>
      </c>
      <c r="I8258">
        <v>0.214987676468607</v>
      </c>
      <c r="J8258">
        <v>0.28593040089325</v>
      </c>
      <c r="K8258">
        <v>1</v>
      </c>
      <c r="L8258">
        <v>1</v>
      </c>
      <c r="M8258" t="s">
        <v>3</v>
      </c>
      <c r="N8258">
        <v>1835.2</v>
      </c>
      <c r="O8258">
        <f t="shared" ref="O8258:O8321" si="133">AVERAGE(N8258:N8347)</f>
        <v>1954.3844444444449</v>
      </c>
    </row>
    <row r="8259" spans="1:15" x14ac:dyDescent="0.2">
      <c r="A8259" t="s">
        <v>8112</v>
      </c>
      <c r="B8259" t="s">
        <v>8113</v>
      </c>
      <c r="C8259">
        <v>3.8599783682656601</v>
      </c>
      <c r="D8259">
        <v>7.3490017246923296</v>
      </c>
      <c r="E8259">
        <v>0.80891196196704596</v>
      </c>
      <c r="F8259">
        <v>0.63254991376538305</v>
      </c>
      <c r="G8259" t="s">
        <v>2</v>
      </c>
      <c r="H8259">
        <v>0.98654303571986002</v>
      </c>
      <c r="I8259">
        <v>0.25883676323656801</v>
      </c>
      <c r="J8259">
        <v>0.28245707995677</v>
      </c>
      <c r="K8259">
        <v>1</v>
      </c>
      <c r="L8259">
        <v>1</v>
      </c>
      <c r="M8259" t="s">
        <v>3</v>
      </c>
      <c r="N8259">
        <v>5455.8</v>
      </c>
      <c r="O8259">
        <f t="shared" si="133"/>
        <v>1967.5755555555556</v>
      </c>
    </row>
    <row r="8260" spans="1:15" x14ac:dyDescent="0.2">
      <c r="A8260" t="s">
        <v>8113</v>
      </c>
      <c r="B8260" t="s">
        <v>8114</v>
      </c>
      <c r="C8260">
        <v>4.38436540891857</v>
      </c>
      <c r="D8260">
        <v>7.8100740205813297</v>
      </c>
      <c r="E8260">
        <v>0.79319031090006697</v>
      </c>
      <c r="F8260">
        <v>0.60949629897093305</v>
      </c>
      <c r="G8260" t="s">
        <v>2</v>
      </c>
      <c r="H8260">
        <v>0.99935323233631301</v>
      </c>
      <c r="I8260">
        <v>0.217017806517596</v>
      </c>
      <c r="J8260">
        <v>0.26441991569109202</v>
      </c>
      <c r="K8260">
        <v>1</v>
      </c>
      <c r="L8260">
        <v>1</v>
      </c>
      <c r="M8260" t="s">
        <v>3</v>
      </c>
      <c r="N8260">
        <v>1311.6</v>
      </c>
      <c r="O8260">
        <f t="shared" si="133"/>
        <v>1942.3933333333337</v>
      </c>
    </row>
    <row r="8261" spans="1:15" x14ac:dyDescent="0.2">
      <c r="A8261" t="s">
        <v>8114</v>
      </c>
      <c r="B8261" t="s">
        <v>8115</v>
      </c>
      <c r="C8261">
        <v>4.22842900302114</v>
      </c>
      <c r="D8261">
        <v>7.8623564954682701</v>
      </c>
      <c r="E8261">
        <v>0.80423939800828004</v>
      </c>
      <c r="F8261">
        <v>0.60688217522658605</v>
      </c>
      <c r="G8261" t="s">
        <v>2</v>
      </c>
      <c r="H8261">
        <v>0.99948077570090299</v>
      </c>
      <c r="I8261">
        <v>0.30823627665440201</v>
      </c>
      <c r="J8261">
        <v>0.26838668289201001</v>
      </c>
      <c r="K8261">
        <v>1</v>
      </c>
      <c r="L8261">
        <v>1</v>
      </c>
      <c r="M8261" t="s">
        <v>3</v>
      </c>
      <c r="N8261">
        <v>2630.6</v>
      </c>
      <c r="O8261">
        <f t="shared" si="133"/>
        <v>1946.6044444444447</v>
      </c>
    </row>
    <row r="8262" spans="1:15" x14ac:dyDescent="0.2">
      <c r="A8262" t="s">
        <v>8115</v>
      </c>
      <c r="B8262" t="s">
        <v>8116</v>
      </c>
      <c r="C8262">
        <v>4.1858983724395804</v>
      </c>
      <c r="D8262">
        <v>7.6645530783391198</v>
      </c>
      <c r="E8262">
        <v>0.79680104988157296</v>
      </c>
      <c r="F8262">
        <v>0.61677234608304299</v>
      </c>
      <c r="G8262" t="s">
        <v>2</v>
      </c>
      <c r="H8262">
        <v>0.99948077704220295</v>
      </c>
      <c r="I8262">
        <v>0.25362922301319502</v>
      </c>
      <c r="J8262">
        <v>0.286888873231879</v>
      </c>
      <c r="K8262">
        <v>1</v>
      </c>
      <c r="L8262">
        <v>1</v>
      </c>
      <c r="M8262" t="s">
        <v>3</v>
      </c>
      <c r="N8262">
        <v>2720.4</v>
      </c>
      <c r="O8262">
        <f t="shared" si="133"/>
        <v>1929.6666666666674</v>
      </c>
    </row>
    <row r="8263" spans="1:15" x14ac:dyDescent="0.2">
      <c r="A8263" t="s">
        <v>8116</v>
      </c>
      <c r="B8263" t="s">
        <v>8117</v>
      </c>
      <c r="C8263">
        <v>4.9806343604361798</v>
      </c>
      <c r="D8263">
        <v>8.5444550020361003</v>
      </c>
      <c r="E8263">
        <v>0.73507264040233</v>
      </c>
      <c r="F8263">
        <v>0.57277724989819401</v>
      </c>
      <c r="G8263" t="s">
        <v>2</v>
      </c>
      <c r="H8263">
        <v>0.99948077224352305</v>
      </c>
      <c r="I8263">
        <v>0.30426889155099401</v>
      </c>
      <c r="J8263">
        <v>0.26523140770783399</v>
      </c>
      <c r="K8263">
        <v>1</v>
      </c>
      <c r="L8263">
        <v>1</v>
      </c>
      <c r="M8263" t="s">
        <v>3</v>
      </c>
      <c r="N8263">
        <v>1750.4</v>
      </c>
      <c r="O8263">
        <f t="shared" si="133"/>
        <v>1916.6866666666672</v>
      </c>
    </row>
    <row r="8264" spans="1:15" x14ac:dyDescent="0.2">
      <c r="A8264" t="s">
        <v>8117</v>
      </c>
      <c r="B8264" t="s">
        <v>8118</v>
      </c>
      <c r="C8264">
        <v>3.8574853170322401</v>
      </c>
      <c r="D8264">
        <v>7.3359303208278401</v>
      </c>
      <c r="E8264">
        <v>0.80712573414838695</v>
      </c>
      <c r="F8264">
        <v>0.63320348395860804</v>
      </c>
      <c r="G8264" t="s">
        <v>2</v>
      </c>
      <c r="H8264">
        <v>0.99943578058670901</v>
      </c>
      <c r="I8264">
        <v>0.25045282436210903</v>
      </c>
      <c r="J8264">
        <v>0.25719732943326201</v>
      </c>
      <c r="K8264">
        <v>1</v>
      </c>
      <c r="L8264">
        <v>1</v>
      </c>
      <c r="M8264" t="s">
        <v>3</v>
      </c>
      <c r="N8264">
        <v>1985</v>
      </c>
      <c r="O8264">
        <f t="shared" si="133"/>
        <v>1913.5088888888895</v>
      </c>
    </row>
    <row r="8265" spans="1:15" x14ac:dyDescent="0.2">
      <c r="A8265" t="s">
        <v>8118</v>
      </c>
      <c r="B8265" t="s">
        <v>8119</v>
      </c>
      <c r="C8265">
        <v>4.2199455738754601</v>
      </c>
      <c r="D8265">
        <v>7.84688650552265</v>
      </c>
      <c r="E8265">
        <v>0.77312120570562004</v>
      </c>
      <c r="F8265">
        <v>0.60765567472386695</v>
      </c>
      <c r="G8265" t="s">
        <v>2</v>
      </c>
      <c r="H8265">
        <v>0.99932069948471502</v>
      </c>
      <c r="I8265">
        <v>0.44664089180145</v>
      </c>
      <c r="J8265">
        <v>0.24576114114810399</v>
      </c>
      <c r="K8265">
        <v>1</v>
      </c>
      <c r="L8265">
        <v>1</v>
      </c>
      <c r="M8265" t="s">
        <v>3</v>
      </c>
      <c r="N8265">
        <v>982.2</v>
      </c>
      <c r="O8265">
        <f t="shared" si="133"/>
        <v>1926.6866666666672</v>
      </c>
    </row>
    <row r="8266" spans="1:15" x14ac:dyDescent="0.2">
      <c r="A8266" t="s">
        <v>8119</v>
      </c>
      <c r="B8266" t="s">
        <v>8120</v>
      </c>
      <c r="C8266">
        <v>3.8373389587885098</v>
      </c>
      <c r="D8266">
        <v>7.3074662849393501</v>
      </c>
      <c r="E8266">
        <v>0.80813305206057395</v>
      </c>
      <c r="F8266">
        <v>0.63462668575303205</v>
      </c>
      <c r="G8266" t="s">
        <v>2</v>
      </c>
      <c r="H8266">
        <v>0.99948077703928695</v>
      </c>
      <c r="I8266">
        <v>0.21968588279587301</v>
      </c>
      <c r="J8266">
        <v>0.28656340676956799</v>
      </c>
      <c r="K8266">
        <v>1</v>
      </c>
      <c r="L8266">
        <v>1</v>
      </c>
      <c r="M8266" t="s">
        <v>3</v>
      </c>
      <c r="N8266">
        <v>2106.1999999999998</v>
      </c>
      <c r="O8266">
        <f t="shared" si="133"/>
        <v>1929.1200000000008</v>
      </c>
    </row>
    <row r="8267" spans="1:15" x14ac:dyDescent="0.2">
      <c r="A8267" t="s">
        <v>8120</v>
      </c>
      <c r="B8267" t="s">
        <v>8121</v>
      </c>
      <c r="C8267">
        <v>3.8098585724919301</v>
      </c>
      <c r="D8267">
        <v>7.4917293854933398</v>
      </c>
      <c r="E8267">
        <v>0.807582900379195</v>
      </c>
      <c r="F8267">
        <v>0.62541353072533201</v>
      </c>
      <c r="G8267" t="s">
        <v>2</v>
      </c>
      <c r="H8267">
        <v>0.99939298689950795</v>
      </c>
      <c r="I8267">
        <v>0.20016474838186599</v>
      </c>
      <c r="J8267">
        <v>0.26648284084194401</v>
      </c>
      <c r="K8267">
        <v>1</v>
      </c>
      <c r="L8267">
        <v>1</v>
      </c>
      <c r="M8267" t="s">
        <v>3</v>
      </c>
      <c r="N8267">
        <v>1917.6</v>
      </c>
      <c r="O8267">
        <f t="shared" si="133"/>
        <v>1922.1333333333339</v>
      </c>
    </row>
    <row r="8268" spans="1:15" x14ac:dyDescent="0.2">
      <c r="A8268" t="s">
        <v>8121</v>
      </c>
      <c r="B8268" t="s">
        <v>8122</v>
      </c>
      <c r="C8268">
        <v>4.62880658436214</v>
      </c>
      <c r="D8268">
        <v>8.1967645806726193</v>
      </c>
      <c r="E8268">
        <v>0.791495198902606</v>
      </c>
      <c r="F8268">
        <v>0.59016177096636802</v>
      </c>
      <c r="G8268" t="s">
        <v>2</v>
      </c>
      <c r="H8268">
        <v>0.99948077471949603</v>
      </c>
      <c r="I8268">
        <v>0.33148765187589502</v>
      </c>
      <c r="J8268">
        <v>0.25324837598677602</v>
      </c>
      <c r="K8268">
        <v>1</v>
      </c>
      <c r="L8268">
        <v>1</v>
      </c>
      <c r="M8268" t="s">
        <v>3</v>
      </c>
      <c r="N8268">
        <v>2801.4</v>
      </c>
      <c r="O8268">
        <f t="shared" si="133"/>
        <v>1938.004444444445</v>
      </c>
    </row>
    <row r="8269" spans="1:15" x14ac:dyDescent="0.2">
      <c r="A8269" t="s">
        <v>8122</v>
      </c>
      <c r="B8269" t="s">
        <v>8123</v>
      </c>
      <c r="C8269">
        <v>3.99994915081867</v>
      </c>
      <c r="D8269">
        <v>7.4566764975083899</v>
      </c>
      <c r="E8269">
        <v>0.80769475236448696</v>
      </c>
      <c r="F8269">
        <v>0.62716617512457995</v>
      </c>
      <c r="G8269" t="s">
        <v>2</v>
      </c>
      <c r="H8269">
        <v>0.99947696847809098</v>
      </c>
      <c r="I8269">
        <v>0.217312245440483</v>
      </c>
      <c r="J8269">
        <v>0.28302103665116202</v>
      </c>
      <c r="K8269">
        <v>1</v>
      </c>
      <c r="L8269">
        <v>1</v>
      </c>
      <c r="M8269" t="s">
        <v>3</v>
      </c>
      <c r="N8269">
        <v>1556</v>
      </c>
      <c r="O8269">
        <f t="shared" si="133"/>
        <v>1921.3066666666673</v>
      </c>
    </row>
    <row r="8270" spans="1:15" x14ac:dyDescent="0.2">
      <c r="A8270" t="s">
        <v>8123</v>
      </c>
      <c r="B8270" t="s">
        <v>8124</v>
      </c>
      <c r="C8270">
        <v>3.7184545629943999</v>
      </c>
      <c r="D8270">
        <v>7.5151939031448904</v>
      </c>
      <c r="E8270">
        <v>0.81028293045946898</v>
      </c>
      <c r="F8270">
        <v>0.62424030484275495</v>
      </c>
      <c r="G8270" t="s">
        <v>2</v>
      </c>
      <c r="H8270">
        <v>0.99948077701685301</v>
      </c>
      <c r="I8270">
        <v>0.17432652635718399</v>
      </c>
      <c r="J8270">
        <v>0.24266787012362601</v>
      </c>
      <c r="K8270">
        <v>1</v>
      </c>
      <c r="L8270">
        <v>1</v>
      </c>
      <c r="M8270" t="s">
        <v>3</v>
      </c>
      <c r="N8270">
        <v>1641.4</v>
      </c>
      <c r="O8270">
        <f t="shared" si="133"/>
        <v>1927.762222222223</v>
      </c>
    </row>
    <row r="8271" spans="1:15" x14ac:dyDescent="0.2">
      <c r="A8271" t="s">
        <v>8124</v>
      </c>
      <c r="B8271" t="s">
        <v>8125</v>
      </c>
      <c r="C8271">
        <v>4.3867249271743596</v>
      </c>
      <c r="D8271">
        <v>8.0453599667082791</v>
      </c>
      <c r="E8271">
        <v>0.78496446435419698</v>
      </c>
      <c r="F8271">
        <v>0.59773200166458595</v>
      </c>
      <c r="G8271" t="s">
        <v>2</v>
      </c>
      <c r="H8271">
        <v>0.99948077703751104</v>
      </c>
      <c r="I8271">
        <v>0.29009534157372902</v>
      </c>
      <c r="J8271">
        <v>0.26205926048171102</v>
      </c>
      <c r="K8271">
        <v>1</v>
      </c>
      <c r="L8271">
        <v>1</v>
      </c>
      <c r="M8271" t="s">
        <v>3</v>
      </c>
      <c r="N8271">
        <v>1905</v>
      </c>
      <c r="O8271">
        <f t="shared" si="133"/>
        <v>1916.0311111111116</v>
      </c>
    </row>
    <row r="8272" spans="1:15" x14ac:dyDescent="0.2">
      <c r="A8272" t="s">
        <v>8125</v>
      </c>
      <c r="B8272" t="s">
        <v>8126</v>
      </c>
      <c r="C8272">
        <v>4.1748587570621396</v>
      </c>
      <c r="D8272">
        <v>7.8448587570621404</v>
      </c>
      <c r="E8272">
        <v>0.79332382390781397</v>
      </c>
      <c r="F8272">
        <v>0.60775706214689196</v>
      </c>
      <c r="G8272" t="s">
        <v>2</v>
      </c>
      <c r="H8272">
        <v>0.99334059962165899</v>
      </c>
      <c r="I8272">
        <v>0.48015558297743099</v>
      </c>
      <c r="J8272">
        <v>0.24869846672797</v>
      </c>
      <c r="K8272">
        <v>1</v>
      </c>
      <c r="L8272">
        <v>1</v>
      </c>
      <c r="M8272" t="s">
        <v>3</v>
      </c>
      <c r="N8272">
        <v>1398.6</v>
      </c>
      <c r="O8272">
        <f t="shared" si="133"/>
        <v>1910.1777777777784</v>
      </c>
    </row>
    <row r="8273" spans="1:15" x14ac:dyDescent="0.2">
      <c r="A8273" t="s">
        <v>8126</v>
      </c>
      <c r="B8273" t="s">
        <v>8127</v>
      </c>
      <c r="C8273">
        <v>4.2680721189170798</v>
      </c>
      <c r="D8273">
        <v>7.9680947267280802</v>
      </c>
      <c r="E8273">
        <v>0.78444080207489397</v>
      </c>
      <c r="F8273">
        <v>0.60159526366359495</v>
      </c>
      <c r="G8273" t="s">
        <v>2</v>
      </c>
      <c r="H8273">
        <v>0.99948077663749502</v>
      </c>
      <c r="I8273">
        <v>0.30899147497129098</v>
      </c>
      <c r="J8273">
        <v>0.2500775041421</v>
      </c>
      <c r="K8273">
        <v>1</v>
      </c>
      <c r="L8273">
        <v>1</v>
      </c>
      <c r="M8273" t="s">
        <v>3</v>
      </c>
      <c r="N8273">
        <v>2813.2</v>
      </c>
      <c r="O8273">
        <f t="shared" si="133"/>
        <v>1912.5155555555561</v>
      </c>
    </row>
    <row r="8274" spans="1:15" x14ac:dyDescent="0.2">
      <c r="A8274" t="s">
        <v>8127</v>
      </c>
      <c r="B8274" t="s">
        <v>8128</v>
      </c>
      <c r="C8274">
        <v>4.1420254535607901</v>
      </c>
      <c r="D8274">
        <v>7.5134037367993498</v>
      </c>
      <c r="E8274">
        <v>0.80644740871211196</v>
      </c>
      <c r="F8274">
        <v>0.624329813160032</v>
      </c>
      <c r="G8274" t="s">
        <v>2</v>
      </c>
      <c r="H8274">
        <v>0.99908393754915203</v>
      </c>
      <c r="I8274">
        <v>0.23105425079261299</v>
      </c>
      <c r="J8274">
        <v>0.283045261211399</v>
      </c>
      <c r="K8274">
        <v>1</v>
      </c>
      <c r="L8274">
        <v>1</v>
      </c>
      <c r="M8274" t="s">
        <v>3</v>
      </c>
      <c r="N8274">
        <v>1755.2</v>
      </c>
      <c r="O8274">
        <f t="shared" si="133"/>
        <v>1892.7888888888892</v>
      </c>
    </row>
    <row r="8275" spans="1:15" x14ac:dyDescent="0.2">
      <c r="A8275" t="s">
        <v>8128</v>
      </c>
      <c r="B8275" t="s">
        <v>8129</v>
      </c>
      <c r="C8275">
        <v>4.5082385629361497</v>
      </c>
      <c r="D8275">
        <v>7.9004264667872803</v>
      </c>
      <c r="E8275">
        <v>0.76998782842162405</v>
      </c>
      <c r="F8275">
        <v>0.60497867666063498</v>
      </c>
      <c r="G8275" t="s">
        <v>2</v>
      </c>
      <c r="H8275">
        <v>0.99948077707114802</v>
      </c>
      <c r="I8275">
        <v>0.22758577456281701</v>
      </c>
      <c r="J8275">
        <v>0.28922023186085899</v>
      </c>
      <c r="K8275">
        <v>1</v>
      </c>
      <c r="L8275">
        <v>1</v>
      </c>
      <c r="M8275" t="s">
        <v>3</v>
      </c>
      <c r="N8275">
        <v>2458.6</v>
      </c>
      <c r="O8275">
        <f t="shared" si="133"/>
        <v>1892.2244444444452</v>
      </c>
    </row>
    <row r="8276" spans="1:15" x14ac:dyDescent="0.2">
      <c r="A8276" t="s">
        <v>8129</v>
      </c>
      <c r="B8276" t="s">
        <v>8130</v>
      </c>
      <c r="C8276">
        <v>4.2115892185875303</v>
      </c>
      <c r="D8276">
        <v>7.7852115492281797</v>
      </c>
      <c r="E8276">
        <v>0.78729347380870995</v>
      </c>
      <c r="F8276">
        <v>0.61073942253859004</v>
      </c>
      <c r="G8276" t="s">
        <v>2</v>
      </c>
      <c r="H8276">
        <v>0.99948077702840499</v>
      </c>
      <c r="I8276">
        <v>0.42928716145505902</v>
      </c>
      <c r="J8276">
        <v>0.26371874809292301</v>
      </c>
      <c r="K8276">
        <v>1</v>
      </c>
      <c r="L8276">
        <v>1</v>
      </c>
      <c r="M8276" t="s">
        <v>3</v>
      </c>
      <c r="N8276">
        <v>1983</v>
      </c>
      <c r="O8276">
        <f t="shared" si="133"/>
        <v>1912.1333333333339</v>
      </c>
    </row>
    <row r="8277" spans="1:15" x14ac:dyDescent="0.2">
      <c r="A8277" t="s">
        <v>8130</v>
      </c>
      <c r="B8277" t="s">
        <v>8131</v>
      </c>
      <c r="C8277">
        <v>3.5374055221348102</v>
      </c>
      <c r="D8277">
        <v>7.0761992904519504</v>
      </c>
      <c r="E8277">
        <v>0.83470067653575597</v>
      </c>
      <c r="F8277">
        <v>0.64619003547740195</v>
      </c>
      <c r="G8277" t="s">
        <v>2</v>
      </c>
      <c r="H8277">
        <v>0.99936018358191203</v>
      </c>
      <c r="I8277">
        <v>0.21063167545919301</v>
      </c>
      <c r="J8277">
        <v>0.27527216371313201</v>
      </c>
      <c r="K8277">
        <v>1</v>
      </c>
      <c r="L8277">
        <v>1</v>
      </c>
      <c r="M8277" t="s">
        <v>3</v>
      </c>
      <c r="N8277">
        <v>4131.8</v>
      </c>
      <c r="O8277">
        <f t="shared" si="133"/>
        <v>1901.5311111111114</v>
      </c>
    </row>
    <row r="8278" spans="1:15" x14ac:dyDescent="0.2">
      <c r="A8278" t="s">
        <v>8131</v>
      </c>
      <c r="B8278" t="s">
        <v>8132</v>
      </c>
      <c r="C8278">
        <v>3.9547224340705598</v>
      </c>
      <c r="D8278">
        <v>7.4944406534740899</v>
      </c>
      <c r="E8278">
        <v>0.80226387829647094</v>
      </c>
      <c r="F8278">
        <v>0.62527796732629504</v>
      </c>
      <c r="G8278" t="s">
        <v>2</v>
      </c>
      <c r="H8278">
        <v>0.999046737833169</v>
      </c>
      <c r="I8278">
        <v>0.225666836252332</v>
      </c>
      <c r="J8278">
        <v>0.28436775072328302</v>
      </c>
      <c r="K8278">
        <v>1</v>
      </c>
      <c r="L8278">
        <v>1</v>
      </c>
      <c r="M8278" t="s">
        <v>3</v>
      </c>
      <c r="N8278">
        <v>1975.4</v>
      </c>
      <c r="O8278">
        <f t="shared" si="133"/>
        <v>1873.7577777777783</v>
      </c>
    </row>
    <row r="8279" spans="1:15" x14ac:dyDescent="0.2">
      <c r="A8279" t="s">
        <v>8132</v>
      </c>
      <c r="B8279" t="s">
        <v>8133</v>
      </c>
      <c r="C8279">
        <v>4.4984454336009998</v>
      </c>
      <c r="D8279">
        <v>7.8923211130248001</v>
      </c>
      <c r="E8279">
        <v>0.78162886244655305</v>
      </c>
      <c r="F8279">
        <v>0.60538394434875897</v>
      </c>
      <c r="G8279" t="s">
        <v>2</v>
      </c>
      <c r="H8279">
        <v>0.99931958064954496</v>
      </c>
      <c r="I8279">
        <v>0.26252180294468203</v>
      </c>
      <c r="J8279">
        <v>0.29949784856127898</v>
      </c>
      <c r="K8279">
        <v>1</v>
      </c>
      <c r="L8279">
        <v>1</v>
      </c>
      <c r="M8279" t="s">
        <v>3</v>
      </c>
      <c r="N8279">
        <v>3559</v>
      </c>
      <c r="O8279">
        <f t="shared" si="133"/>
        <v>1880.3000000000006</v>
      </c>
    </row>
    <row r="8280" spans="1:15" x14ac:dyDescent="0.2">
      <c r="A8280" t="s">
        <v>8133</v>
      </c>
      <c r="B8280" t="s">
        <v>8134</v>
      </c>
      <c r="C8280">
        <v>4.0662068965517202</v>
      </c>
      <c r="D8280">
        <v>7.5917241379310303</v>
      </c>
      <c r="E8280">
        <v>0.81174968071519804</v>
      </c>
      <c r="F8280">
        <v>0.62041379310344802</v>
      </c>
      <c r="G8280" t="s">
        <v>2</v>
      </c>
      <c r="H8280">
        <v>0.99948077701996696</v>
      </c>
      <c r="I8280">
        <v>0.21567625973483001</v>
      </c>
      <c r="J8280">
        <v>0.26460438064963798</v>
      </c>
      <c r="K8280">
        <v>0.99994458643000905</v>
      </c>
      <c r="L8280">
        <v>1</v>
      </c>
      <c r="M8280" t="s">
        <v>3</v>
      </c>
      <c r="N8280">
        <v>678.6</v>
      </c>
      <c r="O8280">
        <f t="shared" si="133"/>
        <v>1865.9688888888898</v>
      </c>
    </row>
    <row r="8281" spans="1:15" x14ac:dyDescent="0.2">
      <c r="A8281" t="s">
        <v>8134</v>
      </c>
      <c r="B8281" t="s">
        <v>8135</v>
      </c>
      <c r="C8281">
        <v>3.45492135214629</v>
      </c>
      <c r="D8281">
        <v>7.3094761072509398</v>
      </c>
      <c r="E8281">
        <v>0.82550902261887305</v>
      </c>
      <c r="F8281">
        <v>0.63452619463745197</v>
      </c>
      <c r="G8281" t="s">
        <v>2</v>
      </c>
      <c r="H8281">
        <v>0.99896956647769097</v>
      </c>
      <c r="I8281">
        <v>0.19249447857157501</v>
      </c>
      <c r="J8281">
        <v>0.21823605904202301</v>
      </c>
      <c r="K8281">
        <v>1</v>
      </c>
      <c r="L8281">
        <v>1</v>
      </c>
      <c r="M8281" t="s">
        <v>3</v>
      </c>
      <c r="N8281">
        <v>1859.2</v>
      </c>
      <c r="O8281">
        <f t="shared" si="133"/>
        <v>1890.8866666666675</v>
      </c>
    </row>
    <row r="8282" spans="1:15" x14ac:dyDescent="0.2">
      <c r="A8282" t="s">
        <v>8135</v>
      </c>
      <c r="B8282" t="s">
        <v>8136</v>
      </c>
      <c r="C8282">
        <v>3.6421093297276399</v>
      </c>
      <c r="D8282">
        <v>7.1502800849912997</v>
      </c>
      <c r="E8282">
        <v>0.81789453351361696</v>
      </c>
      <c r="F8282">
        <v>0.64248599575043397</v>
      </c>
      <c r="G8282" t="s">
        <v>2</v>
      </c>
      <c r="H8282">
        <v>0.99949088248045304</v>
      </c>
      <c r="I8282">
        <v>0.195018575713724</v>
      </c>
      <c r="J8282">
        <v>0.27843861590593699</v>
      </c>
      <c r="K8282">
        <v>1</v>
      </c>
      <c r="L8282">
        <v>1</v>
      </c>
      <c r="M8282" t="s">
        <v>3</v>
      </c>
      <c r="N8282">
        <v>2053.6</v>
      </c>
      <c r="O8282">
        <f t="shared" si="133"/>
        <v>1896.1288888888896</v>
      </c>
    </row>
    <row r="8283" spans="1:15" x14ac:dyDescent="0.2">
      <c r="A8283" t="s">
        <v>8136</v>
      </c>
      <c r="B8283" t="s">
        <v>8137</v>
      </c>
      <c r="C8283">
        <v>5.0321008741083002</v>
      </c>
      <c r="D8283">
        <v>8.4969858334170603</v>
      </c>
      <c r="E8283">
        <v>0.75572325853843103</v>
      </c>
      <c r="F8283">
        <v>0.57515070832914605</v>
      </c>
      <c r="G8283" t="s">
        <v>2</v>
      </c>
      <c r="H8283">
        <v>0.99561670857098905</v>
      </c>
      <c r="I8283">
        <v>0.20008803952214699</v>
      </c>
      <c r="J8283">
        <v>0.29564064635516701</v>
      </c>
      <c r="K8283">
        <v>1</v>
      </c>
      <c r="L8283">
        <v>1</v>
      </c>
      <c r="M8283" t="s">
        <v>3</v>
      </c>
      <c r="N8283">
        <v>1575</v>
      </c>
      <c r="O8283">
        <f t="shared" si="133"/>
        <v>1884.3333333333339</v>
      </c>
    </row>
    <row r="8284" spans="1:15" x14ac:dyDescent="0.2">
      <c r="A8284" t="s">
        <v>8137</v>
      </c>
      <c r="B8284" t="s">
        <v>8138</v>
      </c>
      <c r="C8284">
        <v>3.6953843046156898</v>
      </c>
      <c r="D8284">
        <v>7.2947177052822898</v>
      </c>
      <c r="E8284">
        <v>0.81523078476921496</v>
      </c>
      <c r="F8284">
        <v>0.63526411473588495</v>
      </c>
      <c r="G8284" t="s">
        <v>2</v>
      </c>
      <c r="H8284">
        <v>0.99926991729551595</v>
      </c>
      <c r="I8284">
        <v>0.202242642912389</v>
      </c>
      <c r="J8284">
        <v>0.28649355720787301</v>
      </c>
      <c r="K8284">
        <v>1</v>
      </c>
      <c r="L8284">
        <v>1</v>
      </c>
      <c r="M8284" t="s">
        <v>3</v>
      </c>
      <c r="N8284">
        <v>774.6</v>
      </c>
      <c r="O8284">
        <f t="shared" si="133"/>
        <v>1887.4755555555562</v>
      </c>
    </row>
    <row r="8285" spans="1:15" x14ac:dyDescent="0.2">
      <c r="A8285" t="s">
        <v>8138</v>
      </c>
      <c r="B8285" t="s">
        <v>8139</v>
      </c>
      <c r="C8285">
        <v>3.63005380234716</v>
      </c>
      <c r="D8285">
        <v>7.36686278828304</v>
      </c>
      <c r="E8285">
        <v>0.82714029512632503</v>
      </c>
      <c r="F8285">
        <v>0.63165686058584702</v>
      </c>
      <c r="G8285" t="s">
        <v>2</v>
      </c>
      <c r="H8285">
        <v>0.99943632134276705</v>
      </c>
      <c r="I8285">
        <v>0.19371422428356999</v>
      </c>
      <c r="J8285">
        <v>0.23575720375926801</v>
      </c>
      <c r="K8285">
        <v>1</v>
      </c>
      <c r="L8285">
        <v>1</v>
      </c>
      <c r="M8285" t="s">
        <v>3</v>
      </c>
      <c r="N8285">
        <v>2525.1999999999998</v>
      </c>
      <c r="O8285">
        <f t="shared" si="133"/>
        <v>1893.8244444444449</v>
      </c>
    </row>
    <row r="8286" spans="1:15" x14ac:dyDescent="0.2">
      <c r="A8286" t="s">
        <v>8139</v>
      </c>
      <c r="B8286" t="s">
        <v>8140</v>
      </c>
      <c r="C8286">
        <v>4.1285159529806803</v>
      </c>
      <c r="D8286">
        <v>7.5316960537363498</v>
      </c>
      <c r="E8286">
        <v>0.78718989933089201</v>
      </c>
      <c r="F8286">
        <v>0.62341519731318196</v>
      </c>
      <c r="G8286" t="s">
        <v>2</v>
      </c>
      <c r="H8286">
        <v>1</v>
      </c>
      <c r="I8286">
        <v>0.206070640063546</v>
      </c>
      <c r="J8286">
        <v>0.30010704140794098</v>
      </c>
      <c r="K8286">
        <v>1</v>
      </c>
      <c r="L8286">
        <v>1</v>
      </c>
      <c r="M8286" t="s">
        <v>3</v>
      </c>
      <c r="N8286">
        <v>1506.8</v>
      </c>
      <c r="O8286">
        <f t="shared" si="133"/>
        <v>1885.8533333333332</v>
      </c>
    </row>
    <row r="8287" spans="1:15" x14ac:dyDescent="0.2">
      <c r="A8287" t="s">
        <v>8140</v>
      </c>
      <c r="B8287" t="s">
        <v>8141</v>
      </c>
      <c r="C8287">
        <v>2.6613545816733</v>
      </c>
      <c r="D8287">
        <v>6.7373894253494404</v>
      </c>
      <c r="E8287">
        <v>0.86954144207483697</v>
      </c>
      <c r="F8287">
        <v>0.66313052873252698</v>
      </c>
      <c r="G8287" t="s">
        <v>2</v>
      </c>
      <c r="H8287">
        <v>0.99943632686436101</v>
      </c>
      <c r="I8287">
        <v>0.15120488014681099</v>
      </c>
      <c r="J8287">
        <v>0.213009399394546</v>
      </c>
      <c r="K8287">
        <v>1</v>
      </c>
      <c r="L8287">
        <v>1</v>
      </c>
      <c r="M8287" t="s">
        <v>3</v>
      </c>
      <c r="N8287">
        <v>1167.4000000000001</v>
      </c>
      <c r="O8287">
        <f t="shared" si="133"/>
        <v>1920.0711111111111</v>
      </c>
    </row>
    <row r="8288" spans="1:15" x14ac:dyDescent="0.2">
      <c r="A8288" t="s">
        <v>8141</v>
      </c>
      <c r="B8288" t="s">
        <v>8142</v>
      </c>
      <c r="C8288">
        <v>4.6465307741903397</v>
      </c>
      <c r="D8288">
        <v>7.9925606308584998</v>
      </c>
      <c r="E8288">
        <v>0.80311310278854398</v>
      </c>
      <c r="F8288">
        <v>0.60037196845707397</v>
      </c>
      <c r="G8288" t="s">
        <v>2</v>
      </c>
      <c r="H8288">
        <v>0.99943632686111195</v>
      </c>
      <c r="I8288">
        <v>0.21462010331654599</v>
      </c>
      <c r="J8288">
        <v>0.27648798884974801</v>
      </c>
      <c r="K8288">
        <v>1</v>
      </c>
      <c r="L8288">
        <v>1</v>
      </c>
      <c r="M8288" t="s">
        <v>3</v>
      </c>
      <c r="N8288">
        <v>1595.8</v>
      </c>
      <c r="O8288">
        <f t="shared" si="133"/>
        <v>1912.5466666666664</v>
      </c>
    </row>
    <row r="8289" spans="1:15" x14ac:dyDescent="0.2">
      <c r="A8289" t="s">
        <v>8142</v>
      </c>
      <c r="B8289" t="s">
        <v>8143</v>
      </c>
      <c r="C8289">
        <v>3.4968947021736998</v>
      </c>
      <c r="D8289">
        <v>7.127717135598</v>
      </c>
      <c r="E8289">
        <v>0.83024782999156699</v>
      </c>
      <c r="F8289">
        <v>0.64361414322009902</v>
      </c>
      <c r="G8289" t="s">
        <v>2</v>
      </c>
      <c r="H8289">
        <v>0.98048230262696301</v>
      </c>
      <c r="I8289">
        <v>0.16619790585436001</v>
      </c>
      <c r="J8289">
        <v>0.28310146418853599</v>
      </c>
      <c r="K8289">
        <v>1</v>
      </c>
      <c r="L8289">
        <v>1</v>
      </c>
      <c r="M8289" t="s">
        <v>3</v>
      </c>
      <c r="N8289">
        <v>3383.2</v>
      </c>
      <c r="O8289">
        <f t="shared" si="133"/>
        <v>1900.9577777777777</v>
      </c>
    </row>
    <row r="8290" spans="1:15" x14ac:dyDescent="0.2">
      <c r="A8290" t="s">
        <v>8143</v>
      </c>
      <c r="B8290" t="s">
        <v>8144</v>
      </c>
      <c r="C8290">
        <v>4.5559937957013004</v>
      </c>
      <c r="D8290">
        <v>7.8613339242189202</v>
      </c>
      <c r="E8290">
        <v>0.76989930324740796</v>
      </c>
      <c r="F8290">
        <v>0.60693330378905297</v>
      </c>
      <c r="G8290" t="s">
        <v>2</v>
      </c>
      <c r="H8290">
        <v>0.99943632688230899</v>
      </c>
      <c r="I8290">
        <v>0.20869444065847001</v>
      </c>
      <c r="J8290">
        <v>0.328794907160876</v>
      </c>
      <c r="K8290">
        <v>1</v>
      </c>
      <c r="L8290">
        <v>1</v>
      </c>
      <c r="M8290" t="s">
        <v>3</v>
      </c>
      <c r="N8290">
        <v>1787.6</v>
      </c>
      <c r="O8290">
        <f t="shared" si="133"/>
        <v>1879.4088888888884</v>
      </c>
    </row>
    <row r="8291" spans="1:15" x14ac:dyDescent="0.2">
      <c r="A8291" t="s">
        <v>8144</v>
      </c>
      <c r="B8291" t="s">
        <v>8145</v>
      </c>
      <c r="C8291">
        <v>3.0526439704289601</v>
      </c>
      <c r="D8291">
        <v>7.0545274756321499</v>
      </c>
      <c r="E8291">
        <v>0.82456069135465604</v>
      </c>
      <c r="F8291">
        <v>0.64727362621839202</v>
      </c>
      <c r="G8291" t="s">
        <v>2</v>
      </c>
      <c r="H8291">
        <v>0.99943613530638997</v>
      </c>
      <c r="I8291">
        <v>0.194468545777704</v>
      </c>
      <c r="J8291">
        <v>0.21730394613262</v>
      </c>
      <c r="K8291">
        <v>1</v>
      </c>
      <c r="L8291">
        <v>1</v>
      </c>
      <c r="M8291" t="s">
        <v>3</v>
      </c>
      <c r="N8291">
        <v>1681.8</v>
      </c>
      <c r="O8291">
        <f t="shared" si="133"/>
        <v>1875.5822222222218</v>
      </c>
    </row>
    <row r="8292" spans="1:15" x14ac:dyDescent="0.2">
      <c r="A8292" t="s">
        <v>8145</v>
      </c>
      <c r="B8292" t="s">
        <v>8146</v>
      </c>
      <c r="C8292">
        <v>3.1275096865093301</v>
      </c>
      <c r="D8292">
        <v>6.93851512660952</v>
      </c>
      <c r="E8292">
        <v>0.85653625291241497</v>
      </c>
      <c r="F8292">
        <v>0.65307424366952305</v>
      </c>
      <c r="G8292" t="s">
        <v>2</v>
      </c>
      <c r="H8292">
        <v>0.99943632687695705</v>
      </c>
      <c r="I8292">
        <v>0.18438294198710201</v>
      </c>
      <c r="J8292">
        <v>0.24755761202378701</v>
      </c>
      <c r="K8292">
        <v>1</v>
      </c>
      <c r="L8292">
        <v>1</v>
      </c>
      <c r="M8292" t="s">
        <v>3</v>
      </c>
      <c r="N8292">
        <v>2027.2</v>
      </c>
      <c r="O8292">
        <f t="shared" si="133"/>
        <v>1867.5577777777773</v>
      </c>
    </row>
    <row r="8293" spans="1:15" x14ac:dyDescent="0.2">
      <c r="A8293" t="s">
        <v>8146</v>
      </c>
      <c r="B8293" t="s">
        <v>8147</v>
      </c>
      <c r="C8293">
        <v>3.0183142030460002</v>
      </c>
      <c r="D8293">
        <v>6.8897968268099499</v>
      </c>
      <c r="E8293">
        <v>0.83945137217840304</v>
      </c>
      <c r="F8293">
        <v>0.65551015865950202</v>
      </c>
      <c r="G8293" t="s">
        <v>2</v>
      </c>
      <c r="H8293">
        <v>0.99943632684734296</v>
      </c>
      <c r="I8293">
        <v>0.18321486887913699</v>
      </c>
      <c r="J8293">
        <v>0.248908080486961</v>
      </c>
      <c r="K8293">
        <v>1</v>
      </c>
      <c r="L8293">
        <v>1</v>
      </c>
      <c r="M8293" t="s">
        <v>3</v>
      </c>
      <c r="N8293">
        <v>2499</v>
      </c>
      <c r="O8293">
        <f t="shared" si="133"/>
        <v>1879.8555555555552</v>
      </c>
    </row>
    <row r="8294" spans="1:15" x14ac:dyDescent="0.2">
      <c r="A8294" t="s">
        <v>8147</v>
      </c>
      <c r="B8294" t="s">
        <v>8148</v>
      </c>
      <c r="C8294">
        <v>3.8576932575944598</v>
      </c>
      <c r="D8294">
        <v>7.5791553469992499</v>
      </c>
      <c r="E8294">
        <v>0.81273333700997696</v>
      </c>
      <c r="F8294">
        <v>0.621042232650037</v>
      </c>
      <c r="G8294" t="s">
        <v>2</v>
      </c>
      <c r="H8294">
        <v>0.99864101195201105</v>
      </c>
      <c r="I8294">
        <v>0.20505197359712801</v>
      </c>
      <c r="J8294">
        <v>0.238410212689604</v>
      </c>
      <c r="K8294">
        <v>1</v>
      </c>
      <c r="L8294">
        <v>1</v>
      </c>
      <c r="M8294" t="s">
        <v>3</v>
      </c>
      <c r="N8294">
        <v>1602.2</v>
      </c>
      <c r="O8294">
        <f t="shared" si="133"/>
        <v>1873.0266666666662</v>
      </c>
    </row>
    <row r="8295" spans="1:15" x14ac:dyDescent="0.2">
      <c r="A8295" t="s">
        <v>8148</v>
      </c>
      <c r="B8295" t="s">
        <v>8149</v>
      </c>
      <c r="C8295">
        <v>4.4083973482058196</v>
      </c>
      <c r="D8295">
        <v>7.7497632326633603</v>
      </c>
      <c r="E8295">
        <v>0.79205672885821499</v>
      </c>
      <c r="F8295">
        <v>0.61251183836683099</v>
      </c>
      <c r="G8295" t="s">
        <v>2</v>
      </c>
      <c r="H8295">
        <v>0.99943632685237405</v>
      </c>
      <c r="I8295">
        <v>0.202619024301811</v>
      </c>
      <c r="J8295">
        <v>0.31999801872596301</v>
      </c>
      <c r="K8295">
        <v>1</v>
      </c>
      <c r="L8295">
        <v>1</v>
      </c>
      <c r="M8295" t="s">
        <v>3</v>
      </c>
      <c r="N8295">
        <v>1503</v>
      </c>
      <c r="O8295">
        <f t="shared" si="133"/>
        <v>1887.56</v>
      </c>
    </row>
    <row r="8296" spans="1:15" x14ac:dyDescent="0.2">
      <c r="A8296" t="s">
        <v>8149</v>
      </c>
      <c r="B8296" t="s">
        <v>8150</v>
      </c>
      <c r="C8296">
        <v>2.89236051502145</v>
      </c>
      <c r="D8296">
        <v>6.6264377682403399</v>
      </c>
      <c r="E8296">
        <v>0.87639484978540705</v>
      </c>
      <c r="F8296">
        <v>0.66867811158798196</v>
      </c>
      <c r="G8296" t="s">
        <v>2</v>
      </c>
      <c r="H8296">
        <v>0.99943632686803396</v>
      </c>
      <c r="I8296">
        <v>0.206926735372535</v>
      </c>
      <c r="J8296">
        <v>0.26441810575072</v>
      </c>
      <c r="K8296">
        <v>1</v>
      </c>
      <c r="L8296">
        <v>1</v>
      </c>
      <c r="M8296" t="s">
        <v>3</v>
      </c>
      <c r="N8296">
        <v>1381</v>
      </c>
      <c r="O8296">
        <f t="shared" si="133"/>
        <v>1884.8466666666666</v>
      </c>
    </row>
    <row r="8297" spans="1:15" x14ac:dyDescent="0.2">
      <c r="A8297" t="s">
        <v>8150</v>
      </c>
      <c r="B8297" t="s">
        <v>8151</v>
      </c>
      <c r="C8297">
        <v>3.8720898876404402</v>
      </c>
      <c r="D8297">
        <v>7.4431460674157304</v>
      </c>
      <c r="E8297">
        <v>0.81384183232497798</v>
      </c>
      <c r="F8297">
        <v>0.62784269662921299</v>
      </c>
      <c r="G8297" t="s">
        <v>2</v>
      </c>
      <c r="H8297">
        <v>0.999436317835801</v>
      </c>
      <c r="I8297">
        <v>0.219383810568375</v>
      </c>
      <c r="J8297">
        <v>0.25447900466013601</v>
      </c>
      <c r="K8297">
        <v>1</v>
      </c>
      <c r="L8297">
        <v>0.99958147063969804</v>
      </c>
      <c r="M8297" t="s">
        <v>3</v>
      </c>
      <c r="N8297">
        <v>873</v>
      </c>
      <c r="O8297">
        <f t="shared" si="133"/>
        <v>1895.4955555555553</v>
      </c>
    </row>
    <row r="8298" spans="1:15" x14ac:dyDescent="0.2">
      <c r="A8298" t="s">
        <v>8151</v>
      </c>
      <c r="B8298" t="s">
        <v>8152</v>
      </c>
      <c r="C8298">
        <v>3.6598083299268702</v>
      </c>
      <c r="D8298">
        <v>7.3084888949448104</v>
      </c>
      <c r="E8298">
        <v>0.824047676445823</v>
      </c>
      <c r="F8298">
        <v>0.63457555525275899</v>
      </c>
      <c r="G8298" t="s">
        <v>2</v>
      </c>
      <c r="H8298">
        <v>0.99309665198354802</v>
      </c>
      <c r="I8298">
        <v>0.18818877315035701</v>
      </c>
      <c r="J8298">
        <v>0.24354049638803399</v>
      </c>
      <c r="K8298">
        <v>1</v>
      </c>
      <c r="L8298">
        <v>1</v>
      </c>
      <c r="M8298" t="s">
        <v>3</v>
      </c>
      <c r="N8298">
        <v>1743.8</v>
      </c>
      <c r="O8298">
        <f t="shared" si="133"/>
        <v>1913.1244444444442</v>
      </c>
    </row>
    <row r="8299" spans="1:15" x14ac:dyDescent="0.2">
      <c r="A8299" t="s">
        <v>8152</v>
      </c>
      <c r="B8299" t="s">
        <v>8153</v>
      </c>
      <c r="C8299">
        <v>4.0604681404421301</v>
      </c>
      <c r="D8299">
        <v>7.5109232769830898</v>
      </c>
      <c r="E8299">
        <v>0.81543326634353896</v>
      </c>
      <c r="F8299">
        <v>0.62445383615084504</v>
      </c>
      <c r="G8299" t="s">
        <v>2</v>
      </c>
      <c r="H8299">
        <v>0.99926991744047</v>
      </c>
      <c r="I8299">
        <v>0.20763089747650901</v>
      </c>
      <c r="J8299">
        <v>0.285197565037695</v>
      </c>
      <c r="K8299">
        <v>1</v>
      </c>
      <c r="L8299">
        <v>1</v>
      </c>
      <c r="M8299" t="s">
        <v>3</v>
      </c>
      <c r="N8299">
        <v>597.79999999999995</v>
      </c>
      <c r="O8299">
        <f t="shared" si="133"/>
        <v>1913.8088888888885</v>
      </c>
    </row>
    <row r="8300" spans="1:15" x14ac:dyDescent="0.2">
      <c r="A8300" t="s">
        <v>8153</v>
      </c>
      <c r="B8300" t="s">
        <v>8154</v>
      </c>
      <c r="C8300">
        <v>3.23086540144525</v>
      </c>
      <c r="D8300">
        <v>6.9321381241717299</v>
      </c>
      <c r="E8300">
        <v>0.84162424502719302</v>
      </c>
      <c r="F8300">
        <v>0.65339309379141297</v>
      </c>
      <c r="G8300" t="s">
        <v>2</v>
      </c>
      <c r="H8300">
        <v>0.99943632683565498</v>
      </c>
      <c r="I8300">
        <v>0.17941364455041101</v>
      </c>
      <c r="J8300">
        <v>0.259716515338206</v>
      </c>
      <c r="K8300">
        <v>1</v>
      </c>
      <c r="L8300">
        <v>1</v>
      </c>
      <c r="M8300" t="s">
        <v>3</v>
      </c>
      <c r="N8300">
        <v>3182</v>
      </c>
      <c r="O8300">
        <f t="shared" si="133"/>
        <v>1946.8888888888882</v>
      </c>
    </row>
    <row r="8301" spans="1:15" x14ac:dyDescent="0.2">
      <c r="A8301" t="s">
        <v>8154</v>
      </c>
      <c r="B8301" t="s">
        <v>8155</v>
      </c>
      <c r="C8301">
        <v>3.5731037462198301</v>
      </c>
      <c r="D8301">
        <v>7.2269332839597604</v>
      </c>
      <c r="E8301">
        <v>0.82311367592971096</v>
      </c>
      <c r="F8301">
        <v>0.638653335802012</v>
      </c>
      <c r="G8301" t="s">
        <v>2</v>
      </c>
      <c r="H8301">
        <v>0.99943632683954697</v>
      </c>
      <c r="I8301">
        <v>0.184409105559071</v>
      </c>
      <c r="J8301">
        <v>0.25165239256445798</v>
      </c>
      <c r="K8301">
        <v>1</v>
      </c>
      <c r="L8301">
        <v>1</v>
      </c>
      <c r="M8301" t="s">
        <v>3</v>
      </c>
      <c r="N8301">
        <v>1279</v>
      </c>
      <c r="O8301">
        <f t="shared" si="133"/>
        <v>1919.6644444444437</v>
      </c>
    </row>
    <row r="8302" spans="1:15" x14ac:dyDescent="0.2">
      <c r="A8302" t="s">
        <v>8155</v>
      </c>
      <c r="B8302" t="s">
        <v>8156</v>
      </c>
      <c r="C8302">
        <v>4.5556937204074801</v>
      </c>
      <c r="D8302">
        <v>8.2456836768855499</v>
      </c>
      <c r="E8302">
        <v>0.79102322383451895</v>
      </c>
      <c r="F8302">
        <v>0.58771581615572199</v>
      </c>
      <c r="G8302" t="s">
        <v>2</v>
      </c>
      <c r="H8302">
        <v>0.92490031260825101</v>
      </c>
      <c r="I8302">
        <v>0.22342562157538101</v>
      </c>
      <c r="J8302">
        <v>0.24377050542041601</v>
      </c>
      <c r="K8302">
        <v>1</v>
      </c>
      <c r="L8302">
        <v>0.999867189421772</v>
      </c>
      <c r="M8302" t="s">
        <v>3</v>
      </c>
      <c r="N8302">
        <v>1655.6</v>
      </c>
      <c r="O8302">
        <f t="shared" si="133"/>
        <v>1920.2333333333327</v>
      </c>
    </row>
    <row r="8303" spans="1:15" x14ac:dyDescent="0.2">
      <c r="A8303" t="s">
        <v>8156</v>
      </c>
      <c r="B8303" t="s">
        <v>8157</v>
      </c>
      <c r="C8303">
        <v>3.56655781790242</v>
      </c>
      <c r="D8303">
        <v>7.1722051479062596</v>
      </c>
      <c r="E8303">
        <v>0.83333841972418499</v>
      </c>
      <c r="F8303">
        <v>0.64138974260468695</v>
      </c>
      <c r="G8303" t="s">
        <v>2</v>
      </c>
      <c r="H8303">
        <v>0.99943632686710904</v>
      </c>
      <c r="I8303">
        <v>0.18469437172370001</v>
      </c>
      <c r="J8303">
        <v>0.284973253007057</v>
      </c>
      <c r="K8303">
        <v>1</v>
      </c>
      <c r="L8303">
        <v>1</v>
      </c>
      <c r="M8303" t="s">
        <v>3</v>
      </c>
      <c r="N8303">
        <v>815.8</v>
      </c>
      <c r="O8303">
        <f t="shared" si="133"/>
        <v>1924.3933333333325</v>
      </c>
    </row>
    <row r="8304" spans="1:15" x14ac:dyDescent="0.2">
      <c r="A8304" t="s">
        <v>8157</v>
      </c>
      <c r="B8304" t="s">
        <v>8158</v>
      </c>
      <c r="C8304">
        <v>3.0248453117562999</v>
      </c>
      <c r="D8304">
        <v>6.8968110423607802</v>
      </c>
      <c r="E8304">
        <v>0.86615728709042805</v>
      </c>
      <c r="F8304">
        <v>0.65515944788196001</v>
      </c>
      <c r="G8304" t="s">
        <v>2</v>
      </c>
      <c r="H8304">
        <v>0.99943631076598904</v>
      </c>
      <c r="I8304">
        <v>0.17553066248670601</v>
      </c>
      <c r="J8304">
        <v>0.24128503534612</v>
      </c>
      <c r="K8304">
        <v>1</v>
      </c>
      <c r="L8304">
        <v>1</v>
      </c>
      <c r="M8304" t="s">
        <v>3</v>
      </c>
      <c r="N8304">
        <v>1663.6</v>
      </c>
      <c r="O8304">
        <f t="shared" si="133"/>
        <v>1936.3733333333328</v>
      </c>
    </row>
    <row r="8305" spans="1:15" x14ac:dyDescent="0.2">
      <c r="A8305" t="s">
        <v>8158</v>
      </c>
      <c r="B8305" t="s">
        <v>8159</v>
      </c>
      <c r="C8305">
        <v>3.5927426256632602</v>
      </c>
      <c r="D8305">
        <v>7.3940206538483402</v>
      </c>
      <c r="E8305">
        <v>0.838164746591744</v>
      </c>
      <c r="F8305">
        <v>0.63029896730758195</v>
      </c>
      <c r="G8305" t="s">
        <v>2</v>
      </c>
      <c r="H8305">
        <v>0.99943632684815198</v>
      </c>
      <c r="I8305">
        <v>0.20529883564733001</v>
      </c>
      <c r="J8305">
        <v>0.22678918781215501</v>
      </c>
      <c r="K8305">
        <v>1</v>
      </c>
      <c r="L8305">
        <v>1</v>
      </c>
      <c r="M8305" t="s">
        <v>3</v>
      </c>
      <c r="N8305">
        <v>1384.8</v>
      </c>
      <c r="O8305">
        <f t="shared" si="133"/>
        <v>1933.8933333333325</v>
      </c>
    </row>
    <row r="8306" spans="1:15" x14ac:dyDescent="0.2">
      <c r="A8306" t="s">
        <v>8159</v>
      </c>
      <c r="B8306" t="s">
        <v>8160</v>
      </c>
      <c r="C8306">
        <v>4.1097829073921401</v>
      </c>
      <c r="D8306">
        <v>7.71736740862874</v>
      </c>
      <c r="E8306">
        <v>0.80049597536931305</v>
      </c>
      <c r="F8306">
        <v>0.61413162956856204</v>
      </c>
      <c r="G8306" t="s">
        <v>2</v>
      </c>
      <c r="H8306">
        <v>0.99943632686863404</v>
      </c>
      <c r="I8306">
        <v>0.14283521091528201</v>
      </c>
      <c r="J8306">
        <v>0.20754931827691001</v>
      </c>
      <c r="K8306">
        <v>1</v>
      </c>
      <c r="L8306">
        <v>1</v>
      </c>
      <c r="M8306" t="s">
        <v>3</v>
      </c>
      <c r="N8306">
        <v>564.79999999999995</v>
      </c>
      <c r="O8306">
        <f t="shared" si="133"/>
        <v>1944.7133333333329</v>
      </c>
    </row>
    <row r="8307" spans="1:15" x14ac:dyDescent="0.2">
      <c r="A8307" t="s">
        <v>8160</v>
      </c>
      <c r="B8307" t="s">
        <v>8161</v>
      </c>
      <c r="C8307">
        <v>3.4463503911576798</v>
      </c>
      <c r="D8307">
        <v>7.5403000071772004</v>
      </c>
      <c r="E8307">
        <v>0.85145041417423695</v>
      </c>
      <c r="F8307">
        <v>0.62298499964113896</v>
      </c>
      <c r="G8307" t="s">
        <v>2</v>
      </c>
      <c r="H8307">
        <v>0.99943632681430095</v>
      </c>
      <c r="I8307">
        <v>0.177780886279191</v>
      </c>
      <c r="J8307">
        <v>0.19998142744037001</v>
      </c>
      <c r="K8307">
        <v>1</v>
      </c>
      <c r="L8307">
        <v>1</v>
      </c>
      <c r="M8307" t="s">
        <v>3</v>
      </c>
      <c r="N8307">
        <v>1097.8</v>
      </c>
      <c r="O8307">
        <f t="shared" si="133"/>
        <v>1947.0733333333328</v>
      </c>
    </row>
    <row r="8308" spans="1:15" x14ac:dyDescent="0.2">
      <c r="A8308" t="s">
        <v>8161</v>
      </c>
      <c r="B8308" t="s">
        <v>8162</v>
      </c>
      <c r="C8308">
        <v>3.0080422216637301</v>
      </c>
      <c r="D8308">
        <v>6.9037446594621699</v>
      </c>
      <c r="E8308">
        <v>0.86690078665204695</v>
      </c>
      <c r="F8308">
        <v>0.65481276702689095</v>
      </c>
      <c r="G8308" t="s">
        <v>2</v>
      </c>
      <c r="H8308">
        <v>0.91669312058111696</v>
      </c>
      <c r="I8308">
        <v>0.19489629330340899</v>
      </c>
      <c r="J8308">
        <v>0.20025642967323801</v>
      </c>
      <c r="K8308">
        <v>1</v>
      </c>
      <c r="L8308">
        <v>1</v>
      </c>
      <c r="M8308" t="s">
        <v>3</v>
      </c>
      <c r="N8308">
        <v>1574.8</v>
      </c>
      <c r="O8308">
        <f t="shared" si="133"/>
        <v>1957.4199999999996</v>
      </c>
    </row>
    <row r="8309" spans="1:15" x14ac:dyDescent="0.2">
      <c r="A8309" t="s">
        <v>8162</v>
      </c>
      <c r="B8309" t="s">
        <v>8163</v>
      </c>
      <c r="C8309">
        <v>3.7264960385556201</v>
      </c>
      <c r="D8309">
        <v>7.3521486728248497</v>
      </c>
      <c r="E8309">
        <v>0.813675198072218</v>
      </c>
      <c r="F8309">
        <v>0.63239256635875696</v>
      </c>
      <c r="G8309" t="s">
        <v>2</v>
      </c>
      <c r="H8309">
        <v>0.99935374261972698</v>
      </c>
      <c r="I8309">
        <v>0.163210460918225</v>
      </c>
      <c r="J8309">
        <v>0.280469672735561</v>
      </c>
      <c r="K8309">
        <v>1</v>
      </c>
      <c r="L8309">
        <v>1</v>
      </c>
      <c r="M8309" t="s">
        <v>3</v>
      </c>
      <c r="N8309">
        <v>2174.4</v>
      </c>
      <c r="O8309">
        <f t="shared" si="133"/>
        <v>1969.7911111111107</v>
      </c>
    </row>
    <row r="8310" spans="1:15" x14ac:dyDescent="0.2">
      <c r="A8310" t="s">
        <v>8163</v>
      </c>
      <c r="B8310" t="s">
        <v>8164</v>
      </c>
      <c r="C8310">
        <v>3.18828083288841</v>
      </c>
      <c r="D8310">
        <v>6.9765883609183099</v>
      </c>
      <c r="E8310">
        <v>0.83897571551068595</v>
      </c>
      <c r="F8310">
        <v>0.65117058195408395</v>
      </c>
      <c r="G8310" t="s">
        <v>2</v>
      </c>
      <c r="H8310">
        <v>0.93241052924418699</v>
      </c>
      <c r="I8310">
        <v>0.184036527042479</v>
      </c>
      <c r="J8310">
        <v>0.238163513048647</v>
      </c>
      <c r="K8310">
        <v>1</v>
      </c>
      <c r="L8310">
        <v>1</v>
      </c>
      <c r="M8310" t="s">
        <v>3</v>
      </c>
      <c r="N8310">
        <v>2979.2</v>
      </c>
      <c r="O8310">
        <f t="shared" si="133"/>
        <v>1961</v>
      </c>
    </row>
    <row r="8311" spans="1:15" x14ac:dyDescent="0.2">
      <c r="A8311" t="s">
        <v>8164</v>
      </c>
      <c r="B8311" t="s">
        <v>8165</v>
      </c>
      <c r="C8311">
        <v>3.0176648517846298</v>
      </c>
      <c r="D8311">
        <v>7.0534785238959401</v>
      </c>
      <c r="E8311">
        <v>0.85207525236349801</v>
      </c>
      <c r="F8311">
        <v>0.64732607380520202</v>
      </c>
      <c r="G8311" t="s">
        <v>2</v>
      </c>
      <c r="H8311">
        <v>0.99943632682785699</v>
      </c>
      <c r="I8311">
        <v>0.18284180795601801</v>
      </c>
      <c r="J8311">
        <v>0.19748106282321401</v>
      </c>
      <c r="K8311">
        <v>1</v>
      </c>
      <c r="L8311">
        <v>1</v>
      </c>
      <c r="M8311" t="s">
        <v>3</v>
      </c>
      <c r="N8311">
        <v>644</v>
      </c>
      <c r="O8311">
        <f t="shared" si="133"/>
        <v>1955.6044444444447</v>
      </c>
    </row>
    <row r="8312" spans="1:15" x14ac:dyDescent="0.2">
      <c r="A8312" t="s">
        <v>8165</v>
      </c>
      <c r="B8312" t="s">
        <v>8166</v>
      </c>
      <c r="C8312">
        <v>3.16847322838934</v>
      </c>
      <c r="D8312">
        <v>6.9974127131107302</v>
      </c>
      <c r="E8312">
        <v>0.83667663771188905</v>
      </c>
      <c r="F8312">
        <v>0.650129364344463</v>
      </c>
      <c r="G8312" t="s">
        <v>2</v>
      </c>
      <c r="H8312">
        <v>0.99943632685838901</v>
      </c>
      <c r="I8312">
        <v>0.187821496896592</v>
      </c>
      <c r="J8312">
        <v>0.228322899854668</v>
      </c>
      <c r="K8312">
        <v>1</v>
      </c>
      <c r="L8312">
        <v>1</v>
      </c>
      <c r="M8312" t="s">
        <v>3</v>
      </c>
      <c r="N8312">
        <v>2920.2</v>
      </c>
      <c r="O8312">
        <f t="shared" si="133"/>
        <v>1979.126666666667</v>
      </c>
    </row>
    <row r="8313" spans="1:15" x14ac:dyDescent="0.2">
      <c r="A8313" t="s">
        <v>8166</v>
      </c>
      <c r="B8313" t="s">
        <v>8167</v>
      </c>
      <c r="C8313">
        <v>3.3526664214784798</v>
      </c>
      <c r="D8313">
        <v>6.8960647296800204</v>
      </c>
      <c r="E8313">
        <v>0.84897899002349098</v>
      </c>
      <c r="F8313">
        <v>0.65519676351599798</v>
      </c>
      <c r="G8313" t="s">
        <v>2</v>
      </c>
      <c r="H8313">
        <v>0.99943562032061095</v>
      </c>
      <c r="I8313">
        <v>0.21341006551594399</v>
      </c>
      <c r="J8313">
        <v>0.267946824663163</v>
      </c>
      <c r="K8313">
        <v>1</v>
      </c>
      <c r="L8313">
        <v>1</v>
      </c>
      <c r="M8313" t="s">
        <v>3</v>
      </c>
      <c r="N8313">
        <v>2157.8000000000002</v>
      </c>
      <c r="O8313">
        <f t="shared" si="133"/>
        <v>1962.5066666666667</v>
      </c>
    </row>
    <row r="8314" spans="1:15" x14ac:dyDescent="0.2">
      <c r="A8314" t="s">
        <v>8167</v>
      </c>
      <c r="B8314" t="s">
        <v>8168</v>
      </c>
      <c r="C8314">
        <v>3.7474787898191102</v>
      </c>
      <c r="D8314">
        <v>7.2321514326876901</v>
      </c>
      <c r="E8314">
        <v>0.79180673389893796</v>
      </c>
      <c r="F8314">
        <v>0.63839242836561505</v>
      </c>
      <c r="G8314" t="s">
        <v>2</v>
      </c>
      <c r="H8314">
        <v>0.99943918689970801</v>
      </c>
      <c r="I8314">
        <v>0.17544303743387901</v>
      </c>
      <c r="J8314">
        <v>0.29157926853235699</v>
      </c>
      <c r="K8314">
        <v>1</v>
      </c>
      <c r="L8314">
        <v>1</v>
      </c>
      <c r="M8314" t="s">
        <v>3</v>
      </c>
      <c r="N8314">
        <v>1981.8</v>
      </c>
      <c r="O8314">
        <f t="shared" si="133"/>
        <v>1955.8422222222221</v>
      </c>
    </row>
    <row r="8315" spans="1:15" x14ac:dyDescent="0.2">
      <c r="A8315" t="s">
        <v>8168</v>
      </c>
      <c r="B8315" t="s">
        <v>8169</v>
      </c>
      <c r="C8315">
        <v>3.8521477121435002</v>
      </c>
      <c r="D8315">
        <v>7.4946394786630197</v>
      </c>
      <c r="E8315">
        <v>0.80346185142124904</v>
      </c>
      <c r="F8315">
        <v>0.62526802606684795</v>
      </c>
      <c r="G8315" t="s">
        <v>2</v>
      </c>
      <c r="H8315">
        <v>0.99948939953896199</v>
      </c>
      <c r="I8315">
        <v>0.208810993862515</v>
      </c>
      <c r="J8315">
        <v>0.28468195362971599</v>
      </c>
      <c r="K8315">
        <v>1</v>
      </c>
      <c r="L8315">
        <v>1</v>
      </c>
      <c r="M8315" t="s">
        <v>3</v>
      </c>
      <c r="N8315">
        <v>1124.4000000000001</v>
      </c>
      <c r="O8315">
        <f t="shared" si="133"/>
        <v>1958.2</v>
      </c>
    </row>
    <row r="8316" spans="1:15" x14ac:dyDescent="0.2">
      <c r="A8316" t="s">
        <v>8169</v>
      </c>
      <c r="B8316" t="s">
        <v>8170</v>
      </c>
      <c r="C8316">
        <v>4.2192212988611804</v>
      </c>
      <c r="D8316">
        <v>7.7645429362880796</v>
      </c>
      <c r="E8316">
        <v>0.78024889068431302</v>
      </c>
      <c r="F8316">
        <v>0.61177285318559504</v>
      </c>
      <c r="G8316" t="s">
        <v>2</v>
      </c>
      <c r="H8316">
        <v>0.99926991738908899</v>
      </c>
      <c r="I8316">
        <v>0.206824347137503</v>
      </c>
      <c r="J8316">
        <v>0.28431311676646598</v>
      </c>
      <c r="K8316">
        <v>1</v>
      </c>
      <c r="L8316">
        <v>1</v>
      </c>
      <c r="M8316" t="s">
        <v>3</v>
      </c>
      <c r="N8316">
        <v>1022.2</v>
      </c>
      <c r="O8316">
        <f t="shared" si="133"/>
        <v>1956.0488888888885</v>
      </c>
    </row>
    <row r="8317" spans="1:15" x14ac:dyDescent="0.2">
      <c r="A8317" t="s">
        <v>8170</v>
      </c>
      <c r="B8317" t="s">
        <v>8171</v>
      </c>
      <c r="C8317">
        <v>3.9889833641404802</v>
      </c>
      <c r="D8317">
        <v>7.8368946395563697</v>
      </c>
      <c r="E8317">
        <v>0.80252557603264896</v>
      </c>
      <c r="F8317">
        <v>0.60815526802218101</v>
      </c>
      <c r="G8317" t="s">
        <v>2</v>
      </c>
      <c r="H8317">
        <v>0.85613258100936096</v>
      </c>
      <c r="I8317">
        <v>0.18100633549828099</v>
      </c>
      <c r="J8317">
        <v>0.18987639217352401</v>
      </c>
      <c r="K8317">
        <v>1</v>
      </c>
      <c r="L8317">
        <v>1</v>
      </c>
      <c r="M8317" t="s">
        <v>3</v>
      </c>
      <c r="N8317">
        <v>1064.5999999999999</v>
      </c>
      <c r="O8317">
        <f t="shared" si="133"/>
        <v>1985.0133333333331</v>
      </c>
    </row>
    <row r="8318" spans="1:15" x14ac:dyDescent="0.2">
      <c r="A8318" t="s">
        <v>8171</v>
      </c>
      <c r="B8318" t="s">
        <v>8172</v>
      </c>
      <c r="C8318">
        <v>3.69261870205266</v>
      </c>
      <c r="D8318">
        <v>7.84100490704264</v>
      </c>
      <c r="E8318">
        <v>0.82247025470900603</v>
      </c>
      <c r="F8318">
        <v>0.60794975464786705</v>
      </c>
      <c r="G8318" t="s">
        <v>2</v>
      </c>
      <c r="H8318">
        <v>0.96720659275458598</v>
      </c>
      <c r="I8318">
        <v>0.20330771513516199</v>
      </c>
      <c r="J8318">
        <v>0.192646360989603</v>
      </c>
      <c r="K8318">
        <v>1</v>
      </c>
      <c r="L8318">
        <v>1</v>
      </c>
      <c r="M8318" t="s">
        <v>3</v>
      </c>
      <c r="N8318">
        <v>2297.8000000000002</v>
      </c>
      <c r="O8318">
        <f t="shared" si="133"/>
        <v>1988.9133333333334</v>
      </c>
    </row>
    <row r="8319" spans="1:15" x14ac:dyDescent="0.2">
      <c r="A8319" t="s">
        <v>8172</v>
      </c>
      <c r="B8319" t="s">
        <v>8173</v>
      </c>
      <c r="C8319">
        <v>3.9910371318822002</v>
      </c>
      <c r="D8319">
        <v>7.6351685872812602</v>
      </c>
      <c r="E8319">
        <v>0.83230936420663004</v>
      </c>
      <c r="F8319">
        <v>0.61824157063593599</v>
      </c>
      <c r="G8319" t="s">
        <v>2</v>
      </c>
      <c r="H8319">
        <v>0.99943632683060801</v>
      </c>
      <c r="I8319">
        <v>0.20376034615855701</v>
      </c>
      <c r="J8319">
        <v>0.27350280939352201</v>
      </c>
      <c r="K8319">
        <v>1</v>
      </c>
      <c r="L8319">
        <v>1</v>
      </c>
      <c r="M8319" t="s">
        <v>3</v>
      </c>
      <c r="N8319">
        <v>1857</v>
      </c>
      <c r="O8319">
        <f t="shared" si="133"/>
        <v>1987.1444444444444</v>
      </c>
    </row>
    <row r="8320" spans="1:15" x14ac:dyDescent="0.2">
      <c r="A8320" t="s">
        <v>8173</v>
      </c>
      <c r="B8320" t="s">
        <v>8174</v>
      </c>
      <c r="C8320">
        <v>3.0605783210381698</v>
      </c>
      <c r="D8320">
        <v>6.8762586828926802</v>
      </c>
      <c r="E8320">
        <v>0.85563309806423604</v>
      </c>
      <c r="F8320">
        <v>0.65618706585536501</v>
      </c>
      <c r="G8320" t="s">
        <v>2</v>
      </c>
      <c r="H8320">
        <v>0.99943632690403705</v>
      </c>
      <c r="I8320">
        <v>0.18438203461313399</v>
      </c>
      <c r="J8320">
        <v>0.21021741571268601</v>
      </c>
      <c r="K8320">
        <v>1</v>
      </c>
      <c r="L8320">
        <v>1</v>
      </c>
      <c r="M8320" t="s">
        <v>3</v>
      </c>
      <c r="N8320">
        <v>1469.4</v>
      </c>
      <c r="O8320">
        <f t="shared" si="133"/>
        <v>1998.7466666666669</v>
      </c>
    </row>
    <row r="8321" spans="1:15" x14ac:dyDescent="0.2">
      <c r="A8321" t="s">
        <v>8174</v>
      </c>
      <c r="B8321" t="s">
        <v>8175</v>
      </c>
      <c r="C8321">
        <v>3.9307502061005701</v>
      </c>
      <c r="D8321">
        <v>7.5344551670627</v>
      </c>
      <c r="E8321">
        <v>0.81458725442921798</v>
      </c>
      <c r="F8321">
        <v>0.62327724164686404</v>
      </c>
      <c r="G8321" t="s">
        <v>2</v>
      </c>
      <c r="H8321">
        <v>0.99943632688829098</v>
      </c>
      <c r="I8321">
        <v>0.17487997876987699</v>
      </c>
      <c r="J8321">
        <v>0.261392710448837</v>
      </c>
      <c r="K8321">
        <v>1</v>
      </c>
      <c r="L8321">
        <v>1</v>
      </c>
      <c r="M8321" t="s">
        <v>3</v>
      </c>
      <c r="N8321">
        <v>1632.2</v>
      </c>
      <c r="O8321">
        <f t="shared" si="133"/>
        <v>2004.1155555555558</v>
      </c>
    </row>
    <row r="8322" spans="1:15" x14ac:dyDescent="0.2">
      <c r="A8322" t="s">
        <v>8175</v>
      </c>
      <c r="B8322" t="s">
        <v>8176</v>
      </c>
      <c r="C8322">
        <v>3.9769684229767401</v>
      </c>
      <c r="D8322">
        <v>7.4325732303614602</v>
      </c>
      <c r="E8322">
        <v>0.80879959504919496</v>
      </c>
      <c r="F8322">
        <v>0.62837133848192595</v>
      </c>
      <c r="G8322" t="s">
        <v>2</v>
      </c>
      <c r="H8322">
        <v>0.999459878366459</v>
      </c>
      <c r="I8322">
        <v>0.219137930587223</v>
      </c>
      <c r="J8322">
        <v>0.282349828874084</v>
      </c>
      <c r="K8322">
        <v>1</v>
      </c>
      <c r="L8322">
        <v>1</v>
      </c>
      <c r="M8322" t="s">
        <v>3</v>
      </c>
      <c r="N8322">
        <v>1733</v>
      </c>
      <c r="O8322">
        <f t="shared" ref="O8322:O8385" si="134">AVERAGE(N8322:N8411)</f>
        <v>2005.1044444444447</v>
      </c>
    </row>
    <row r="8323" spans="1:15" x14ac:dyDescent="0.2">
      <c r="A8323" t="s">
        <v>8176</v>
      </c>
      <c r="B8323" t="s">
        <v>8177</v>
      </c>
      <c r="C8323">
        <v>2.6493734981119101</v>
      </c>
      <c r="D8323">
        <v>6.6207947133539298</v>
      </c>
      <c r="E8323">
        <v>0.85115879224090296</v>
      </c>
      <c r="F8323">
        <v>0.66896026433230305</v>
      </c>
      <c r="G8323" t="s">
        <v>2</v>
      </c>
      <c r="H8323">
        <v>0.99943632686668504</v>
      </c>
      <c r="I8323">
        <v>0.11938814323863201</v>
      </c>
      <c r="J8323">
        <v>0.24201656130681301</v>
      </c>
      <c r="K8323">
        <v>1</v>
      </c>
      <c r="L8323">
        <v>1</v>
      </c>
      <c r="M8323" t="s">
        <v>3</v>
      </c>
      <c r="N8323">
        <v>1847.6</v>
      </c>
      <c r="O8323">
        <f t="shared" si="134"/>
        <v>2020.5822222222225</v>
      </c>
    </row>
    <row r="8324" spans="1:15" x14ac:dyDescent="0.2">
      <c r="A8324" t="s">
        <v>8177</v>
      </c>
      <c r="B8324" t="s">
        <v>8178</v>
      </c>
      <c r="C8324">
        <v>3.92106203727342</v>
      </c>
      <c r="D8324">
        <v>7.4264488128669903</v>
      </c>
      <c r="E8324">
        <v>0.80965718265663</v>
      </c>
      <c r="F8324">
        <v>0.62867755935665004</v>
      </c>
      <c r="G8324" t="s">
        <v>2</v>
      </c>
      <c r="H8324">
        <v>0.99943632688300998</v>
      </c>
      <c r="I8324">
        <v>0.209773073284058</v>
      </c>
      <c r="J8324">
        <v>0.28062960058568198</v>
      </c>
      <c r="K8324">
        <v>1</v>
      </c>
      <c r="L8324">
        <v>1</v>
      </c>
      <c r="M8324" t="s">
        <v>3</v>
      </c>
      <c r="N8324">
        <v>1549.6</v>
      </c>
      <c r="O8324">
        <f t="shared" si="134"/>
        <v>2001.8555555555563</v>
      </c>
    </row>
    <row r="8325" spans="1:15" x14ac:dyDescent="0.2">
      <c r="A8325" t="s">
        <v>8178</v>
      </c>
      <c r="B8325" t="s">
        <v>8179</v>
      </c>
      <c r="C8325">
        <v>4.0393452249871498</v>
      </c>
      <c r="D8325">
        <v>7.5549438449680597</v>
      </c>
      <c r="E8325">
        <v>0.82126791039879798</v>
      </c>
      <c r="F8325">
        <v>0.62225280775159597</v>
      </c>
      <c r="G8325" t="s">
        <v>2</v>
      </c>
      <c r="H8325">
        <v>0.999436326869933</v>
      </c>
      <c r="I8325">
        <v>0.21448608483916501</v>
      </c>
      <c r="J8325">
        <v>0.28841284558128299</v>
      </c>
      <c r="K8325">
        <v>1</v>
      </c>
      <c r="L8325">
        <v>1</v>
      </c>
      <c r="M8325" t="s">
        <v>3</v>
      </c>
      <c r="N8325">
        <v>2162.1999999999998</v>
      </c>
      <c r="O8325">
        <f t="shared" si="134"/>
        <v>2017.1977777777784</v>
      </c>
    </row>
    <row r="8326" spans="1:15" x14ac:dyDescent="0.2">
      <c r="A8326" t="s">
        <v>8179</v>
      </c>
      <c r="B8326" t="s">
        <v>8180</v>
      </c>
      <c r="C8326">
        <v>3.69864013266998</v>
      </c>
      <c r="D8326">
        <v>7.3751907131011603</v>
      </c>
      <c r="E8326">
        <v>0.82553584279858505</v>
      </c>
      <c r="F8326">
        <v>0.63124046434494097</v>
      </c>
      <c r="G8326" t="s">
        <v>2</v>
      </c>
      <c r="H8326">
        <v>0.99943632413031502</v>
      </c>
      <c r="I8326">
        <v>0.210207928286196</v>
      </c>
      <c r="J8326">
        <v>0.27405435202714101</v>
      </c>
      <c r="K8326">
        <v>1</v>
      </c>
      <c r="L8326">
        <v>1</v>
      </c>
      <c r="M8326" t="s">
        <v>3</v>
      </c>
      <c r="N8326">
        <v>1189</v>
      </c>
      <c r="O8326">
        <f t="shared" si="134"/>
        <v>2019.9911111111116</v>
      </c>
    </row>
    <row r="8327" spans="1:15" x14ac:dyDescent="0.2">
      <c r="A8327" t="s">
        <v>8180</v>
      </c>
      <c r="B8327" t="s">
        <v>8181</v>
      </c>
      <c r="C8327">
        <v>3.3481683318195499</v>
      </c>
      <c r="D8327">
        <v>7.3435260873952899</v>
      </c>
      <c r="E8327">
        <v>0.82741400351445504</v>
      </c>
      <c r="F8327">
        <v>0.63282369563023499</v>
      </c>
      <c r="G8327" t="s">
        <v>2</v>
      </c>
      <c r="H8327">
        <v>0.99943632684954498</v>
      </c>
      <c r="I8327">
        <v>0.150704058813667</v>
      </c>
      <c r="J8327">
        <v>0.22780065955501999</v>
      </c>
      <c r="K8327">
        <v>1</v>
      </c>
      <c r="L8327">
        <v>1</v>
      </c>
      <c r="M8327" t="s">
        <v>3</v>
      </c>
      <c r="N8327">
        <v>775.8</v>
      </c>
      <c r="O8327">
        <f t="shared" si="134"/>
        <v>2028.5977777777787</v>
      </c>
    </row>
    <row r="8328" spans="1:15" x14ac:dyDescent="0.2">
      <c r="A8328" t="s">
        <v>8181</v>
      </c>
      <c r="B8328" t="s">
        <v>8182</v>
      </c>
      <c r="C8328">
        <v>3.6061636480778798</v>
      </c>
      <c r="D8328">
        <v>7.1361586369818797</v>
      </c>
      <c r="E8328">
        <v>0.86022621519077902</v>
      </c>
      <c r="F8328">
        <v>0.64319206815090502</v>
      </c>
      <c r="G8328" t="s">
        <v>2</v>
      </c>
      <c r="H8328">
        <v>0.99905843640271697</v>
      </c>
      <c r="I8328">
        <v>0.20665467652665101</v>
      </c>
      <c r="J8328">
        <v>0.27279167285465999</v>
      </c>
      <c r="K8328">
        <v>1</v>
      </c>
      <c r="L8328">
        <v>1</v>
      </c>
      <c r="M8328" t="s">
        <v>3</v>
      </c>
      <c r="N8328">
        <v>2218</v>
      </c>
      <c r="O8328">
        <f t="shared" si="134"/>
        <v>2028.2888888888899</v>
      </c>
    </row>
    <row r="8329" spans="1:15" x14ac:dyDescent="0.2">
      <c r="A8329" t="s">
        <v>8182</v>
      </c>
      <c r="B8329" t="s">
        <v>8183</v>
      </c>
      <c r="C8329">
        <v>3.5189680350478598</v>
      </c>
      <c r="D8329">
        <v>7.0486126886256697</v>
      </c>
      <c r="E8329">
        <v>0.81479115605011199</v>
      </c>
      <c r="F8329">
        <v>0.64756936556871603</v>
      </c>
      <c r="G8329" t="s">
        <v>2</v>
      </c>
      <c r="H8329">
        <v>0.99926991749546001</v>
      </c>
      <c r="I8329">
        <v>0.20315053378525999</v>
      </c>
      <c r="J8329">
        <v>0.28453238745744702</v>
      </c>
      <c r="K8329">
        <v>1</v>
      </c>
      <c r="L8329">
        <v>1</v>
      </c>
      <c r="M8329" t="s">
        <v>3</v>
      </c>
      <c r="N8329">
        <v>2447.6</v>
      </c>
      <c r="O8329">
        <f t="shared" si="134"/>
        <v>2015.7222222222229</v>
      </c>
    </row>
    <row r="8330" spans="1:15" x14ac:dyDescent="0.2">
      <c r="A8330" t="s">
        <v>8183</v>
      </c>
      <c r="B8330" t="s">
        <v>8184</v>
      </c>
      <c r="C8330">
        <v>3.9160551619433099</v>
      </c>
      <c r="D8330">
        <v>7.3341978744939196</v>
      </c>
      <c r="E8330">
        <v>0.81700676813348905</v>
      </c>
      <c r="F8330">
        <v>0.63329010627530302</v>
      </c>
      <c r="G8330" t="s">
        <v>2</v>
      </c>
      <c r="H8330">
        <v>0.999005383404862</v>
      </c>
      <c r="I8330">
        <v>0.22167259211600801</v>
      </c>
      <c r="J8330">
        <v>0.28415260051128999</v>
      </c>
      <c r="K8330">
        <v>1</v>
      </c>
      <c r="L8330">
        <v>1</v>
      </c>
      <c r="M8330" t="s">
        <v>3</v>
      </c>
      <c r="N8330">
        <v>2511.8000000000002</v>
      </c>
      <c r="O8330">
        <f t="shared" si="134"/>
        <v>2001.1444444444451</v>
      </c>
    </row>
    <row r="8331" spans="1:15" x14ac:dyDescent="0.2">
      <c r="A8331" t="s">
        <v>8184</v>
      </c>
      <c r="B8331" t="s">
        <v>8185</v>
      </c>
      <c r="C8331">
        <v>4.18534265734265</v>
      </c>
      <c r="D8331">
        <v>7.71468531468531</v>
      </c>
      <c r="E8331">
        <v>0.78861905770996599</v>
      </c>
      <c r="F8331">
        <v>0.61426573426573405</v>
      </c>
      <c r="G8331" t="s">
        <v>2</v>
      </c>
      <c r="H8331">
        <v>0.99905843636615899</v>
      </c>
      <c r="I8331">
        <v>0.20469768982452899</v>
      </c>
      <c r="J8331">
        <v>0.28958911636187401</v>
      </c>
      <c r="K8331">
        <v>1</v>
      </c>
      <c r="L8331">
        <v>1</v>
      </c>
      <c r="M8331" t="s">
        <v>3</v>
      </c>
      <c r="N8331">
        <v>1412.6</v>
      </c>
      <c r="O8331">
        <f t="shared" si="134"/>
        <v>1985.6888888888893</v>
      </c>
    </row>
    <row r="8332" spans="1:15" x14ac:dyDescent="0.2">
      <c r="A8332" t="s">
        <v>8185</v>
      </c>
      <c r="B8332" t="s">
        <v>8186</v>
      </c>
      <c r="C8332">
        <v>4.1273872157090103</v>
      </c>
      <c r="D8332">
        <v>7.5903724263639702</v>
      </c>
      <c r="E8332">
        <v>0.76279383817764201</v>
      </c>
      <c r="F8332">
        <v>0.62048137868180098</v>
      </c>
      <c r="G8332" t="s">
        <v>2</v>
      </c>
      <c r="H8332">
        <v>0.999436326877706</v>
      </c>
      <c r="I8332">
        <v>0.178766337619926</v>
      </c>
      <c r="J8332">
        <v>0.27908963794175601</v>
      </c>
      <c r="K8332">
        <v>1</v>
      </c>
      <c r="L8332">
        <v>1</v>
      </c>
      <c r="M8332" t="s">
        <v>3</v>
      </c>
      <c r="N8332">
        <v>1913.8</v>
      </c>
      <c r="O8332">
        <f t="shared" si="134"/>
        <v>1987.6644444444451</v>
      </c>
    </row>
    <row r="8333" spans="1:15" x14ac:dyDescent="0.2">
      <c r="A8333" t="s">
        <v>8186</v>
      </c>
      <c r="B8333" t="s">
        <v>8187</v>
      </c>
      <c r="C8333">
        <v>4.0982434323021897</v>
      </c>
      <c r="D8333">
        <v>7.63415202860251</v>
      </c>
      <c r="E8333">
        <v>0.81704270391508005</v>
      </c>
      <c r="F8333">
        <v>0.61829239856987395</v>
      </c>
      <c r="G8333" t="s">
        <v>2</v>
      </c>
      <c r="H8333">
        <v>0.92157317632242297</v>
      </c>
      <c r="I8333">
        <v>0.21535942713937001</v>
      </c>
      <c r="J8333">
        <v>0.25994738595485301</v>
      </c>
      <c r="K8333">
        <v>1</v>
      </c>
      <c r="L8333">
        <v>1</v>
      </c>
      <c r="M8333" t="s">
        <v>3</v>
      </c>
      <c r="N8333">
        <v>2041</v>
      </c>
      <c r="O8333">
        <f t="shared" si="134"/>
        <v>1985.7066666666672</v>
      </c>
    </row>
    <row r="8334" spans="1:15" x14ac:dyDescent="0.2">
      <c r="A8334" t="s">
        <v>8187</v>
      </c>
      <c r="B8334" t="s">
        <v>8188</v>
      </c>
      <c r="C8334">
        <v>3.69867566600194</v>
      </c>
      <c r="D8334">
        <v>7.2902541289563798</v>
      </c>
      <c r="E8334">
        <v>0.81869236931362999</v>
      </c>
      <c r="F8334">
        <v>0.63548729355218003</v>
      </c>
      <c r="G8334" t="s">
        <v>2</v>
      </c>
      <c r="H8334">
        <v>0.991290179515252</v>
      </c>
      <c r="I8334">
        <v>0.20325074828261999</v>
      </c>
      <c r="J8334">
        <v>0.279262981563492</v>
      </c>
      <c r="K8334">
        <v>1</v>
      </c>
      <c r="L8334">
        <v>1</v>
      </c>
      <c r="M8334" t="s">
        <v>3</v>
      </c>
      <c r="N8334">
        <v>3111.4</v>
      </c>
      <c r="O8334">
        <f t="shared" si="134"/>
        <v>1976.8288888888892</v>
      </c>
    </row>
    <row r="8335" spans="1:15" x14ac:dyDescent="0.2">
      <c r="A8335" t="s">
        <v>8188</v>
      </c>
      <c r="B8335" t="s">
        <v>8189</v>
      </c>
      <c r="C8335">
        <v>3.2961042486765302</v>
      </c>
      <c r="D8335">
        <v>6.95740464232387</v>
      </c>
      <c r="E8335">
        <v>0.84880255740015897</v>
      </c>
      <c r="F8335">
        <v>0.65212976788380606</v>
      </c>
      <c r="G8335" t="s">
        <v>2</v>
      </c>
      <c r="H8335">
        <v>0.99083618673453799</v>
      </c>
      <c r="I8335">
        <v>0.188483105362312</v>
      </c>
      <c r="J8335">
        <v>0.26955538383035199</v>
      </c>
      <c r="K8335">
        <v>1</v>
      </c>
      <c r="L8335">
        <v>1</v>
      </c>
      <c r="M8335" t="s">
        <v>3</v>
      </c>
      <c r="N8335">
        <v>2929.6</v>
      </c>
      <c r="O8335">
        <f t="shared" si="134"/>
        <v>1965.4844444444445</v>
      </c>
    </row>
    <row r="8336" spans="1:15" x14ac:dyDescent="0.2">
      <c r="A8336" t="s">
        <v>8189</v>
      </c>
      <c r="B8336" t="s">
        <v>8190</v>
      </c>
      <c r="C8336">
        <v>3.45355283050562</v>
      </c>
      <c r="D8336">
        <v>7.1422392071224596</v>
      </c>
      <c r="E8336">
        <v>0.81024434997221795</v>
      </c>
      <c r="F8336">
        <v>0.64288803964387697</v>
      </c>
      <c r="G8336" t="s">
        <v>2</v>
      </c>
      <c r="H8336">
        <v>0.99900421213703505</v>
      </c>
      <c r="I8336">
        <v>0.213672472696432</v>
      </c>
      <c r="J8336">
        <v>0.26710250283190501</v>
      </c>
      <c r="K8336">
        <v>1</v>
      </c>
      <c r="L8336">
        <v>1</v>
      </c>
      <c r="M8336" t="s">
        <v>3</v>
      </c>
      <c r="N8336">
        <v>1887.4</v>
      </c>
      <c r="O8336">
        <f t="shared" si="134"/>
        <v>1953.2866666666669</v>
      </c>
    </row>
    <row r="8337" spans="1:15" x14ac:dyDescent="0.2">
      <c r="A8337" t="s">
        <v>8190</v>
      </c>
      <c r="B8337" t="s">
        <v>8191</v>
      </c>
      <c r="C8337">
        <v>3.43725936984363</v>
      </c>
      <c r="D8337">
        <v>7.2326811765013996</v>
      </c>
      <c r="E8337">
        <v>0.83314274903671603</v>
      </c>
      <c r="F8337">
        <v>0.63836594117492995</v>
      </c>
      <c r="G8337" t="s">
        <v>2</v>
      </c>
      <c r="H8337">
        <v>0.99943632686700901</v>
      </c>
      <c r="I8337">
        <v>0.17905745387163299</v>
      </c>
      <c r="J8337">
        <v>0.254381529086874</v>
      </c>
      <c r="K8337">
        <v>1</v>
      </c>
      <c r="L8337">
        <v>1</v>
      </c>
      <c r="M8337" t="s">
        <v>3</v>
      </c>
      <c r="N8337">
        <v>3037</v>
      </c>
      <c r="O8337">
        <f t="shared" si="134"/>
        <v>1938.3466666666666</v>
      </c>
    </row>
    <row r="8338" spans="1:15" x14ac:dyDescent="0.2">
      <c r="A8338" t="s">
        <v>8191</v>
      </c>
      <c r="B8338" t="s">
        <v>8192</v>
      </c>
      <c r="C8338">
        <v>3.1108427831443302</v>
      </c>
      <c r="D8338">
        <v>6.7343903121937503</v>
      </c>
      <c r="E8338">
        <v>0.839647279219364</v>
      </c>
      <c r="F8338">
        <v>0.66328048439031195</v>
      </c>
      <c r="G8338" t="s">
        <v>2</v>
      </c>
      <c r="H8338">
        <v>0.999436326249725</v>
      </c>
      <c r="I8338">
        <v>0.20770086005459801</v>
      </c>
      <c r="J8338">
        <v>0.26585454575894502</v>
      </c>
      <c r="K8338">
        <v>1</v>
      </c>
      <c r="L8338">
        <v>1</v>
      </c>
      <c r="M8338" t="s">
        <v>3</v>
      </c>
      <c r="N8338">
        <v>2268.4</v>
      </c>
      <c r="O8338">
        <f t="shared" si="134"/>
        <v>1930.4244444444446</v>
      </c>
    </row>
    <row r="8339" spans="1:15" x14ac:dyDescent="0.2">
      <c r="A8339" t="s">
        <v>8192</v>
      </c>
      <c r="B8339" t="s">
        <v>8193</v>
      </c>
      <c r="C8339">
        <v>4.1630396185258398</v>
      </c>
      <c r="D8339">
        <v>7.9029574392532798</v>
      </c>
      <c r="E8339">
        <v>0.81077092643064297</v>
      </c>
      <c r="F8339">
        <v>0.60485212803733501</v>
      </c>
      <c r="G8339" t="s">
        <v>2</v>
      </c>
      <c r="H8339">
        <v>0.99909029670008298</v>
      </c>
      <c r="I8339">
        <v>0.14938444434016401</v>
      </c>
      <c r="J8339">
        <v>0.25399178818575502</v>
      </c>
      <c r="K8339">
        <v>1</v>
      </c>
      <c r="L8339">
        <v>1</v>
      </c>
      <c r="M8339" t="s">
        <v>3</v>
      </c>
      <c r="N8339">
        <v>1559.8</v>
      </c>
      <c r="O8339">
        <f t="shared" si="134"/>
        <v>1921.0066666666664</v>
      </c>
    </row>
    <row r="8340" spans="1:15" x14ac:dyDescent="0.2">
      <c r="A8340" t="s">
        <v>8193</v>
      </c>
      <c r="B8340" t="s">
        <v>8194</v>
      </c>
      <c r="C8340">
        <v>3.8943603453882001</v>
      </c>
      <c r="D8340">
        <v>7.4288811011958504</v>
      </c>
      <c r="E8340">
        <v>0.81095338129183403</v>
      </c>
      <c r="F8340">
        <v>0.62855594494020695</v>
      </c>
      <c r="G8340" t="s">
        <v>2</v>
      </c>
      <c r="H8340">
        <v>0.99943632686668504</v>
      </c>
      <c r="I8340">
        <v>0.210251607138703</v>
      </c>
      <c r="J8340">
        <v>0.27085631946587202</v>
      </c>
      <c r="K8340">
        <v>1</v>
      </c>
      <c r="L8340">
        <v>1</v>
      </c>
      <c r="M8340" t="s">
        <v>3</v>
      </c>
      <c r="N8340">
        <v>2197.1999999999998</v>
      </c>
      <c r="O8340">
        <f t="shared" si="134"/>
        <v>1912.9488888888889</v>
      </c>
    </row>
    <row r="8341" spans="1:15" x14ac:dyDescent="0.2">
      <c r="A8341" t="s">
        <v>8194</v>
      </c>
      <c r="B8341" t="s">
        <v>8195</v>
      </c>
      <c r="C8341">
        <v>4.1739254198690503</v>
      </c>
      <c r="D8341">
        <v>7.7066609735269003</v>
      </c>
      <c r="E8341">
        <v>0.80676271204309902</v>
      </c>
      <c r="F8341">
        <v>0.61466695132365401</v>
      </c>
      <c r="G8341" t="s">
        <v>2</v>
      </c>
      <c r="H8341">
        <v>0.999436326899106</v>
      </c>
      <c r="I8341">
        <v>0.217675113979416</v>
      </c>
      <c r="J8341">
        <v>0.28103051967439902</v>
      </c>
      <c r="K8341">
        <v>1</v>
      </c>
      <c r="L8341">
        <v>1</v>
      </c>
      <c r="M8341" t="s">
        <v>3</v>
      </c>
      <c r="N8341">
        <v>3355.2</v>
      </c>
      <c r="O8341">
        <f t="shared" si="134"/>
        <v>1939.3822222222225</v>
      </c>
    </row>
    <row r="8342" spans="1:15" x14ac:dyDescent="0.2">
      <c r="A8342" t="s">
        <v>8195</v>
      </c>
      <c r="B8342" t="s">
        <v>8196</v>
      </c>
      <c r="C8342">
        <v>4.1231076662225901</v>
      </c>
      <c r="D8342">
        <v>7.5967058253603001</v>
      </c>
      <c r="E8342">
        <v>0.80551378932912199</v>
      </c>
      <c r="F8342">
        <v>0.62016470873198504</v>
      </c>
      <c r="G8342" t="s">
        <v>2</v>
      </c>
      <c r="H8342">
        <v>0.99943632682443495</v>
      </c>
      <c r="I8342">
        <v>0.207082128969795</v>
      </c>
      <c r="J8342">
        <v>0.26907515153880701</v>
      </c>
      <c r="K8342">
        <v>1</v>
      </c>
      <c r="L8342">
        <v>1</v>
      </c>
      <c r="M8342" t="s">
        <v>3</v>
      </c>
      <c r="N8342">
        <v>1303.4000000000001</v>
      </c>
      <c r="O8342">
        <f t="shared" si="134"/>
        <v>1914.1355555555556</v>
      </c>
    </row>
    <row r="8343" spans="1:15" x14ac:dyDescent="0.2">
      <c r="A8343" t="s">
        <v>8196</v>
      </c>
      <c r="B8343" t="s">
        <v>8197</v>
      </c>
      <c r="C8343">
        <v>3.7829424487891701</v>
      </c>
      <c r="D8343">
        <v>7.1878366342932196</v>
      </c>
      <c r="E8343">
        <v>0.80699273220463297</v>
      </c>
      <c r="F8343">
        <v>0.64060816828533795</v>
      </c>
      <c r="G8343" t="s">
        <v>2</v>
      </c>
      <c r="H8343">
        <v>0.95888105367649001</v>
      </c>
      <c r="I8343">
        <v>0.15472777003313101</v>
      </c>
      <c r="J8343">
        <v>0.26363269507613202</v>
      </c>
      <c r="K8343">
        <v>1</v>
      </c>
      <c r="L8343">
        <v>1</v>
      </c>
      <c r="M8343" t="s">
        <v>3</v>
      </c>
      <c r="N8343">
        <v>1868.6</v>
      </c>
      <c r="O8343">
        <f t="shared" si="134"/>
        <v>1912.4022222222225</v>
      </c>
    </row>
    <row r="8344" spans="1:15" x14ac:dyDescent="0.2">
      <c r="A8344" t="s">
        <v>8197</v>
      </c>
      <c r="B8344" t="s">
        <v>8198</v>
      </c>
      <c r="C8344">
        <v>3.3739151996032701</v>
      </c>
      <c r="D8344">
        <v>7.0175427721299197</v>
      </c>
      <c r="E8344">
        <v>0.82053642555301698</v>
      </c>
      <c r="F8344">
        <v>0.64912286139350295</v>
      </c>
      <c r="G8344" t="s">
        <v>2</v>
      </c>
      <c r="H8344">
        <v>0.82713957602031096</v>
      </c>
      <c r="I8344">
        <v>0.20028177221836699</v>
      </c>
      <c r="J8344">
        <v>0.20544009872761401</v>
      </c>
      <c r="K8344">
        <v>1</v>
      </c>
      <c r="L8344">
        <v>1</v>
      </c>
      <c r="M8344" t="s">
        <v>3</v>
      </c>
      <c r="N8344">
        <v>1273</v>
      </c>
      <c r="O8344">
        <f t="shared" si="134"/>
        <v>1914.0533333333335</v>
      </c>
    </row>
    <row r="8345" spans="1:15" x14ac:dyDescent="0.2">
      <c r="A8345" t="s">
        <v>8198</v>
      </c>
      <c r="B8345" t="s">
        <v>8199</v>
      </c>
      <c r="C8345">
        <v>3.3524870151139301</v>
      </c>
      <c r="D8345">
        <v>6.9673389172242697</v>
      </c>
      <c r="E8345">
        <v>0.85423969499504604</v>
      </c>
      <c r="F8345">
        <v>0.65163305413878603</v>
      </c>
      <c r="G8345" t="s">
        <v>2</v>
      </c>
      <c r="H8345">
        <v>0.99923616241907598</v>
      </c>
      <c r="I8345">
        <v>0.208686829768368</v>
      </c>
      <c r="J8345">
        <v>0.28648203403498002</v>
      </c>
      <c r="K8345">
        <v>1</v>
      </c>
      <c r="L8345">
        <v>1</v>
      </c>
      <c r="M8345" t="s">
        <v>3</v>
      </c>
      <c r="N8345">
        <v>1692.4</v>
      </c>
      <c r="O8345">
        <f t="shared" si="134"/>
        <v>1923.0622222222219</v>
      </c>
    </row>
    <row r="8346" spans="1:15" x14ac:dyDescent="0.2">
      <c r="A8346" t="s">
        <v>8199</v>
      </c>
      <c r="B8346" t="s">
        <v>8200</v>
      </c>
      <c r="C8346">
        <v>3.5326887155257598</v>
      </c>
      <c r="D8346">
        <v>7.0396973644968304</v>
      </c>
      <c r="E8346">
        <v>0.83644959650343598</v>
      </c>
      <c r="F8346">
        <v>0.64801513177515802</v>
      </c>
      <c r="G8346" t="s">
        <v>2</v>
      </c>
      <c r="H8346">
        <v>0.99943042268390603</v>
      </c>
      <c r="I8346">
        <v>0.224463912462397</v>
      </c>
      <c r="J8346">
        <v>0.271467965913747</v>
      </c>
      <c r="K8346">
        <v>1</v>
      </c>
      <c r="L8346">
        <v>1</v>
      </c>
      <c r="M8346" t="s">
        <v>3</v>
      </c>
      <c r="N8346">
        <v>5079</v>
      </c>
      <c r="O8346">
        <f t="shared" si="134"/>
        <v>1921.9422222222222</v>
      </c>
    </row>
    <row r="8347" spans="1:15" x14ac:dyDescent="0.2">
      <c r="A8347" t="s">
        <v>8200</v>
      </c>
      <c r="B8347" t="s">
        <v>8201</v>
      </c>
      <c r="C8347">
        <v>3.7449265220433801</v>
      </c>
      <c r="D8347">
        <v>7.30297728863159</v>
      </c>
      <c r="E8347">
        <v>0.82335252254512303</v>
      </c>
      <c r="F8347">
        <v>0.63485113556841999</v>
      </c>
      <c r="G8347" t="s">
        <v>2</v>
      </c>
      <c r="H8347">
        <v>0.99943918898959905</v>
      </c>
      <c r="I8347">
        <v>0.17483313704151399</v>
      </c>
      <c r="J8347">
        <v>0.28852196186129597</v>
      </c>
      <c r="K8347">
        <v>1</v>
      </c>
      <c r="L8347">
        <v>1</v>
      </c>
      <c r="M8347" t="s">
        <v>3</v>
      </c>
      <c r="N8347">
        <v>2497.6</v>
      </c>
      <c r="O8347">
        <f t="shared" si="134"/>
        <v>1893.5044444444443</v>
      </c>
    </row>
    <row r="8348" spans="1:15" x14ac:dyDescent="0.2">
      <c r="A8348" t="s">
        <v>8201</v>
      </c>
      <c r="B8348" t="s">
        <v>8202</v>
      </c>
      <c r="C8348">
        <v>3.7977841522145299</v>
      </c>
      <c r="D8348">
        <v>7.2869549198663099</v>
      </c>
      <c r="E8348">
        <v>0.82253345083109597</v>
      </c>
      <c r="F8348">
        <v>0.63565225400668401</v>
      </c>
      <c r="G8348" t="s">
        <v>2</v>
      </c>
      <c r="H8348">
        <v>0.99943632627828105</v>
      </c>
      <c r="I8348">
        <v>0.20684012192124601</v>
      </c>
      <c r="J8348">
        <v>0.29081165148268201</v>
      </c>
      <c r="K8348">
        <v>1</v>
      </c>
      <c r="L8348">
        <v>1</v>
      </c>
      <c r="M8348" t="s">
        <v>3</v>
      </c>
      <c r="N8348">
        <v>3022.4</v>
      </c>
      <c r="O8348">
        <f t="shared" si="134"/>
        <v>1881.0955555555549</v>
      </c>
    </row>
    <row r="8349" spans="1:15" x14ac:dyDescent="0.2">
      <c r="A8349" t="s">
        <v>8202</v>
      </c>
      <c r="B8349" t="s">
        <v>8203</v>
      </c>
      <c r="C8349">
        <v>3.6383026493039901</v>
      </c>
      <c r="D8349">
        <v>7.09978546125829</v>
      </c>
      <c r="E8349">
        <v>0.83310538305944903</v>
      </c>
      <c r="F8349">
        <v>0.64501072693708505</v>
      </c>
      <c r="G8349" t="s">
        <v>2</v>
      </c>
      <c r="H8349">
        <v>1</v>
      </c>
      <c r="I8349">
        <v>0.20598787209675201</v>
      </c>
      <c r="J8349">
        <v>0.29127160201598001</v>
      </c>
      <c r="K8349">
        <v>1</v>
      </c>
      <c r="L8349">
        <v>1</v>
      </c>
      <c r="M8349" t="s">
        <v>3</v>
      </c>
      <c r="N8349">
        <v>3189.4</v>
      </c>
      <c r="O8349">
        <f t="shared" si="134"/>
        <v>1858.9622222222217</v>
      </c>
    </row>
    <row r="8350" spans="1:15" x14ac:dyDescent="0.2">
      <c r="A8350" t="s">
        <v>8203</v>
      </c>
      <c r="B8350" t="s">
        <v>8204</v>
      </c>
      <c r="C8350">
        <v>3.83196702112709</v>
      </c>
      <c r="D8350">
        <v>7.3714807701316296</v>
      </c>
      <c r="E8350">
        <v>0.81752537994632901</v>
      </c>
      <c r="F8350">
        <v>0.63142596149341801</v>
      </c>
      <c r="G8350" t="s">
        <v>2</v>
      </c>
      <c r="H8350">
        <v>0.99937093421376599</v>
      </c>
      <c r="I8350">
        <v>0.20296581570962999</v>
      </c>
      <c r="J8350">
        <v>0.27642738552716101</v>
      </c>
      <c r="K8350">
        <v>1</v>
      </c>
      <c r="L8350">
        <v>1</v>
      </c>
      <c r="M8350" t="s">
        <v>3</v>
      </c>
      <c r="N8350">
        <v>1690.6</v>
      </c>
      <c r="O8350">
        <f t="shared" si="134"/>
        <v>1847.5622222222216</v>
      </c>
    </row>
    <row r="8351" spans="1:15" x14ac:dyDescent="0.2">
      <c r="A8351" t="s">
        <v>8204</v>
      </c>
      <c r="B8351" t="s">
        <v>8205</v>
      </c>
      <c r="C8351">
        <v>3.15428978284086</v>
      </c>
      <c r="D8351">
        <v>6.8551797792808804</v>
      </c>
      <c r="E8351">
        <v>0.84835145274803503</v>
      </c>
      <c r="F8351">
        <v>0.657241011035955</v>
      </c>
      <c r="G8351" t="s">
        <v>2</v>
      </c>
      <c r="H8351">
        <v>0.99943632483735401</v>
      </c>
      <c r="I8351">
        <v>0.18311104630529099</v>
      </c>
      <c r="J8351">
        <v>0.25473607020323202</v>
      </c>
      <c r="K8351">
        <v>1</v>
      </c>
      <c r="L8351">
        <v>1</v>
      </c>
      <c r="M8351" t="s">
        <v>3</v>
      </c>
      <c r="N8351">
        <v>1106.2</v>
      </c>
      <c r="O8351">
        <f t="shared" si="134"/>
        <v>1852.6111111111109</v>
      </c>
    </row>
    <row r="8352" spans="1:15" x14ac:dyDescent="0.2">
      <c r="A8352" t="s">
        <v>8205</v>
      </c>
      <c r="B8352" t="s">
        <v>8206</v>
      </c>
      <c r="C8352">
        <v>4.0454151587746496</v>
      </c>
      <c r="D8352">
        <v>7.5404454865181698</v>
      </c>
      <c r="E8352">
        <v>0.80736118291549197</v>
      </c>
      <c r="F8352">
        <v>0.62297772567409104</v>
      </c>
      <c r="G8352" t="s">
        <v>2</v>
      </c>
      <c r="H8352">
        <v>0.99943632686002104</v>
      </c>
      <c r="I8352">
        <v>0.196870767037156</v>
      </c>
      <c r="J8352">
        <v>0.28529008701617098</v>
      </c>
      <c r="K8352">
        <v>1</v>
      </c>
      <c r="L8352">
        <v>1</v>
      </c>
      <c r="M8352" t="s">
        <v>3</v>
      </c>
      <c r="N8352">
        <v>1552.2</v>
      </c>
      <c r="O8352">
        <f t="shared" si="134"/>
        <v>1850.6066666666663</v>
      </c>
    </row>
    <row r="8353" spans="1:15" x14ac:dyDescent="0.2">
      <c r="A8353" t="s">
        <v>8206</v>
      </c>
      <c r="B8353" t="s">
        <v>8207</v>
      </c>
      <c r="C8353">
        <v>4.02030127962853</v>
      </c>
      <c r="D8353">
        <v>7.7041736407321402</v>
      </c>
      <c r="E8353">
        <v>0.78615418725380104</v>
      </c>
      <c r="F8353">
        <v>0.61479131796339204</v>
      </c>
      <c r="G8353" t="s">
        <v>2</v>
      </c>
      <c r="H8353">
        <v>0.99943631962366097</v>
      </c>
      <c r="I8353">
        <v>0.18410482893243199</v>
      </c>
      <c r="J8353">
        <v>0.24122634336752599</v>
      </c>
      <c r="K8353">
        <v>1</v>
      </c>
      <c r="L8353">
        <v>1</v>
      </c>
      <c r="M8353" t="s">
        <v>3</v>
      </c>
      <c r="N8353">
        <v>1464.4</v>
      </c>
      <c r="O8353">
        <f t="shared" si="134"/>
        <v>1850.0533333333328</v>
      </c>
    </row>
    <row r="8354" spans="1:15" x14ac:dyDescent="0.2">
      <c r="A8354" t="s">
        <v>8207</v>
      </c>
      <c r="B8354" t="s">
        <v>8208</v>
      </c>
      <c r="C8354">
        <v>3.2233401916997</v>
      </c>
      <c r="D8354">
        <v>7.0681487429116201</v>
      </c>
      <c r="E8354">
        <v>0.83384844372681899</v>
      </c>
      <c r="F8354">
        <v>0.64659256285441802</v>
      </c>
      <c r="G8354" t="s">
        <v>2</v>
      </c>
      <c r="H8354">
        <v>0.99940096249730703</v>
      </c>
      <c r="I8354">
        <v>0.19590999210844801</v>
      </c>
      <c r="J8354">
        <v>0.22791899345600899</v>
      </c>
      <c r="K8354">
        <v>1</v>
      </c>
      <c r="L8354">
        <v>1</v>
      </c>
      <c r="M8354" t="s">
        <v>3</v>
      </c>
      <c r="N8354">
        <v>3171</v>
      </c>
      <c r="O8354">
        <f t="shared" si="134"/>
        <v>1859.2577777777772</v>
      </c>
    </row>
    <row r="8355" spans="1:15" x14ac:dyDescent="0.2">
      <c r="A8355" t="s">
        <v>8208</v>
      </c>
      <c r="B8355" t="s">
        <v>8209</v>
      </c>
      <c r="C8355">
        <v>2.4991791975835498</v>
      </c>
      <c r="D8355">
        <v>6.5347035261671804</v>
      </c>
      <c r="E8355">
        <v>0.89227675872484602</v>
      </c>
      <c r="F8355">
        <v>0.67326482369164098</v>
      </c>
      <c r="G8355" t="s">
        <v>2</v>
      </c>
      <c r="H8355">
        <v>0.99951728398942197</v>
      </c>
      <c r="I8355">
        <v>0.14822452625906901</v>
      </c>
      <c r="J8355">
        <v>0.21295431745056101</v>
      </c>
      <c r="K8355">
        <v>1</v>
      </c>
      <c r="L8355">
        <v>1</v>
      </c>
      <c r="M8355" t="s">
        <v>3</v>
      </c>
      <c r="N8355">
        <v>1201.2</v>
      </c>
      <c r="O8355">
        <f t="shared" si="134"/>
        <v>1839.9777777777772</v>
      </c>
    </row>
    <row r="8356" spans="1:15" x14ac:dyDescent="0.2">
      <c r="A8356" t="s">
        <v>8209</v>
      </c>
      <c r="B8356" t="s">
        <v>8210</v>
      </c>
      <c r="C8356">
        <v>4.6978860048166897</v>
      </c>
      <c r="D8356">
        <v>8.1801980198019795</v>
      </c>
      <c r="E8356">
        <v>0.76031193852975998</v>
      </c>
      <c r="F8356">
        <v>0.59099009900990096</v>
      </c>
      <c r="G8356" t="s">
        <v>2</v>
      </c>
      <c r="H8356">
        <v>0.999436326855623</v>
      </c>
      <c r="I8356">
        <v>0.20709750168895499</v>
      </c>
      <c r="J8356">
        <v>0.28294877588823197</v>
      </c>
      <c r="K8356">
        <v>1</v>
      </c>
      <c r="L8356">
        <v>1</v>
      </c>
      <c r="M8356" t="s">
        <v>3</v>
      </c>
      <c r="N8356">
        <v>1477.4</v>
      </c>
      <c r="O8356">
        <f t="shared" si="134"/>
        <v>1835.6488888888885</v>
      </c>
    </row>
    <row r="8357" spans="1:15" x14ac:dyDescent="0.2">
      <c r="A8357" t="s">
        <v>8210</v>
      </c>
      <c r="B8357" t="s">
        <v>8211</v>
      </c>
      <c r="C8357">
        <v>3.6609347128077001</v>
      </c>
      <c r="D8357">
        <v>7.1248662147698898</v>
      </c>
      <c r="E8357">
        <v>0.82228472267923702</v>
      </c>
      <c r="F8357">
        <v>0.64375668926150498</v>
      </c>
      <c r="G8357" t="s">
        <v>2</v>
      </c>
      <c r="H8357">
        <v>0.99935374470729599</v>
      </c>
      <c r="I8357">
        <v>0.21208228350120201</v>
      </c>
      <c r="J8357">
        <v>0.27733742482488899</v>
      </c>
      <c r="K8357">
        <v>1</v>
      </c>
      <c r="L8357">
        <v>1</v>
      </c>
      <c r="M8357" t="s">
        <v>3</v>
      </c>
      <c r="N8357">
        <v>3346</v>
      </c>
      <c r="O8357">
        <f t="shared" si="134"/>
        <v>1849.5155555555552</v>
      </c>
    </row>
    <row r="8358" spans="1:15" x14ac:dyDescent="0.2">
      <c r="A8358" t="s">
        <v>8211</v>
      </c>
      <c r="B8358" t="s">
        <v>8212</v>
      </c>
      <c r="C8358">
        <v>3.5306457497263701</v>
      </c>
      <c r="D8358">
        <v>7.3141797397543398</v>
      </c>
      <c r="E8358">
        <v>0.80385301390409003</v>
      </c>
      <c r="F8358">
        <v>0.63429101301228197</v>
      </c>
      <c r="G8358" t="s">
        <v>2</v>
      </c>
      <c r="H8358">
        <v>0.99943632335740296</v>
      </c>
      <c r="I8358">
        <v>0.17725832478141901</v>
      </c>
      <c r="J8358">
        <v>0.22712272632302499</v>
      </c>
      <c r="K8358">
        <v>1</v>
      </c>
      <c r="L8358">
        <v>1</v>
      </c>
      <c r="M8358" t="s">
        <v>3</v>
      </c>
      <c r="N8358">
        <v>1298.5999999999999</v>
      </c>
      <c r="O8358">
        <f t="shared" si="134"/>
        <v>1832.3311111111107</v>
      </c>
    </row>
    <row r="8359" spans="1:15" x14ac:dyDescent="0.2">
      <c r="A8359" t="s">
        <v>8212</v>
      </c>
      <c r="B8359" t="s">
        <v>8213</v>
      </c>
      <c r="C8359">
        <v>3.8039055539055502</v>
      </c>
      <c r="D8359">
        <v>7.2425378675378598</v>
      </c>
      <c r="E8359">
        <v>0.83881756127518803</v>
      </c>
      <c r="F8359">
        <v>0.63787310662310603</v>
      </c>
      <c r="G8359" t="s">
        <v>2</v>
      </c>
      <c r="H8359">
        <v>0.99943042268390603</v>
      </c>
      <c r="I8359">
        <v>0.20911175299479101</v>
      </c>
      <c r="J8359">
        <v>0.27927209216075899</v>
      </c>
      <c r="K8359">
        <v>1</v>
      </c>
      <c r="L8359">
        <v>1</v>
      </c>
      <c r="M8359" t="s">
        <v>3</v>
      </c>
      <c r="N8359">
        <v>2137</v>
      </c>
      <c r="O8359">
        <f t="shared" si="134"/>
        <v>1825.2333333333327</v>
      </c>
    </row>
    <row r="8360" spans="1:15" x14ac:dyDescent="0.2">
      <c r="A8360" t="s">
        <v>8213</v>
      </c>
      <c r="B8360" t="s">
        <v>8214</v>
      </c>
      <c r="C8360">
        <v>3.6159766454352398</v>
      </c>
      <c r="D8360">
        <v>7.3220541401273804</v>
      </c>
      <c r="E8360">
        <v>0.82943506389456401</v>
      </c>
      <c r="F8360">
        <v>0.63389729299362996</v>
      </c>
      <c r="G8360" t="s">
        <v>2</v>
      </c>
      <c r="H8360">
        <v>0.99943632682179295</v>
      </c>
      <c r="I8360">
        <v>0.216881283001364</v>
      </c>
      <c r="J8360">
        <v>0.25197235926098799</v>
      </c>
      <c r="K8360">
        <v>1</v>
      </c>
      <c r="L8360">
        <v>1</v>
      </c>
      <c r="M8360" t="s">
        <v>3</v>
      </c>
      <c r="N8360">
        <v>585.6</v>
      </c>
      <c r="O8360">
        <f t="shared" si="134"/>
        <v>1836.0599999999997</v>
      </c>
    </row>
    <row r="8361" spans="1:15" x14ac:dyDescent="0.2">
      <c r="A8361" t="s">
        <v>8214</v>
      </c>
      <c r="B8361" t="s">
        <v>8215</v>
      </c>
      <c r="C8361">
        <v>3.17725292364136</v>
      </c>
      <c r="D8361">
        <v>7.0317587709240996</v>
      </c>
      <c r="E8361">
        <v>0.85153023721302001</v>
      </c>
      <c r="F8361">
        <v>0.64841206145379504</v>
      </c>
      <c r="G8361" t="s">
        <v>2</v>
      </c>
      <c r="H8361">
        <v>0.99943632685294503</v>
      </c>
      <c r="I8361">
        <v>0.18769298388162001</v>
      </c>
      <c r="J8361">
        <v>0.244746442872711</v>
      </c>
      <c r="K8361">
        <v>1</v>
      </c>
      <c r="L8361">
        <v>0.98680104288369497</v>
      </c>
      <c r="M8361" t="s">
        <v>3</v>
      </c>
      <c r="N8361">
        <v>1378.2</v>
      </c>
      <c r="O8361">
        <f t="shared" si="134"/>
        <v>1838.7111111111108</v>
      </c>
    </row>
    <row r="8362" spans="1:15" x14ac:dyDescent="0.2">
      <c r="A8362" t="s">
        <v>8215</v>
      </c>
      <c r="B8362" t="s">
        <v>8216</v>
      </c>
      <c r="C8362">
        <v>3.2293050022133598</v>
      </c>
      <c r="D8362">
        <v>7.0381683143967297</v>
      </c>
      <c r="E8362">
        <v>0.85453581071110896</v>
      </c>
      <c r="F8362">
        <v>0.648091584280163</v>
      </c>
      <c r="G8362" t="s">
        <v>2</v>
      </c>
      <c r="H8362">
        <v>0.99290643492292197</v>
      </c>
      <c r="I8362">
        <v>0.139780695097419</v>
      </c>
      <c r="J8362">
        <v>0.21663239561356301</v>
      </c>
      <c r="K8362">
        <v>1</v>
      </c>
      <c r="L8362">
        <v>1</v>
      </c>
      <c r="M8362" t="s">
        <v>3</v>
      </c>
      <c r="N8362">
        <v>1609</v>
      </c>
      <c r="O8362">
        <f t="shared" si="134"/>
        <v>1840.0511111111105</v>
      </c>
    </row>
    <row r="8363" spans="1:15" x14ac:dyDescent="0.2">
      <c r="A8363" t="s">
        <v>8216</v>
      </c>
      <c r="B8363" t="s">
        <v>8217</v>
      </c>
      <c r="C8363">
        <v>4.22815533980582</v>
      </c>
      <c r="D8363">
        <v>8.1679308252427099</v>
      </c>
      <c r="E8363">
        <v>0.82950986533041005</v>
      </c>
      <c r="F8363">
        <v>0.59160345873786402</v>
      </c>
      <c r="G8363" t="s">
        <v>2</v>
      </c>
      <c r="H8363">
        <v>0.999436326249725</v>
      </c>
      <c r="I8363">
        <v>0.18292973618510699</v>
      </c>
      <c r="J8363">
        <v>0.22103870915172399</v>
      </c>
      <c r="K8363">
        <v>1</v>
      </c>
      <c r="L8363">
        <v>1</v>
      </c>
      <c r="M8363" t="s">
        <v>3</v>
      </c>
      <c r="N8363">
        <v>1037.8</v>
      </c>
      <c r="O8363">
        <f t="shared" si="134"/>
        <v>1831.8733333333328</v>
      </c>
    </row>
    <row r="8364" spans="1:15" x14ac:dyDescent="0.2">
      <c r="A8364" t="s">
        <v>8217</v>
      </c>
      <c r="B8364" t="s">
        <v>8218</v>
      </c>
      <c r="C8364">
        <v>3.7983736059479498</v>
      </c>
      <c r="D8364">
        <v>7.4034386617100303</v>
      </c>
      <c r="E8364">
        <v>0.82576267862623998</v>
      </c>
      <c r="F8364">
        <v>0.629828066914498</v>
      </c>
      <c r="G8364" t="s">
        <v>2</v>
      </c>
      <c r="H8364">
        <v>0.99900538423531404</v>
      </c>
      <c r="I8364">
        <v>0.20461073136637101</v>
      </c>
      <c r="J8364">
        <v>0.27436185638706401</v>
      </c>
      <c r="K8364">
        <v>1</v>
      </c>
      <c r="L8364">
        <v>1</v>
      </c>
      <c r="M8364" t="s">
        <v>3</v>
      </c>
      <c r="N8364">
        <v>1704.4</v>
      </c>
      <c r="O8364">
        <f t="shared" si="134"/>
        <v>1850.3711111111104</v>
      </c>
    </row>
    <row r="8365" spans="1:15" x14ac:dyDescent="0.2">
      <c r="A8365" t="s">
        <v>8218</v>
      </c>
      <c r="B8365" t="s">
        <v>8219</v>
      </c>
      <c r="C8365">
        <v>3.66396116068081</v>
      </c>
      <c r="D8365">
        <v>7.2459323685986297</v>
      </c>
      <c r="E8365">
        <v>0.81495145653127199</v>
      </c>
      <c r="F8365">
        <v>0.63770338157006801</v>
      </c>
      <c r="G8365" t="s">
        <v>2</v>
      </c>
      <c r="H8365">
        <v>0.99943632690367001</v>
      </c>
      <c r="I8365">
        <v>0.20332893326621601</v>
      </c>
      <c r="J8365">
        <v>0.28874981479676498</v>
      </c>
      <c r="K8365">
        <v>1</v>
      </c>
      <c r="L8365">
        <v>1</v>
      </c>
      <c r="M8365" t="s">
        <v>3</v>
      </c>
      <c r="N8365">
        <v>4250.3999999999996</v>
      </c>
      <c r="O8365">
        <f t="shared" si="134"/>
        <v>1863.2422222222215</v>
      </c>
    </row>
    <row r="8366" spans="1:15" x14ac:dyDescent="0.2">
      <c r="A8366" t="s">
        <v>8219</v>
      </c>
      <c r="B8366" t="s">
        <v>8220</v>
      </c>
      <c r="C8366">
        <v>3.2321346595256299</v>
      </c>
      <c r="D8366">
        <v>7.0384085692425398</v>
      </c>
      <c r="E8366">
        <v>0.82622931938034205</v>
      </c>
      <c r="F8366">
        <v>0.64807957153787299</v>
      </c>
      <c r="G8366" t="s">
        <v>2</v>
      </c>
      <c r="H8366">
        <v>0.99943632683921402</v>
      </c>
      <c r="I8366">
        <v>0.15259376033111399</v>
      </c>
      <c r="J8366">
        <v>0.24411497410762301</v>
      </c>
      <c r="K8366">
        <v>1</v>
      </c>
      <c r="L8366">
        <v>0.99698577858190396</v>
      </c>
      <c r="M8366" t="s">
        <v>3</v>
      </c>
      <c r="N8366">
        <v>1028.8</v>
      </c>
      <c r="O8366">
        <f t="shared" si="134"/>
        <v>1854.1911111111103</v>
      </c>
    </row>
    <row r="8367" spans="1:15" x14ac:dyDescent="0.2">
      <c r="A8367" t="s">
        <v>8220</v>
      </c>
      <c r="B8367" t="s">
        <v>8221</v>
      </c>
      <c r="C8367">
        <v>2.8692594927500998</v>
      </c>
      <c r="D8367">
        <v>6.3880025217011696</v>
      </c>
      <c r="E8367">
        <v>0.860715558604363</v>
      </c>
      <c r="F8367">
        <v>0.68059987391494103</v>
      </c>
      <c r="G8367" t="s">
        <v>2</v>
      </c>
      <c r="H8367">
        <v>0.99994822554159601</v>
      </c>
      <c r="I8367">
        <v>0.20339349345284799</v>
      </c>
      <c r="J8367">
        <v>0.27766960152700998</v>
      </c>
      <c r="K8367">
        <v>1</v>
      </c>
      <c r="L8367">
        <v>1</v>
      </c>
      <c r="M8367" t="s">
        <v>3</v>
      </c>
      <c r="N8367">
        <v>1632.2</v>
      </c>
      <c r="O8367">
        <f t="shared" si="134"/>
        <v>1852.6444444444435</v>
      </c>
    </row>
    <row r="8368" spans="1:15" x14ac:dyDescent="0.2">
      <c r="A8368" t="s">
        <v>8221</v>
      </c>
      <c r="B8368" t="s">
        <v>8222</v>
      </c>
      <c r="C8368">
        <v>3.21946079950418</v>
      </c>
      <c r="D8368">
        <v>6.80845986984815</v>
      </c>
      <c r="E8368">
        <v>0.84669234288075301</v>
      </c>
      <c r="F8368">
        <v>0.65957700650759199</v>
      </c>
      <c r="G8368" t="s">
        <v>2</v>
      </c>
      <c r="H8368">
        <v>0.99921090125362799</v>
      </c>
      <c r="I8368">
        <v>0.20425165584900801</v>
      </c>
      <c r="J8368">
        <v>0.275350010201457</v>
      </c>
      <c r="K8368">
        <v>1</v>
      </c>
      <c r="L8368">
        <v>1</v>
      </c>
      <c r="M8368" t="s">
        <v>3</v>
      </c>
      <c r="N8368">
        <v>2564.1999999999998</v>
      </c>
      <c r="O8368">
        <f t="shared" si="134"/>
        <v>1875.9199999999992</v>
      </c>
    </row>
    <row r="8369" spans="1:15" x14ac:dyDescent="0.2">
      <c r="A8369" t="s">
        <v>8222</v>
      </c>
      <c r="B8369" t="s">
        <v>8223</v>
      </c>
      <c r="C8369">
        <v>3.935635078882</v>
      </c>
      <c r="D8369">
        <v>7.3449819848182702</v>
      </c>
      <c r="E8369">
        <v>0.79920229189377501</v>
      </c>
      <c r="F8369">
        <v>0.63275090075908602</v>
      </c>
      <c r="G8369" t="s">
        <v>2</v>
      </c>
      <c r="H8369">
        <v>0.99929634047266302</v>
      </c>
      <c r="I8369">
        <v>0.19356709645331899</v>
      </c>
      <c r="J8369">
        <v>0.29329639336241098</v>
      </c>
      <c r="K8369">
        <v>1</v>
      </c>
      <c r="L8369">
        <v>1</v>
      </c>
      <c r="M8369" t="s">
        <v>3</v>
      </c>
      <c r="N8369">
        <v>2269.1999999999998</v>
      </c>
      <c r="O8369">
        <f t="shared" si="134"/>
        <v>1881.8799999999994</v>
      </c>
    </row>
    <row r="8370" spans="1:15" x14ac:dyDescent="0.2">
      <c r="A8370" t="s">
        <v>8223</v>
      </c>
      <c r="B8370" t="s">
        <v>8224</v>
      </c>
      <c r="C8370">
        <v>3.0591630591630499</v>
      </c>
      <c r="D8370">
        <v>6.80045740423098</v>
      </c>
      <c r="E8370">
        <v>0.84704184704184704</v>
      </c>
      <c r="F8370">
        <v>0.65997712978845002</v>
      </c>
      <c r="G8370" t="s">
        <v>2</v>
      </c>
      <c r="H8370">
        <v>0.99943632682648997</v>
      </c>
      <c r="I8370">
        <v>0.206409851773455</v>
      </c>
      <c r="J8370">
        <v>0.24573965500124101</v>
      </c>
      <c r="K8370">
        <v>1</v>
      </c>
      <c r="L8370">
        <v>1</v>
      </c>
      <c r="M8370" t="s">
        <v>3</v>
      </c>
      <c r="N8370">
        <v>2921.2</v>
      </c>
      <c r="O8370">
        <f t="shared" si="134"/>
        <v>1875.2288888888884</v>
      </c>
    </row>
    <row r="8371" spans="1:15" x14ac:dyDescent="0.2">
      <c r="A8371" t="s">
        <v>8224</v>
      </c>
      <c r="B8371" t="s">
        <v>8225</v>
      </c>
      <c r="C8371">
        <v>2.7744717109747699</v>
      </c>
      <c r="D8371">
        <v>6.7282890252215397</v>
      </c>
      <c r="E8371">
        <v>0.90813007579553695</v>
      </c>
      <c r="F8371">
        <v>0.66358554873892295</v>
      </c>
      <c r="G8371" t="s">
        <v>2</v>
      </c>
      <c r="H8371">
        <v>0.99343822576033003</v>
      </c>
      <c r="I8371">
        <v>0.16872974631977</v>
      </c>
      <c r="J8371">
        <v>0.22722991119337799</v>
      </c>
      <c r="K8371">
        <v>1</v>
      </c>
      <c r="L8371">
        <v>1</v>
      </c>
      <c r="M8371" t="s">
        <v>3</v>
      </c>
      <c r="N8371">
        <v>2331</v>
      </c>
      <c r="O8371">
        <f t="shared" si="134"/>
        <v>1865.0777777777776</v>
      </c>
    </row>
    <row r="8372" spans="1:15" x14ac:dyDescent="0.2">
      <c r="A8372" t="s">
        <v>8225</v>
      </c>
      <c r="B8372" t="s">
        <v>8226</v>
      </c>
      <c r="C8372">
        <v>3.82682095585321</v>
      </c>
      <c r="D8372">
        <v>7.3802013156851798</v>
      </c>
      <c r="E8372">
        <v>0.80865895220733897</v>
      </c>
      <c r="F8372">
        <v>0.63098993421574001</v>
      </c>
      <c r="G8372" t="s">
        <v>2</v>
      </c>
      <c r="H8372">
        <v>0.99538955227814796</v>
      </c>
      <c r="I8372">
        <v>0.17478107816875099</v>
      </c>
      <c r="J8372">
        <v>0.28747050830681897</v>
      </c>
      <c r="K8372">
        <v>1</v>
      </c>
      <c r="L8372">
        <v>1</v>
      </c>
      <c r="M8372" t="s">
        <v>3</v>
      </c>
      <c r="N8372">
        <v>992</v>
      </c>
      <c r="O8372">
        <f t="shared" si="134"/>
        <v>1847.5044444444441</v>
      </c>
    </row>
    <row r="8373" spans="1:15" x14ac:dyDescent="0.2">
      <c r="A8373" t="s">
        <v>8226</v>
      </c>
      <c r="B8373" t="s">
        <v>8227</v>
      </c>
      <c r="C8373">
        <v>3.5560865298459698</v>
      </c>
      <c r="D8373">
        <v>6.9115927806459796</v>
      </c>
      <c r="E8373">
        <v>0.82039967020979898</v>
      </c>
      <c r="F8373">
        <v>0.65442036096769995</v>
      </c>
      <c r="G8373" t="s">
        <v>2</v>
      </c>
      <c r="H8373">
        <v>0.98470342601053096</v>
      </c>
      <c r="I8373">
        <v>0.188192054533076</v>
      </c>
      <c r="J8373">
        <v>0.29311762919286699</v>
      </c>
      <c r="K8373">
        <v>1</v>
      </c>
      <c r="L8373">
        <v>1</v>
      </c>
      <c r="M8373" t="s">
        <v>3</v>
      </c>
      <c r="N8373">
        <v>1857.8</v>
      </c>
      <c r="O8373">
        <f t="shared" si="134"/>
        <v>1846.9955555555557</v>
      </c>
    </row>
    <row r="8374" spans="1:15" x14ac:dyDescent="0.2">
      <c r="A8374" t="s">
        <v>8227</v>
      </c>
      <c r="B8374" t="s">
        <v>8228</v>
      </c>
      <c r="C8374">
        <v>4.4039443564007703</v>
      </c>
      <c r="D8374">
        <v>7.8914128074191403</v>
      </c>
      <c r="E8374">
        <v>0.81496032115963102</v>
      </c>
      <c r="F8374">
        <v>0.60542935962904199</v>
      </c>
      <c r="G8374" t="s">
        <v>2</v>
      </c>
      <c r="H8374">
        <v>0.99946672993713803</v>
      </c>
      <c r="I8374">
        <v>0.19422389081222199</v>
      </c>
      <c r="J8374">
        <v>0.28842843269823998</v>
      </c>
      <c r="K8374">
        <v>1</v>
      </c>
      <c r="L8374">
        <v>1</v>
      </c>
      <c r="M8374" t="s">
        <v>3</v>
      </c>
      <c r="N8374">
        <v>1346</v>
      </c>
      <c r="O8374">
        <f t="shared" si="134"/>
        <v>1838.1111111111115</v>
      </c>
    </row>
    <row r="8375" spans="1:15" x14ac:dyDescent="0.2">
      <c r="A8375" t="s">
        <v>8228</v>
      </c>
      <c r="B8375" t="s">
        <v>8229</v>
      </c>
      <c r="C8375">
        <v>3.1471349028892099</v>
      </c>
      <c r="D8375">
        <v>7.0029374369766302</v>
      </c>
      <c r="E8375">
        <v>0.83777655139746299</v>
      </c>
      <c r="F8375">
        <v>0.64985312815116802</v>
      </c>
      <c r="G8375" t="s">
        <v>2</v>
      </c>
      <c r="H8375">
        <v>1</v>
      </c>
      <c r="I8375">
        <v>0.171756971901079</v>
      </c>
      <c r="J8375">
        <v>0.24555391157755399</v>
      </c>
      <c r="K8375">
        <v>1</v>
      </c>
      <c r="L8375">
        <v>1</v>
      </c>
      <c r="M8375" t="s">
        <v>3</v>
      </c>
      <c r="N8375">
        <v>1807.8</v>
      </c>
      <c r="O8375">
        <f t="shared" si="134"/>
        <v>1836.8977777777779</v>
      </c>
    </row>
    <row r="8376" spans="1:15" x14ac:dyDescent="0.2">
      <c r="A8376" t="s">
        <v>8229</v>
      </c>
      <c r="B8376" t="s">
        <v>8230</v>
      </c>
      <c r="C8376">
        <v>3.1058805129809102</v>
      </c>
      <c r="D8376">
        <v>6.7386264901122503</v>
      </c>
      <c r="E8376">
        <v>0.86257165871765795</v>
      </c>
      <c r="F8376">
        <v>0.66306867549438697</v>
      </c>
      <c r="G8376" t="s">
        <v>2</v>
      </c>
      <c r="H8376">
        <v>0.99900260933534701</v>
      </c>
      <c r="I8376">
        <v>0.18876478870872301</v>
      </c>
      <c r="J8376">
        <v>0.297652770548473</v>
      </c>
      <c r="K8376">
        <v>1</v>
      </c>
      <c r="L8376">
        <v>1</v>
      </c>
      <c r="M8376" t="s">
        <v>3</v>
      </c>
      <c r="N8376">
        <v>4586.3999999999996</v>
      </c>
      <c r="O8376">
        <f t="shared" si="134"/>
        <v>1834.5866666666666</v>
      </c>
    </row>
    <row r="8377" spans="1:15" x14ac:dyDescent="0.2">
      <c r="A8377" t="s">
        <v>8230</v>
      </c>
      <c r="B8377" t="s">
        <v>8231</v>
      </c>
      <c r="C8377">
        <v>3.15759583530525</v>
      </c>
      <c r="D8377">
        <v>7.3203975390440101</v>
      </c>
      <c r="E8377">
        <v>0.87469857796407702</v>
      </c>
      <c r="F8377">
        <v>0.63398012304779905</v>
      </c>
      <c r="G8377" t="s">
        <v>2</v>
      </c>
      <c r="H8377">
        <v>1</v>
      </c>
      <c r="I8377">
        <v>6.2187594568433098E-2</v>
      </c>
      <c r="J8377">
        <v>0.22815678314886101</v>
      </c>
      <c r="K8377">
        <v>1</v>
      </c>
      <c r="L8377">
        <v>1</v>
      </c>
      <c r="M8377" t="s">
        <v>3</v>
      </c>
      <c r="N8377">
        <v>490.2</v>
      </c>
      <c r="O8377">
        <f t="shared" si="134"/>
        <v>1802.5377777777778</v>
      </c>
    </row>
    <row r="8378" spans="1:15" x14ac:dyDescent="0.2">
      <c r="A8378" t="s">
        <v>8231</v>
      </c>
      <c r="B8378" t="s">
        <v>8232</v>
      </c>
      <c r="C8378">
        <v>5.2196799550814097</v>
      </c>
      <c r="D8378">
        <v>8.7466311061201498</v>
      </c>
      <c r="E8378">
        <v>0.73368979821013103</v>
      </c>
      <c r="F8378">
        <v>0.56266844469399202</v>
      </c>
      <c r="G8378" t="s">
        <v>2</v>
      </c>
      <c r="H8378">
        <v>1</v>
      </c>
      <c r="I8378">
        <v>0.225688276185838</v>
      </c>
      <c r="J8378">
        <v>0.28282708535297901</v>
      </c>
      <c r="K8378">
        <v>1</v>
      </c>
      <c r="L8378">
        <v>1</v>
      </c>
      <c r="M8378" t="s">
        <v>3</v>
      </c>
      <c r="N8378">
        <v>552.79999999999995</v>
      </c>
      <c r="O8378">
        <f t="shared" si="134"/>
        <v>1816.2133333333331</v>
      </c>
    </row>
    <row r="8379" spans="1:15" x14ac:dyDescent="0.2">
      <c r="A8379" t="s">
        <v>8232</v>
      </c>
      <c r="B8379" t="s">
        <v>8233</v>
      </c>
      <c r="C8379">
        <v>3.5375561151866801</v>
      </c>
      <c r="D8379">
        <v>7.2637140041607298</v>
      </c>
      <c r="E8379">
        <v>0.81951244310271998</v>
      </c>
      <c r="F8379">
        <v>0.63681429979196302</v>
      </c>
      <c r="G8379" t="s">
        <v>2</v>
      </c>
      <c r="H8379">
        <v>0.94991498786880801</v>
      </c>
      <c r="I8379">
        <v>0.10148337330009199</v>
      </c>
      <c r="J8379">
        <v>0.28402700234286299</v>
      </c>
      <c r="K8379">
        <v>1</v>
      </c>
      <c r="L8379">
        <v>1</v>
      </c>
      <c r="M8379" t="s">
        <v>3</v>
      </c>
      <c r="N8379">
        <v>1443.8</v>
      </c>
      <c r="O8379">
        <f t="shared" si="134"/>
        <v>1844.2511111111112</v>
      </c>
    </row>
    <row r="8380" spans="1:15" x14ac:dyDescent="0.2">
      <c r="A8380" t="s">
        <v>8233</v>
      </c>
      <c r="B8380" t="s">
        <v>8234</v>
      </c>
      <c r="C8380">
        <v>3.77415115005476</v>
      </c>
      <c r="D8380">
        <v>7.2686199342825804</v>
      </c>
      <c r="E8380">
        <v>0.82527078009005705</v>
      </c>
      <c r="F8380">
        <v>0.63656900328586996</v>
      </c>
      <c r="G8380" t="s">
        <v>2</v>
      </c>
      <c r="H8380">
        <v>1</v>
      </c>
      <c r="I8380">
        <v>0.21037641860926301</v>
      </c>
      <c r="J8380">
        <v>0.31982113386661498</v>
      </c>
      <c r="K8380">
        <v>1</v>
      </c>
      <c r="L8380">
        <v>1</v>
      </c>
      <c r="M8380" t="s">
        <v>3</v>
      </c>
      <c r="N8380">
        <v>1443.2</v>
      </c>
      <c r="O8380">
        <f t="shared" si="134"/>
        <v>1847.2955555555552</v>
      </c>
    </row>
    <row r="8381" spans="1:15" x14ac:dyDescent="0.2">
      <c r="A8381" t="s">
        <v>8234</v>
      </c>
      <c r="B8381" t="s">
        <v>8235</v>
      </c>
      <c r="C8381">
        <v>3.6988938959442801</v>
      </c>
      <c r="D8381">
        <v>7.5578041786153198</v>
      </c>
      <c r="E8381">
        <v>0.84587942100232105</v>
      </c>
      <c r="F8381">
        <v>0.62210979106923303</v>
      </c>
      <c r="G8381" t="s">
        <v>2</v>
      </c>
      <c r="H8381">
        <v>1</v>
      </c>
      <c r="I8381">
        <v>0.17373725795926601</v>
      </c>
      <c r="J8381">
        <v>0.22945995438782599</v>
      </c>
      <c r="K8381">
        <v>1</v>
      </c>
      <c r="L8381">
        <v>1</v>
      </c>
      <c r="M8381" t="s">
        <v>3</v>
      </c>
      <c r="N8381">
        <v>959.6</v>
      </c>
      <c r="O8381">
        <f t="shared" si="134"/>
        <v>1842.6066666666668</v>
      </c>
    </row>
    <row r="8382" spans="1:15" x14ac:dyDescent="0.2">
      <c r="A8382" t="s">
        <v>8235</v>
      </c>
      <c r="B8382" t="s">
        <v>8236</v>
      </c>
      <c r="C8382">
        <v>3.1784118602761899</v>
      </c>
      <c r="D8382">
        <v>6.9065292445166504</v>
      </c>
      <c r="E8382">
        <v>0.837836129577744</v>
      </c>
      <c r="F8382">
        <v>0.65467353777416704</v>
      </c>
      <c r="G8382" t="s">
        <v>2</v>
      </c>
      <c r="H8382">
        <v>1</v>
      </c>
      <c r="I8382">
        <v>0.14771012705120601</v>
      </c>
      <c r="J8382">
        <v>0.25421171373221702</v>
      </c>
      <c r="K8382">
        <v>1</v>
      </c>
      <c r="L8382">
        <v>1</v>
      </c>
      <c r="M8382" t="s">
        <v>3</v>
      </c>
      <c r="N8382">
        <v>3134</v>
      </c>
      <c r="O8382">
        <f t="shared" si="134"/>
        <v>1855.82</v>
      </c>
    </row>
    <row r="8383" spans="1:15" x14ac:dyDescent="0.2">
      <c r="A8383" t="s">
        <v>8236</v>
      </c>
      <c r="B8383" t="s">
        <v>8237</v>
      </c>
      <c r="C8383">
        <v>3.6066663860948598</v>
      </c>
      <c r="D8383">
        <v>7.41281932578595</v>
      </c>
      <c r="E8383">
        <v>0.83898810776362198</v>
      </c>
      <c r="F8383">
        <v>0.62935903371070201</v>
      </c>
      <c r="G8383" t="s">
        <v>2</v>
      </c>
      <c r="H8383">
        <v>1</v>
      </c>
      <c r="I8383">
        <v>0.14469834299531401</v>
      </c>
      <c r="J8383">
        <v>0.25544031088864799</v>
      </c>
      <c r="K8383">
        <v>1</v>
      </c>
      <c r="L8383">
        <v>1</v>
      </c>
      <c r="M8383" t="s">
        <v>3</v>
      </c>
      <c r="N8383">
        <v>1884.4</v>
      </c>
      <c r="O8383">
        <f t="shared" si="134"/>
        <v>1865.455555555556</v>
      </c>
    </row>
    <row r="8384" spans="1:15" x14ac:dyDescent="0.2">
      <c r="A8384" t="s">
        <v>8238</v>
      </c>
      <c r="B8384" t="s">
        <v>8239</v>
      </c>
      <c r="C8384">
        <v>3.4906268787232801</v>
      </c>
      <c r="D8384">
        <v>7.2026561731431302</v>
      </c>
      <c r="E8384">
        <v>0.823705713195793</v>
      </c>
      <c r="F8384">
        <v>0.63986719134284298</v>
      </c>
      <c r="G8384" t="s">
        <v>2</v>
      </c>
      <c r="H8384">
        <v>0.997153101275292</v>
      </c>
      <c r="I8384">
        <v>0.201100520165375</v>
      </c>
      <c r="J8384">
        <v>0.25884374605381799</v>
      </c>
      <c r="K8384">
        <v>1</v>
      </c>
      <c r="L8384">
        <v>1</v>
      </c>
      <c r="M8384" t="s">
        <v>3</v>
      </c>
      <c r="N8384">
        <v>2910.2</v>
      </c>
      <c r="O8384">
        <f t="shared" si="134"/>
        <v>1861.6400000000003</v>
      </c>
    </row>
    <row r="8385" spans="1:15" x14ac:dyDescent="0.2">
      <c r="A8385" t="s">
        <v>8239</v>
      </c>
      <c r="B8385" t="s">
        <v>8240</v>
      </c>
      <c r="C8385">
        <v>3.5398019305503299</v>
      </c>
      <c r="D8385">
        <v>6.9858342735364101</v>
      </c>
      <c r="E8385">
        <v>0.81939786068620701</v>
      </c>
      <c r="F8385">
        <v>0.65070828632317901</v>
      </c>
      <c r="G8385" t="s">
        <v>2</v>
      </c>
      <c r="H8385">
        <v>1</v>
      </c>
      <c r="I8385">
        <v>0.19475265544230899</v>
      </c>
      <c r="J8385">
        <v>0.31836591873858</v>
      </c>
      <c r="K8385">
        <v>1</v>
      </c>
      <c r="L8385">
        <v>1</v>
      </c>
      <c r="M8385" t="s">
        <v>3</v>
      </c>
      <c r="N8385">
        <v>1258.8</v>
      </c>
      <c r="O8385">
        <f t="shared" si="134"/>
        <v>1847.4377777777781</v>
      </c>
    </row>
    <row r="8386" spans="1:15" x14ac:dyDescent="0.2">
      <c r="A8386" t="s">
        <v>8240</v>
      </c>
      <c r="B8386" t="s">
        <v>8241</v>
      </c>
      <c r="C8386">
        <v>3.8635731015988299</v>
      </c>
      <c r="D8386">
        <v>7.30449098747411</v>
      </c>
      <c r="E8386">
        <v>0.83201856080004999</v>
      </c>
      <c r="F8386">
        <v>0.63477545062629404</v>
      </c>
      <c r="G8386" t="s">
        <v>2</v>
      </c>
      <c r="H8386">
        <v>1</v>
      </c>
      <c r="I8386">
        <v>0.20584072489807101</v>
      </c>
      <c r="J8386">
        <v>0.26639734963266198</v>
      </c>
      <c r="K8386">
        <v>1</v>
      </c>
      <c r="L8386">
        <v>1</v>
      </c>
      <c r="M8386" t="s">
        <v>3</v>
      </c>
      <c r="N8386">
        <v>2339.4</v>
      </c>
      <c r="O8386">
        <f t="shared" ref="O8386:O8449" si="135">AVERAGE(N8386:N8475)</f>
        <v>1874.5644444444449</v>
      </c>
    </row>
    <row r="8387" spans="1:15" x14ac:dyDescent="0.2">
      <c r="A8387" t="s">
        <v>8241</v>
      </c>
      <c r="B8387" t="s">
        <v>8242</v>
      </c>
      <c r="C8387">
        <v>3.8844141583774698</v>
      </c>
      <c r="D8387">
        <v>7.4564978684924403</v>
      </c>
      <c r="E8387">
        <v>0.81502789722012003</v>
      </c>
      <c r="F8387">
        <v>0.62717510657537701</v>
      </c>
      <c r="G8387" t="s">
        <v>2</v>
      </c>
      <c r="H8387">
        <v>1</v>
      </c>
      <c r="I8387">
        <v>0.23792996022644999</v>
      </c>
      <c r="J8387">
        <v>0.25872978787044698</v>
      </c>
      <c r="K8387">
        <v>1</v>
      </c>
      <c r="L8387">
        <v>0.99912260664664398</v>
      </c>
      <c r="M8387" t="s">
        <v>3</v>
      </c>
      <c r="N8387">
        <v>2459.6</v>
      </c>
      <c r="O8387">
        <f t="shared" si="135"/>
        <v>1886.7200000000005</v>
      </c>
    </row>
    <row r="8388" spans="1:15" x14ac:dyDescent="0.2">
      <c r="A8388" t="s">
        <v>8242</v>
      </c>
      <c r="B8388" t="s">
        <v>8243</v>
      </c>
      <c r="C8388">
        <v>3.50559726063479</v>
      </c>
      <c r="D8388">
        <v>7.2734097194784599</v>
      </c>
      <c r="E8388">
        <v>0.86721222497595396</v>
      </c>
      <c r="F8388">
        <v>0.63632951402607596</v>
      </c>
      <c r="G8388" t="s">
        <v>2</v>
      </c>
      <c r="H8388">
        <v>0.97924300213950599</v>
      </c>
      <c r="I8388">
        <v>0.15751958589103501</v>
      </c>
      <c r="J8388">
        <v>0.25193862997734101</v>
      </c>
      <c r="K8388">
        <v>1</v>
      </c>
      <c r="L8388">
        <v>1</v>
      </c>
      <c r="M8388" t="s">
        <v>3</v>
      </c>
      <c r="N8388">
        <v>1805.4</v>
      </c>
      <c r="O8388">
        <f t="shared" si="135"/>
        <v>1901.2311111111112</v>
      </c>
    </row>
    <row r="8389" spans="1:15" x14ac:dyDescent="0.2">
      <c r="A8389" t="s">
        <v>8243</v>
      </c>
      <c r="B8389" t="s">
        <v>8244</v>
      </c>
      <c r="C8389">
        <v>3.9038637122814799</v>
      </c>
      <c r="D8389">
        <v>7.4873844783431602</v>
      </c>
      <c r="E8389">
        <v>0.81049205280186898</v>
      </c>
      <c r="F8389">
        <v>0.62563077608284101</v>
      </c>
      <c r="G8389" t="s">
        <v>2</v>
      </c>
      <c r="H8389">
        <v>0.99946673110284601</v>
      </c>
      <c r="I8389">
        <v>0.20753922939601099</v>
      </c>
      <c r="J8389">
        <v>0.291782574596197</v>
      </c>
      <c r="K8389">
        <v>1</v>
      </c>
      <c r="L8389">
        <v>1</v>
      </c>
      <c r="M8389" t="s">
        <v>3</v>
      </c>
      <c r="N8389">
        <v>3575</v>
      </c>
      <c r="O8389">
        <f t="shared" si="135"/>
        <v>1886.8644444444446</v>
      </c>
    </row>
    <row r="8390" spans="1:15" x14ac:dyDescent="0.2">
      <c r="A8390" t="s">
        <v>8244</v>
      </c>
      <c r="B8390" t="s">
        <v>8245</v>
      </c>
      <c r="C8390">
        <v>4.5421249332621398</v>
      </c>
      <c r="D8390">
        <v>8.1926321409503409</v>
      </c>
      <c r="E8390">
        <v>0.77514233003652699</v>
      </c>
      <c r="F8390">
        <v>0.590368392952482</v>
      </c>
      <c r="G8390" t="s">
        <v>2</v>
      </c>
      <c r="H8390">
        <v>1</v>
      </c>
      <c r="I8390">
        <v>0.134901036924755</v>
      </c>
      <c r="J8390">
        <v>0.26450543874864901</v>
      </c>
      <c r="K8390">
        <v>1</v>
      </c>
      <c r="L8390">
        <v>1</v>
      </c>
      <c r="M8390" t="s">
        <v>3</v>
      </c>
      <c r="N8390">
        <v>731.8</v>
      </c>
      <c r="O8390">
        <f t="shared" si="135"/>
        <v>1876.0355555555559</v>
      </c>
    </row>
    <row r="8391" spans="1:15" x14ac:dyDescent="0.2">
      <c r="A8391" t="s">
        <v>8245</v>
      </c>
      <c r="B8391" t="s">
        <v>8246</v>
      </c>
      <c r="C8391">
        <v>3.6076708424864901</v>
      </c>
      <c r="D8391">
        <v>7.3406756516060003</v>
      </c>
      <c r="E8391">
        <v>0.82982684705252396</v>
      </c>
      <c r="F8391">
        <v>0.63296621741969905</v>
      </c>
      <c r="G8391" t="s">
        <v>2</v>
      </c>
      <c r="H8391">
        <v>1</v>
      </c>
      <c r="I8391">
        <v>0.147769158042591</v>
      </c>
      <c r="J8391">
        <v>0.25783264064234701</v>
      </c>
      <c r="K8391">
        <v>1</v>
      </c>
      <c r="L8391">
        <v>1</v>
      </c>
      <c r="M8391" t="s">
        <v>3</v>
      </c>
      <c r="N8391">
        <v>1330.2</v>
      </c>
      <c r="O8391">
        <f t="shared" si="135"/>
        <v>1877.6888888888893</v>
      </c>
    </row>
    <row r="8392" spans="1:15" x14ac:dyDescent="0.2">
      <c r="A8392" t="s">
        <v>8246</v>
      </c>
      <c r="B8392" t="s">
        <v>8247</v>
      </c>
      <c r="C8392">
        <v>3.9760109396366401</v>
      </c>
      <c r="D8392">
        <v>7.4666145731588198</v>
      </c>
      <c r="E8392">
        <v>0.80884562790208403</v>
      </c>
      <c r="F8392">
        <v>0.62666927134205896</v>
      </c>
      <c r="G8392" t="s">
        <v>2</v>
      </c>
      <c r="H8392">
        <v>0.81226083199495103</v>
      </c>
      <c r="I8392">
        <v>0.24834828567657299</v>
      </c>
      <c r="J8392">
        <v>0.25138812698437302</v>
      </c>
      <c r="K8392">
        <v>1</v>
      </c>
      <c r="L8392">
        <v>0.99971863831176799</v>
      </c>
      <c r="M8392" t="s">
        <v>3</v>
      </c>
      <c r="N8392">
        <v>2030</v>
      </c>
      <c r="O8392">
        <f t="shared" si="135"/>
        <v>1876.748888888889</v>
      </c>
    </row>
    <row r="8393" spans="1:15" x14ac:dyDescent="0.2">
      <c r="A8393" t="s">
        <v>8247</v>
      </c>
      <c r="B8393" t="s">
        <v>8248</v>
      </c>
      <c r="C8393">
        <v>3.8493678305283399</v>
      </c>
      <c r="D8393">
        <v>7.3993971363978899</v>
      </c>
      <c r="E8393">
        <v>0.79524639199317304</v>
      </c>
      <c r="F8393">
        <v>0.63003014318010497</v>
      </c>
      <c r="G8393" t="s">
        <v>2</v>
      </c>
      <c r="H8393">
        <v>1</v>
      </c>
      <c r="I8393">
        <v>0.14851177132048801</v>
      </c>
      <c r="J8393">
        <v>0.28456044238336398</v>
      </c>
      <c r="K8393">
        <v>1</v>
      </c>
      <c r="L8393">
        <v>1</v>
      </c>
      <c r="M8393" t="s">
        <v>3</v>
      </c>
      <c r="N8393">
        <v>1894</v>
      </c>
      <c r="O8393">
        <f t="shared" si="135"/>
        <v>1873.5133333333338</v>
      </c>
    </row>
    <row r="8394" spans="1:15" x14ac:dyDescent="0.2">
      <c r="A8394" t="s">
        <v>8248</v>
      </c>
      <c r="B8394" t="s">
        <v>8249</v>
      </c>
      <c r="C8394">
        <v>3.4860310664690699</v>
      </c>
      <c r="D8394">
        <v>7.4106152917284103</v>
      </c>
      <c r="E8394">
        <v>0.83556457233636405</v>
      </c>
      <c r="F8394">
        <v>0.62946923541357902</v>
      </c>
      <c r="G8394" t="s">
        <v>2</v>
      </c>
      <c r="H8394">
        <v>1</v>
      </c>
      <c r="I8394">
        <v>0.124903659515052</v>
      </c>
      <c r="J8394">
        <v>0.24951834462320799</v>
      </c>
      <c r="K8394">
        <v>1</v>
      </c>
      <c r="L8394">
        <v>1</v>
      </c>
      <c r="M8394" t="s">
        <v>3</v>
      </c>
      <c r="N8394">
        <v>1440.4</v>
      </c>
      <c r="O8394">
        <f t="shared" si="135"/>
        <v>1876.6222222222225</v>
      </c>
    </row>
    <row r="8395" spans="1:15" x14ac:dyDescent="0.2">
      <c r="A8395" t="s">
        <v>8249</v>
      </c>
      <c r="B8395" t="s">
        <v>8250</v>
      </c>
      <c r="C8395">
        <v>3.34957405973265</v>
      </c>
      <c r="D8395">
        <v>7.0792955991784199</v>
      </c>
      <c r="E8395">
        <v>0.84347784767604395</v>
      </c>
      <c r="F8395">
        <v>0.64603522004107805</v>
      </c>
      <c r="G8395" t="s">
        <v>2</v>
      </c>
      <c r="H8395">
        <v>1</v>
      </c>
      <c r="I8395">
        <v>0.20173386948942301</v>
      </c>
      <c r="J8395">
        <v>0.238602579085856</v>
      </c>
      <c r="K8395">
        <v>1</v>
      </c>
      <c r="L8395">
        <v>1</v>
      </c>
      <c r="M8395" t="s">
        <v>3</v>
      </c>
      <c r="N8395">
        <v>2358.6</v>
      </c>
      <c r="O8395">
        <f t="shared" si="135"/>
        <v>1879.6000000000004</v>
      </c>
    </row>
    <row r="8396" spans="1:15" x14ac:dyDescent="0.2">
      <c r="A8396" t="s">
        <v>8250</v>
      </c>
      <c r="B8396" t="s">
        <v>8251</v>
      </c>
      <c r="C8396">
        <v>3.0232815964523199</v>
      </c>
      <c r="D8396">
        <v>7.1600483773432702</v>
      </c>
      <c r="E8396">
        <v>0.87609501653883903</v>
      </c>
      <c r="F8396">
        <v>0.641997581132836</v>
      </c>
      <c r="G8396" t="s">
        <v>2</v>
      </c>
      <c r="H8396">
        <v>1</v>
      </c>
      <c r="I8396">
        <v>4.0612201657454501E-2</v>
      </c>
      <c r="J8396">
        <v>0.22261385128234601</v>
      </c>
      <c r="K8396">
        <v>1</v>
      </c>
      <c r="L8396">
        <v>1</v>
      </c>
      <c r="M8396" t="s">
        <v>3</v>
      </c>
      <c r="N8396">
        <v>777.2</v>
      </c>
      <c r="O8396">
        <f t="shared" si="135"/>
        <v>1863.2866666666666</v>
      </c>
    </row>
    <row r="8397" spans="1:15" x14ac:dyDescent="0.2">
      <c r="A8397" t="s">
        <v>8251</v>
      </c>
      <c r="B8397" t="s">
        <v>8252</v>
      </c>
      <c r="C8397">
        <v>3.1753041029452</v>
      </c>
      <c r="D8397">
        <v>7.2402706613994603</v>
      </c>
      <c r="E8397">
        <v>0.81538929634039503</v>
      </c>
      <c r="F8397">
        <v>0.63798646693002703</v>
      </c>
      <c r="G8397" t="s">
        <v>2</v>
      </c>
      <c r="H8397">
        <v>1</v>
      </c>
      <c r="I8397">
        <v>0.1306926078348</v>
      </c>
      <c r="J8397">
        <v>0.21663862364789699</v>
      </c>
      <c r="K8397">
        <v>1</v>
      </c>
      <c r="L8397">
        <v>1</v>
      </c>
      <c r="M8397" t="s">
        <v>3</v>
      </c>
      <c r="N8397">
        <v>2029</v>
      </c>
      <c r="O8397">
        <f t="shared" si="135"/>
        <v>1861.471111111111</v>
      </c>
    </row>
    <row r="8398" spans="1:15" x14ac:dyDescent="0.2">
      <c r="A8398" t="s">
        <v>8252</v>
      </c>
      <c r="B8398" t="s">
        <v>8253</v>
      </c>
      <c r="C8398">
        <v>3.4645792679321099</v>
      </c>
      <c r="D8398">
        <v>7.0884039973981396</v>
      </c>
      <c r="E8398">
        <v>0.82502124909433705</v>
      </c>
      <c r="F8398">
        <v>0.64557980013009197</v>
      </c>
      <c r="G8398" t="s">
        <v>2</v>
      </c>
      <c r="H8398">
        <v>0.79618714208195296</v>
      </c>
      <c r="I8398">
        <v>0.174809761677445</v>
      </c>
      <c r="J8398">
        <v>0.21685668750145101</v>
      </c>
      <c r="K8398">
        <v>1</v>
      </c>
      <c r="L8398">
        <v>1</v>
      </c>
      <c r="M8398" t="s">
        <v>3</v>
      </c>
      <c r="N8398">
        <v>2688.2</v>
      </c>
      <c r="O8398">
        <f t="shared" si="135"/>
        <v>1843.5866666666666</v>
      </c>
    </row>
    <row r="8399" spans="1:15" x14ac:dyDescent="0.2">
      <c r="A8399" t="s">
        <v>8253</v>
      </c>
      <c r="B8399" t="s">
        <v>8254</v>
      </c>
      <c r="C8399">
        <v>3.6232645832142998</v>
      </c>
      <c r="D8399">
        <v>7.2599554362109302</v>
      </c>
      <c r="E8399">
        <v>0.83225626929563301</v>
      </c>
      <c r="F8399">
        <v>0.63700222818945296</v>
      </c>
      <c r="G8399" t="s">
        <v>2</v>
      </c>
      <c r="H8399">
        <v>0.999966138322819</v>
      </c>
      <c r="I8399">
        <v>9.3828810413450495E-2</v>
      </c>
      <c r="J8399">
        <v>0.282846756418006</v>
      </c>
      <c r="K8399">
        <v>1</v>
      </c>
      <c r="L8399">
        <v>1</v>
      </c>
      <c r="M8399" t="s">
        <v>3</v>
      </c>
      <c r="N8399">
        <v>1383.2</v>
      </c>
      <c r="O8399">
        <f t="shared" si="135"/>
        <v>1830.1488888888889</v>
      </c>
    </row>
    <row r="8400" spans="1:15" x14ac:dyDescent="0.2">
      <c r="A8400" t="s">
        <v>8254</v>
      </c>
      <c r="B8400" t="s">
        <v>8255</v>
      </c>
      <c r="C8400">
        <v>3.3049157348115501</v>
      </c>
      <c r="D8400">
        <v>6.9135684475453099</v>
      </c>
      <c r="E8400">
        <v>0.83799432672492302</v>
      </c>
      <c r="F8400">
        <v>0.65432157762273402</v>
      </c>
      <c r="G8400" t="s">
        <v>2</v>
      </c>
      <c r="H8400">
        <v>0.83426084059660699</v>
      </c>
      <c r="I8400">
        <v>0.146816647197405</v>
      </c>
      <c r="J8400">
        <v>0.24714682215130701</v>
      </c>
      <c r="K8400">
        <v>1</v>
      </c>
      <c r="L8400">
        <v>1</v>
      </c>
      <c r="M8400" t="s">
        <v>3</v>
      </c>
      <c r="N8400">
        <v>2493.6</v>
      </c>
      <c r="O8400">
        <f t="shared" si="135"/>
        <v>1826.2333333333331</v>
      </c>
    </row>
    <row r="8401" spans="1:15" x14ac:dyDescent="0.2">
      <c r="A8401" t="s">
        <v>8255</v>
      </c>
      <c r="B8401" t="s">
        <v>8256</v>
      </c>
      <c r="C8401">
        <v>3.3705154045493799</v>
      </c>
      <c r="D8401">
        <v>7.4206161819752303</v>
      </c>
      <c r="E8401">
        <v>0.84679475433866402</v>
      </c>
      <c r="F8401">
        <v>0.62896919090123804</v>
      </c>
      <c r="G8401" t="s">
        <v>2</v>
      </c>
      <c r="H8401">
        <v>1</v>
      </c>
      <c r="I8401">
        <v>0.143726715611594</v>
      </c>
      <c r="J8401">
        <v>0.213902904211454</v>
      </c>
      <c r="K8401">
        <v>1</v>
      </c>
      <c r="L8401">
        <v>1</v>
      </c>
      <c r="M8401" t="s">
        <v>3</v>
      </c>
      <c r="N8401">
        <v>2761</v>
      </c>
      <c r="O8401">
        <f t="shared" si="135"/>
        <v>1820.1933333333329</v>
      </c>
    </row>
    <row r="8402" spans="1:15" x14ac:dyDescent="0.2">
      <c r="A8402" t="s">
        <v>8256</v>
      </c>
      <c r="B8402" t="s">
        <v>8257</v>
      </c>
      <c r="C8402">
        <v>3.4795782463928902</v>
      </c>
      <c r="D8402">
        <v>7.2725860155382902</v>
      </c>
      <c r="E8402">
        <v>0.84326224115347304</v>
      </c>
      <c r="F8402">
        <v>0.63637069922308498</v>
      </c>
      <c r="G8402" t="s">
        <v>2</v>
      </c>
      <c r="H8402">
        <v>1</v>
      </c>
      <c r="I8402">
        <v>0.15657636561851601</v>
      </c>
      <c r="J8402">
        <v>0.23900272031016301</v>
      </c>
      <c r="K8402">
        <v>1</v>
      </c>
      <c r="L8402">
        <v>1</v>
      </c>
      <c r="M8402" t="s">
        <v>3</v>
      </c>
      <c r="N8402">
        <v>1424.4</v>
      </c>
      <c r="O8402">
        <f t="shared" si="135"/>
        <v>1804.7888888888886</v>
      </c>
    </row>
    <row r="8403" spans="1:15" x14ac:dyDescent="0.2">
      <c r="A8403" t="s">
        <v>8257</v>
      </c>
      <c r="B8403" t="s">
        <v>8258</v>
      </c>
      <c r="C8403">
        <v>3.4075672930421499</v>
      </c>
      <c r="D8403">
        <v>7.0244794311833401</v>
      </c>
      <c r="E8403">
        <v>0.82614452586519604</v>
      </c>
      <c r="F8403">
        <v>0.64877602844083204</v>
      </c>
      <c r="G8403" t="s">
        <v>2</v>
      </c>
      <c r="H8403">
        <v>1</v>
      </c>
      <c r="I8403">
        <v>0.22246780028141799</v>
      </c>
      <c r="J8403">
        <v>0.27058678296592897</v>
      </c>
      <c r="K8403">
        <v>1</v>
      </c>
      <c r="L8403">
        <v>1</v>
      </c>
      <c r="M8403" t="s">
        <v>3</v>
      </c>
      <c r="N8403">
        <v>1558</v>
      </c>
      <c r="O8403">
        <f t="shared" si="135"/>
        <v>1815.9955555555553</v>
      </c>
    </row>
    <row r="8404" spans="1:15" x14ac:dyDescent="0.2">
      <c r="A8404" t="s">
        <v>8258</v>
      </c>
      <c r="B8404" t="s">
        <v>8259</v>
      </c>
      <c r="C8404">
        <v>3.4043854253356001</v>
      </c>
      <c r="D8404">
        <v>6.9561457466439904</v>
      </c>
      <c r="E8404">
        <v>0.84238956364187001</v>
      </c>
      <c r="F8404">
        <v>0.65219271266779999</v>
      </c>
      <c r="G8404" t="s">
        <v>2</v>
      </c>
      <c r="H8404">
        <v>0.99960550724548702</v>
      </c>
      <c r="I8404">
        <v>0.124820853533853</v>
      </c>
      <c r="J8404">
        <v>0.29202287284082101</v>
      </c>
      <c r="K8404">
        <v>1</v>
      </c>
      <c r="L8404">
        <v>1</v>
      </c>
      <c r="M8404" t="s">
        <v>3</v>
      </c>
      <c r="N8404">
        <v>2194</v>
      </c>
      <c r="O8404">
        <f t="shared" si="135"/>
        <v>1814.7977777777774</v>
      </c>
    </row>
    <row r="8405" spans="1:15" x14ac:dyDescent="0.2">
      <c r="A8405" t="s">
        <v>8259</v>
      </c>
      <c r="B8405" t="s">
        <v>8260</v>
      </c>
      <c r="C8405">
        <v>3.74510631117111</v>
      </c>
      <c r="D8405">
        <v>7.3060242996962499</v>
      </c>
      <c r="E8405">
        <v>0.82661544855689295</v>
      </c>
      <c r="F8405">
        <v>0.63469878501518695</v>
      </c>
      <c r="G8405" t="s">
        <v>2</v>
      </c>
      <c r="H8405">
        <v>0.99920821899060996</v>
      </c>
      <c r="I8405">
        <v>0.21071639294744701</v>
      </c>
      <c r="J8405">
        <v>0.28467284309662899</v>
      </c>
      <c r="K8405">
        <v>1</v>
      </c>
      <c r="L8405">
        <v>1</v>
      </c>
      <c r="M8405" t="s">
        <v>3</v>
      </c>
      <c r="N8405">
        <v>930.8</v>
      </c>
      <c r="O8405">
        <f t="shared" si="135"/>
        <v>1819.2022222222217</v>
      </c>
    </row>
    <row r="8406" spans="1:15" x14ac:dyDescent="0.2">
      <c r="A8406" t="s">
        <v>8260</v>
      </c>
      <c r="B8406" t="s">
        <v>8261</v>
      </c>
      <c r="C8406">
        <v>3.8808029837647999</v>
      </c>
      <c r="D8406">
        <v>7.3988591487494499</v>
      </c>
      <c r="E8406">
        <v>0.82359986437432597</v>
      </c>
      <c r="F8406">
        <v>0.63005704256252704</v>
      </c>
      <c r="G8406" t="s">
        <v>2</v>
      </c>
      <c r="H8406">
        <v>0.99946673068964798</v>
      </c>
      <c r="I8406">
        <v>0.20560376895262</v>
      </c>
      <c r="J8406">
        <v>0.28279929741980198</v>
      </c>
      <c r="K8406">
        <v>1</v>
      </c>
      <c r="L8406">
        <v>1</v>
      </c>
      <c r="M8406" t="s">
        <v>3</v>
      </c>
      <c r="N8406">
        <v>3629</v>
      </c>
      <c r="O8406">
        <f t="shared" si="135"/>
        <v>1821.6999999999996</v>
      </c>
    </row>
    <row r="8407" spans="1:15" x14ac:dyDescent="0.2">
      <c r="A8407" t="s">
        <v>8261</v>
      </c>
      <c r="B8407" t="s">
        <v>8262</v>
      </c>
      <c r="C8407">
        <v>3.5158840935737801</v>
      </c>
      <c r="D8407">
        <v>7.1433755792529698</v>
      </c>
      <c r="E8407">
        <v>0.84304088867974103</v>
      </c>
      <c r="F8407">
        <v>0.64283122103735102</v>
      </c>
      <c r="G8407" t="s">
        <v>2</v>
      </c>
      <c r="H8407">
        <v>0.649609121953024</v>
      </c>
      <c r="I8407">
        <v>0.13900429362900099</v>
      </c>
      <c r="J8407">
        <v>0.210636631439786</v>
      </c>
      <c r="K8407">
        <v>1</v>
      </c>
      <c r="L8407">
        <v>1</v>
      </c>
      <c r="M8407" t="s">
        <v>3</v>
      </c>
      <c r="N8407">
        <v>1415.6</v>
      </c>
      <c r="O8407">
        <f t="shared" si="135"/>
        <v>1798.3888888888885</v>
      </c>
    </row>
    <row r="8408" spans="1:15" x14ac:dyDescent="0.2">
      <c r="A8408" t="s">
        <v>8262</v>
      </c>
      <c r="B8408" t="s">
        <v>8263</v>
      </c>
      <c r="C8408">
        <v>3.1809106765131498</v>
      </c>
      <c r="D8408">
        <v>7.1967194863992203</v>
      </c>
      <c r="E8408">
        <v>0.86289178118477705</v>
      </c>
      <c r="F8408">
        <v>0.64016402568003805</v>
      </c>
      <c r="G8408" t="s">
        <v>2</v>
      </c>
      <c r="H8408">
        <v>0.91673585280723302</v>
      </c>
      <c r="I8408">
        <v>0.19648207927085001</v>
      </c>
      <c r="J8408">
        <v>0.209767772494523</v>
      </c>
      <c r="K8408">
        <v>1</v>
      </c>
      <c r="L8408">
        <v>1</v>
      </c>
      <c r="M8408" t="s">
        <v>3</v>
      </c>
      <c r="N8408">
        <v>2138.6</v>
      </c>
      <c r="O8408">
        <f t="shared" si="135"/>
        <v>1799.4266666666663</v>
      </c>
    </row>
    <row r="8409" spans="1:15" x14ac:dyDescent="0.2">
      <c r="A8409" t="s">
        <v>8263</v>
      </c>
      <c r="B8409" t="s">
        <v>8264</v>
      </c>
      <c r="C8409">
        <v>3.9201249931472999</v>
      </c>
      <c r="D8409">
        <v>7.3932076092319496</v>
      </c>
      <c r="E8409">
        <v>0.80201388923498396</v>
      </c>
      <c r="F8409">
        <v>0.63033961953840201</v>
      </c>
      <c r="G8409" t="s">
        <v>2</v>
      </c>
      <c r="H8409">
        <v>1</v>
      </c>
      <c r="I8409">
        <v>0.19754673478413901</v>
      </c>
      <c r="J8409">
        <v>0.27453000500093999</v>
      </c>
      <c r="K8409">
        <v>1</v>
      </c>
      <c r="L8409">
        <v>1</v>
      </c>
      <c r="M8409" t="s">
        <v>3</v>
      </c>
      <c r="N8409">
        <v>2901.2</v>
      </c>
      <c r="O8409">
        <f t="shared" si="135"/>
        <v>1791.8533333333328</v>
      </c>
    </row>
    <row r="8410" spans="1:15" x14ac:dyDescent="0.2">
      <c r="A8410" t="s">
        <v>8264</v>
      </c>
      <c r="B8410" t="s">
        <v>8265</v>
      </c>
      <c r="C8410">
        <v>3.26954473459773</v>
      </c>
      <c r="D8410">
        <v>7.1492913130000399</v>
      </c>
      <c r="E8410">
        <v>0.84128423618457604</v>
      </c>
      <c r="F8410">
        <v>0.64253543434999705</v>
      </c>
      <c r="G8410" t="s">
        <v>2</v>
      </c>
      <c r="H8410">
        <v>1</v>
      </c>
      <c r="I8410">
        <v>0.14773152181660901</v>
      </c>
      <c r="J8410">
        <v>0.22434830063178199</v>
      </c>
      <c r="K8410">
        <v>0.99997758011083404</v>
      </c>
      <c r="L8410">
        <v>1</v>
      </c>
      <c r="M8410" t="s">
        <v>3</v>
      </c>
      <c r="N8410">
        <v>1952.6</v>
      </c>
      <c r="O8410">
        <f t="shared" si="135"/>
        <v>1770.5666666666664</v>
      </c>
    </row>
    <row r="8411" spans="1:15" x14ac:dyDescent="0.2">
      <c r="A8411" t="s">
        <v>8265</v>
      </c>
      <c r="B8411" t="s">
        <v>8266</v>
      </c>
      <c r="C8411">
        <v>4.0772664519098001</v>
      </c>
      <c r="D8411">
        <v>7.6474459272894597</v>
      </c>
      <c r="E8411">
        <v>0.83289891590533605</v>
      </c>
      <c r="F8411">
        <v>0.61762770363552699</v>
      </c>
      <c r="G8411" t="s">
        <v>2</v>
      </c>
      <c r="H8411">
        <v>1</v>
      </c>
      <c r="I8411">
        <v>0.123200757516934</v>
      </c>
      <c r="J8411">
        <v>0.263833222903683</v>
      </c>
      <c r="K8411">
        <v>1</v>
      </c>
      <c r="L8411">
        <v>1</v>
      </c>
      <c r="M8411" t="s">
        <v>3</v>
      </c>
      <c r="N8411">
        <v>1721.2</v>
      </c>
      <c r="O8411">
        <f t="shared" si="135"/>
        <v>1759.96</v>
      </c>
    </row>
    <row r="8412" spans="1:15" x14ac:dyDescent="0.2">
      <c r="A8412" t="s">
        <v>8266</v>
      </c>
      <c r="B8412" t="s">
        <v>8267</v>
      </c>
      <c r="C8412">
        <v>3.6264091406468602</v>
      </c>
      <c r="D8412">
        <v>7.1366262055627603</v>
      </c>
      <c r="E8412">
        <v>0.82396072132782106</v>
      </c>
      <c r="F8412">
        <v>0.64316868972186103</v>
      </c>
      <c r="G8412" t="s">
        <v>2</v>
      </c>
      <c r="H8412">
        <v>0.99953990942822801</v>
      </c>
      <c r="I8412">
        <v>0.23714070382213201</v>
      </c>
      <c r="J8412">
        <v>0.28304634782312998</v>
      </c>
      <c r="K8412">
        <v>1</v>
      </c>
      <c r="L8412">
        <v>1</v>
      </c>
      <c r="M8412" t="s">
        <v>3</v>
      </c>
      <c r="N8412">
        <v>3126</v>
      </c>
      <c r="O8412">
        <f t="shared" si="135"/>
        <v>1758.4022222222225</v>
      </c>
    </row>
    <row r="8413" spans="1:15" x14ac:dyDescent="0.2">
      <c r="A8413" t="s">
        <v>8267</v>
      </c>
      <c r="B8413" t="s">
        <v>8268</v>
      </c>
      <c r="C8413">
        <v>3.5143884892086299</v>
      </c>
      <c r="D8413">
        <v>7.9226618705035898</v>
      </c>
      <c r="E8413">
        <v>0.84586015398207703</v>
      </c>
      <c r="F8413">
        <v>0.60386690647482</v>
      </c>
      <c r="G8413" t="s">
        <v>2</v>
      </c>
      <c r="H8413">
        <v>1</v>
      </c>
      <c r="I8413">
        <v>-1.9826426094715799E-2</v>
      </c>
      <c r="J8413">
        <v>0.25083468527200198</v>
      </c>
      <c r="K8413">
        <v>1</v>
      </c>
      <c r="L8413">
        <v>1</v>
      </c>
      <c r="M8413" t="s">
        <v>3</v>
      </c>
      <c r="N8413">
        <v>162.19999999999999</v>
      </c>
      <c r="O8413">
        <f t="shared" si="135"/>
        <v>1764.9577777777779</v>
      </c>
    </row>
    <row r="8414" spans="1:15" x14ac:dyDescent="0.2">
      <c r="A8414" t="s">
        <v>8268</v>
      </c>
      <c r="B8414" t="s">
        <v>8269</v>
      </c>
      <c r="C8414">
        <v>3.8794572591587499</v>
      </c>
      <c r="D8414">
        <v>7.4866485753052903</v>
      </c>
      <c r="E8414">
        <v>0.82680994378755501</v>
      </c>
      <c r="F8414">
        <v>0.62566757123473504</v>
      </c>
      <c r="G8414" t="s">
        <v>2</v>
      </c>
      <c r="H8414">
        <v>1</v>
      </c>
      <c r="I8414">
        <v>0.213079349671012</v>
      </c>
      <c r="J8414">
        <v>0.28191378715082699</v>
      </c>
      <c r="K8414">
        <v>1</v>
      </c>
      <c r="L8414">
        <v>1</v>
      </c>
      <c r="M8414" t="s">
        <v>3</v>
      </c>
      <c r="N8414">
        <v>2930.4</v>
      </c>
      <c r="O8414">
        <f t="shared" si="135"/>
        <v>1766.2022222222224</v>
      </c>
    </row>
    <row r="8415" spans="1:15" x14ac:dyDescent="0.2">
      <c r="A8415" t="s">
        <v>8269</v>
      </c>
      <c r="B8415" t="s">
        <v>8270</v>
      </c>
      <c r="C8415">
        <v>4.2362792840221104</v>
      </c>
      <c r="D8415">
        <v>7.7816201632008397</v>
      </c>
      <c r="E8415">
        <v>0.80204302411111605</v>
      </c>
      <c r="F8415">
        <v>0.61091899183995702</v>
      </c>
      <c r="G8415" t="s">
        <v>2</v>
      </c>
      <c r="H8415">
        <v>1</v>
      </c>
      <c r="I8415">
        <v>0.22531044729956901</v>
      </c>
      <c r="J8415">
        <v>0.28800845651333901</v>
      </c>
      <c r="K8415">
        <v>1</v>
      </c>
      <c r="L8415">
        <v>1</v>
      </c>
      <c r="M8415" t="s">
        <v>3</v>
      </c>
      <c r="N8415">
        <v>2413.6</v>
      </c>
      <c r="O8415">
        <f t="shared" si="135"/>
        <v>1756.8155555555559</v>
      </c>
    </row>
    <row r="8416" spans="1:15" x14ac:dyDescent="0.2">
      <c r="A8416" t="s">
        <v>8270</v>
      </c>
      <c r="B8416" t="s">
        <v>8271</v>
      </c>
      <c r="C8416">
        <v>4.1816493013488403</v>
      </c>
      <c r="D8416">
        <v>7.6778127776431599</v>
      </c>
      <c r="E8416">
        <v>0.78880559084096702</v>
      </c>
      <c r="F8416">
        <v>0.61610936111784098</v>
      </c>
      <c r="G8416" t="s">
        <v>2</v>
      </c>
      <c r="H8416">
        <v>1</v>
      </c>
      <c r="I8416">
        <v>0.21424710201428099</v>
      </c>
      <c r="J8416">
        <v>0.27652170444968699</v>
      </c>
      <c r="K8416">
        <v>1</v>
      </c>
      <c r="L8416">
        <v>1</v>
      </c>
      <c r="M8416" t="s">
        <v>3</v>
      </c>
      <c r="N8416">
        <v>1963.6</v>
      </c>
      <c r="O8416">
        <f t="shared" si="135"/>
        <v>1743.7577777777785</v>
      </c>
    </row>
    <row r="8417" spans="1:15" x14ac:dyDescent="0.2">
      <c r="A8417" t="s">
        <v>8271</v>
      </c>
      <c r="B8417" t="s">
        <v>8272</v>
      </c>
      <c r="C8417">
        <v>2.5492574775151602</v>
      </c>
      <c r="D8417">
        <v>6.6239280485254097</v>
      </c>
      <c r="E8417">
        <v>0.89011821217607001</v>
      </c>
      <c r="F8417">
        <v>0.66880359757372898</v>
      </c>
      <c r="G8417" t="s">
        <v>2</v>
      </c>
      <c r="H8417">
        <v>1</v>
      </c>
      <c r="I8417">
        <v>6.0895875674552402E-2</v>
      </c>
      <c r="J8417">
        <v>0.23900531680637599</v>
      </c>
      <c r="K8417">
        <v>1</v>
      </c>
      <c r="L8417">
        <v>1</v>
      </c>
      <c r="M8417" t="s">
        <v>3</v>
      </c>
      <c r="N8417">
        <v>748</v>
      </c>
      <c r="O8417">
        <f t="shared" si="135"/>
        <v>1747.764444444445</v>
      </c>
    </row>
    <row r="8418" spans="1:15" x14ac:dyDescent="0.2">
      <c r="A8418" t="s">
        <v>8272</v>
      </c>
      <c r="B8418" t="s">
        <v>8273</v>
      </c>
      <c r="C8418">
        <v>3.6409272002897501</v>
      </c>
      <c r="D8418">
        <v>7.0617892068091201</v>
      </c>
      <c r="E8418">
        <v>0.83450330907773795</v>
      </c>
      <c r="F8418">
        <v>0.64691053965954304</v>
      </c>
      <c r="G8418" t="s">
        <v>2</v>
      </c>
      <c r="H8418">
        <v>0.99952998868619602</v>
      </c>
      <c r="I8418">
        <v>0.20282775023517699</v>
      </c>
      <c r="J8418">
        <v>0.27652356850005999</v>
      </c>
      <c r="K8418">
        <v>1</v>
      </c>
      <c r="L8418">
        <v>1</v>
      </c>
      <c r="M8418" t="s">
        <v>3</v>
      </c>
      <c r="N8418">
        <v>1087</v>
      </c>
      <c r="O8418">
        <f t="shared" si="135"/>
        <v>1751.0444444444452</v>
      </c>
    </row>
    <row r="8419" spans="1:15" x14ac:dyDescent="0.2">
      <c r="A8419" t="s">
        <v>8273</v>
      </c>
      <c r="B8419" t="s">
        <v>8274</v>
      </c>
      <c r="C8419">
        <v>3.8272966971967799</v>
      </c>
      <c r="D8419">
        <v>7.1635442686650004</v>
      </c>
      <c r="E8419">
        <v>0.82603196830923697</v>
      </c>
      <c r="F8419">
        <v>0.64182278656674996</v>
      </c>
      <c r="G8419" t="s">
        <v>2</v>
      </c>
      <c r="H8419">
        <v>0.99946673154507604</v>
      </c>
      <c r="I8419">
        <v>0.19626836009969101</v>
      </c>
      <c r="J8419">
        <v>0.28520588987989398</v>
      </c>
      <c r="K8419">
        <v>1</v>
      </c>
      <c r="L8419">
        <v>1</v>
      </c>
      <c r="M8419" t="s">
        <v>3</v>
      </c>
      <c r="N8419">
        <v>1135.5999999999999</v>
      </c>
      <c r="O8419">
        <f t="shared" si="135"/>
        <v>1784.3222222222232</v>
      </c>
    </row>
    <row r="8420" spans="1:15" x14ac:dyDescent="0.2">
      <c r="A8420" t="s">
        <v>8274</v>
      </c>
      <c r="B8420" t="s">
        <v>8275</v>
      </c>
      <c r="C8420">
        <v>4.3000210837022896</v>
      </c>
      <c r="D8420">
        <v>7.8042026846580903</v>
      </c>
      <c r="E8420">
        <v>0.78921465275969105</v>
      </c>
      <c r="F8420">
        <v>0.60978986576709504</v>
      </c>
      <c r="G8420" t="s">
        <v>2</v>
      </c>
      <c r="H8420">
        <v>0.99984971933091804</v>
      </c>
      <c r="I8420">
        <v>0.24378330717008501</v>
      </c>
      <c r="J8420">
        <v>0.28265592908805798</v>
      </c>
      <c r="K8420">
        <v>1</v>
      </c>
      <c r="L8420">
        <v>1</v>
      </c>
      <c r="M8420" t="s">
        <v>3</v>
      </c>
      <c r="N8420">
        <v>1120.8</v>
      </c>
      <c r="O8420">
        <f t="shared" si="135"/>
        <v>1799.635555555556</v>
      </c>
    </row>
    <row r="8421" spans="1:15" x14ac:dyDescent="0.2">
      <c r="A8421" t="s">
        <v>8275</v>
      </c>
      <c r="B8421" t="s">
        <v>8276</v>
      </c>
      <c r="C8421">
        <v>4.1512241242038197</v>
      </c>
      <c r="D8421">
        <v>7.5696656050955404</v>
      </c>
      <c r="E8421">
        <v>0.77681590730086902</v>
      </c>
      <c r="F8421">
        <v>0.62151671974522205</v>
      </c>
      <c r="G8421" t="s">
        <v>2</v>
      </c>
      <c r="H8421">
        <v>0.999529988690812</v>
      </c>
      <c r="I8421">
        <v>0.19015749498529599</v>
      </c>
      <c r="J8421">
        <v>0.283424617947444</v>
      </c>
      <c r="K8421">
        <v>1</v>
      </c>
      <c r="L8421">
        <v>1</v>
      </c>
      <c r="M8421" t="s">
        <v>3</v>
      </c>
      <c r="N8421">
        <v>1590.4</v>
      </c>
      <c r="O8421">
        <f t="shared" si="135"/>
        <v>1828.0888888888896</v>
      </c>
    </row>
    <row r="8422" spans="1:15" x14ac:dyDescent="0.2">
      <c r="A8422" t="s">
        <v>8276</v>
      </c>
      <c r="B8422" t="s">
        <v>8277</v>
      </c>
      <c r="C8422">
        <v>3.3427242888402602</v>
      </c>
      <c r="D8422">
        <v>7.0327315827862797</v>
      </c>
      <c r="E8422">
        <v>0.84524424588702396</v>
      </c>
      <c r="F8422">
        <v>0.64836342086068499</v>
      </c>
      <c r="G8422" t="s">
        <v>2</v>
      </c>
      <c r="H8422">
        <v>1</v>
      </c>
      <c r="I8422">
        <v>0.13323103039770601</v>
      </c>
      <c r="J8422">
        <v>0.27857104950057798</v>
      </c>
      <c r="K8422">
        <v>1</v>
      </c>
      <c r="L8422">
        <v>1</v>
      </c>
      <c r="M8422" t="s">
        <v>3</v>
      </c>
      <c r="N8422">
        <v>1737.6</v>
      </c>
      <c r="O8422">
        <f t="shared" si="135"/>
        <v>1822.2844444444452</v>
      </c>
    </row>
    <row r="8423" spans="1:15" x14ac:dyDescent="0.2">
      <c r="A8423" t="s">
        <v>8277</v>
      </c>
      <c r="B8423" t="s">
        <v>8278</v>
      </c>
      <c r="C8423">
        <v>4.50908282520325</v>
      </c>
      <c r="D8423">
        <v>7.6807037601625998</v>
      </c>
      <c r="E8423">
        <v>0.77896652817631096</v>
      </c>
      <c r="F8423">
        <v>0.61596481199186903</v>
      </c>
      <c r="G8423" t="s">
        <v>2</v>
      </c>
      <c r="H8423">
        <v>0.80566233866172399</v>
      </c>
      <c r="I8423">
        <v>0.227576980444017</v>
      </c>
      <c r="J8423">
        <v>0.26784873904039802</v>
      </c>
      <c r="K8423">
        <v>1</v>
      </c>
      <c r="L8423">
        <v>1</v>
      </c>
      <c r="M8423" t="s">
        <v>3</v>
      </c>
      <c r="N8423">
        <v>1242</v>
      </c>
      <c r="O8423">
        <f t="shared" si="135"/>
        <v>1825.935555555556</v>
      </c>
    </row>
    <row r="8424" spans="1:15" x14ac:dyDescent="0.2">
      <c r="A8424" t="s">
        <v>8278</v>
      </c>
      <c r="B8424" t="s">
        <v>8279</v>
      </c>
      <c r="C8424">
        <v>3.91762830245976</v>
      </c>
      <c r="D8424">
        <v>7.3665350744002396</v>
      </c>
      <c r="E8424">
        <v>0.81862831933056601</v>
      </c>
      <c r="F8424">
        <v>0.631673246279987</v>
      </c>
      <c r="G8424" t="s">
        <v>2</v>
      </c>
      <c r="H8424">
        <v>0.97623074651670305</v>
      </c>
      <c r="I8424">
        <v>0.196262890548701</v>
      </c>
      <c r="J8424">
        <v>0.28075985352372901</v>
      </c>
      <c r="K8424">
        <v>1</v>
      </c>
      <c r="L8424">
        <v>1</v>
      </c>
      <c r="M8424" t="s">
        <v>3</v>
      </c>
      <c r="N8424">
        <v>2090.4</v>
      </c>
      <c r="O8424">
        <f t="shared" si="135"/>
        <v>1852.3844444444449</v>
      </c>
    </row>
    <row r="8425" spans="1:15" x14ac:dyDescent="0.2">
      <c r="A8425" t="s">
        <v>8279</v>
      </c>
      <c r="B8425" t="s">
        <v>8280</v>
      </c>
      <c r="C8425">
        <v>3.14418584530195</v>
      </c>
      <c r="D8425">
        <v>6.75</v>
      </c>
      <c r="E8425">
        <v>0.85708246157718304</v>
      </c>
      <c r="F8425">
        <v>0.66249999999999998</v>
      </c>
      <c r="G8425" t="s">
        <v>2</v>
      </c>
      <c r="H8425">
        <v>0.97264465112290599</v>
      </c>
      <c r="I8425">
        <v>0.15798181774214601</v>
      </c>
      <c r="J8425">
        <v>0.27279842157902801</v>
      </c>
      <c r="K8425">
        <v>1</v>
      </c>
      <c r="L8425">
        <v>1</v>
      </c>
      <c r="M8425" t="s">
        <v>3</v>
      </c>
      <c r="N8425">
        <v>1831.8</v>
      </c>
      <c r="O8425">
        <f t="shared" si="135"/>
        <v>1858.0466666666671</v>
      </c>
    </row>
    <row r="8426" spans="1:15" x14ac:dyDescent="0.2">
      <c r="A8426" t="s">
        <v>8280</v>
      </c>
      <c r="B8426" t="s">
        <v>8281</v>
      </c>
      <c r="C8426">
        <v>4.8552443555301501</v>
      </c>
      <c r="D8426">
        <v>8.1400400114318305</v>
      </c>
      <c r="E8426">
        <v>0.75228345124846097</v>
      </c>
      <c r="F8426">
        <v>0.59299799942840803</v>
      </c>
      <c r="G8426" t="s">
        <v>2</v>
      </c>
      <c r="H8426">
        <v>0.99984842629582904</v>
      </c>
      <c r="I8426">
        <v>0.22322633404827999</v>
      </c>
      <c r="J8426">
        <v>0.270408937904413</v>
      </c>
      <c r="K8426">
        <v>1</v>
      </c>
      <c r="L8426">
        <v>1</v>
      </c>
      <c r="M8426" t="s">
        <v>3</v>
      </c>
      <c r="N8426">
        <v>542.79999999999995</v>
      </c>
      <c r="O8426">
        <f t="shared" si="135"/>
        <v>1853.9022222222225</v>
      </c>
    </row>
    <row r="8427" spans="1:15" x14ac:dyDescent="0.2">
      <c r="A8427" t="s">
        <v>8281</v>
      </c>
      <c r="B8427" t="s">
        <v>8282</v>
      </c>
      <c r="C8427">
        <v>3.8966377366226999</v>
      </c>
      <c r="D8427">
        <v>7.7285929064443302</v>
      </c>
      <c r="E8427">
        <v>0.81960010478598599</v>
      </c>
      <c r="F8427">
        <v>0.61357035467778298</v>
      </c>
      <c r="G8427" t="s">
        <v>2</v>
      </c>
      <c r="H8427">
        <v>1</v>
      </c>
      <c r="I8427">
        <v>0.13398572362464001</v>
      </c>
      <c r="J8427">
        <v>0.26017837318075698</v>
      </c>
      <c r="K8427">
        <v>1</v>
      </c>
      <c r="L8427">
        <v>1</v>
      </c>
      <c r="M8427" t="s">
        <v>3</v>
      </c>
      <c r="N8427">
        <v>2324</v>
      </c>
      <c r="O8427">
        <f t="shared" si="135"/>
        <v>1871.2377777777781</v>
      </c>
    </row>
    <row r="8428" spans="1:15" x14ac:dyDescent="0.2">
      <c r="A8428" t="s">
        <v>8282</v>
      </c>
      <c r="B8428" t="s">
        <v>8283</v>
      </c>
      <c r="C8428">
        <v>2.94660437176706</v>
      </c>
      <c r="D8428">
        <v>6.6658879804215996</v>
      </c>
      <c r="E8428">
        <v>0.85118159738550103</v>
      </c>
      <c r="F8428">
        <v>0.66670560097891896</v>
      </c>
      <c r="G8428" t="s">
        <v>2</v>
      </c>
      <c r="H8428">
        <v>1</v>
      </c>
      <c r="I8428">
        <v>0.20787493393975101</v>
      </c>
      <c r="J8428">
        <v>0.271859624942557</v>
      </c>
      <c r="K8428">
        <v>1</v>
      </c>
      <c r="L8428">
        <v>1</v>
      </c>
      <c r="M8428" t="s">
        <v>3</v>
      </c>
      <c r="N8428">
        <v>1420.8</v>
      </c>
      <c r="O8428">
        <f t="shared" si="135"/>
        <v>1857.38</v>
      </c>
    </row>
    <row r="8429" spans="1:15" x14ac:dyDescent="0.2">
      <c r="A8429" t="s">
        <v>8283</v>
      </c>
      <c r="B8429" t="s">
        <v>8284</v>
      </c>
      <c r="C8429">
        <v>4.1221115912079602</v>
      </c>
      <c r="D8429">
        <v>7.8432275032876202</v>
      </c>
      <c r="E8429">
        <v>0.79181254589858696</v>
      </c>
      <c r="F8429">
        <v>0.60783862483561901</v>
      </c>
      <c r="G8429" t="s">
        <v>2</v>
      </c>
      <c r="H8429">
        <v>0.99978156385031303</v>
      </c>
      <c r="I8429">
        <v>4.2432357814129601E-2</v>
      </c>
      <c r="J8429">
        <v>0.25522668532137099</v>
      </c>
      <c r="K8429">
        <v>1</v>
      </c>
      <c r="L8429">
        <v>1</v>
      </c>
      <c r="M8429" t="s">
        <v>3</v>
      </c>
      <c r="N8429">
        <v>834.6</v>
      </c>
      <c r="O8429">
        <f t="shared" si="135"/>
        <v>1860.4755555555557</v>
      </c>
    </row>
    <row r="8430" spans="1:15" x14ac:dyDescent="0.2">
      <c r="A8430" t="s">
        <v>8284</v>
      </c>
      <c r="B8430" t="s">
        <v>8285</v>
      </c>
      <c r="C8430">
        <v>3.6874782305816698</v>
      </c>
      <c r="D8430">
        <v>7.2389063044235398</v>
      </c>
      <c r="E8430">
        <v>0.833897377000825</v>
      </c>
      <c r="F8430">
        <v>0.63805468477882199</v>
      </c>
      <c r="G8430" t="s">
        <v>2</v>
      </c>
      <c r="H8430">
        <v>1</v>
      </c>
      <c r="I8430">
        <v>0.21438567281711701</v>
      </c>
      <c r="J8430">
        <v>0.27380232335292898</v>
      </c>
      <c r="K8430">
        <v>1</v>
      </c>
      <c r="L8430">
        <v>1</v>
      </c>
      <c r="M8430" t="s">
        <v>3</v>
      </c>
      <c r="N8430">
        <v>4576.2</v>
      </c>
      <c r="O8430">
        <f t="shared" si="135"/>
        <v>1857.9466666666665</v>
      </c>
    </row>
    <row r="8431" spans="1:15" x14ac:dyDescent="0.2">
      <c r="A8431" t="s">
        <v>8285</v>
      </c>
      <c r="B8431" t="s">
        <v>8286</v>
      </c>
      <c r="C8431">
        <v>4.8743820878162198</v>
      </c>
      <c r="D8431">
        <v>8.4817534166908892</v>
      </c>
      <c r="E8431">
        <v>0.75869395604870105</v>
      </c>
      <c r="F8431">
        <v>0.57591232916545498</v>
      </c>
      <c r="G8431" t="s">
        <v>2</v>
      </c>
      <c r="H8431">
        <v>1</v>
      </c>
      <c r="I8431">
        <v>0.23348947876506501</v>
      </c>
      <c r="J8431">
        <v>0.28024782266917903</v>
      </c>
      <c r="K8431">
        <v>1</v>
      </c>
      <c r="L8431">
        <v>1</v>
      </c>
      <c r="M8431" t="s">
        <v>3</v>
      </c>
      <c r="N8431">
        <v>1083</v>
      </c>
      <c r="O8431">
        <f t="shared" si="135"/>
        <v>1814.8866666666663</v>
      </c>
    </row>
    <row r="8432" spans="1:15" x14ac:dyDescent="0.2">
      <c r="A8432" t="s">
        <v>8286</v>
      </c>
      <c r="B8432" t="s">
        <v>8287</v>
      </c>
      <c r="C8432">
        <v>3.5619119565963802</v>
      </c>
      <c r="D8432">
        <v>7.1377652633747601</v>
      </c>
      <c r="E8432">
        <v>0.81826979813283696</v>
      </c>
      <c r="F8432">
        <v>0.64311173683126099</v>
      </c>
      <c r="G8432" t="s">
        <v>2</v>
      </c>
      <c r="H8432">
        <v>1</v>
      </c>
      <c r="I8432">
        <v>0.20621726726717601</v>
      </c>
      <c r="J8432">
        <v>0.27215146095466902</v>
      </c>
      <c r="K8432">
        <v>1</v>
      </c>
      <c r="L8432">
        <v>1</v>
      </c>
      <c r="M8432" t="s">
        <v>3</v>
      </c>
      <c r="N8432">
        <v>1147.4000000000001</v>
      </c>
      <c r="O8432">
        <f t="shared" si="135"/>
        <v>1825.8399999999997</v>
      </c>
    </row>
    <row r="8433" spans="1:15" x14ac:dyDescent="0.2">
      <c r="A8433" t="s">
        <v>8287</v>
      </c>
      <c r="B8433" t="s">
        <v>8288</v>
      </c>
      <c r="C8433">
        <v>3.35490720352312</v>
      </c>
      <c r="D8433">
        <v>7.10270525322428</v>
      </c>
      <c r="E8433">
        <v>0.83554376453318002</v>
      </c>
      <c r="F8433">
        <v>0.64486473733878502</v>
      </c>
      <c r="G8433" t="s">
        <v>2</v>
      </c>
      <c r="H8433">
        <v>0.89942652816622304</v>
      </c>
      <c r="I8433">
        <v>7.3033064399120801E-2</v>
      </c>
      <c r="J8433">
        <v>0.26683220357225901</v>
      </c>
      <c r="K8433">
        <v>1</v>
      </c>
      <c r="L8433">
        <v>1</v>
      </c>
      <c r="M8433" t="s">
        <v>3</v>
      </c>
      <c r="N8433">
        <v>2017.2</v>
      </c>
      <c r="O8433">
        <f t="shared" si="135"/>
        <v>1826.3399999999995</v>
      </c>
    </row>
    <row r="8434" spans="1:15" x14ac:dyDescent="0.2">
      <c r="A8434" t="s">
        <v>8288</v>
      </c>
      <c r="B8434" t="s">
        <v>8289</v>
      </c>
      <c r="C8434">
        <v>3.2432319232380098</v>
      </c>
      <c r="D8434">
        <v>6.9763926436431403</v>
      </c>
      <c r="E8434">
        <v>0.83282309674030797</v>
      </c>
      <c r="F8434">
        <v>0.65118036781784205</v>
      </c>
      <c r="G8434" t="s">
        <v>2</v>
      </c>
      <c r="H8434">
        <v>0.85153088602286398</v>
      </c>
      <c r="I8434">
        <v>0.18978474565639999</v>
      </c>
      <c r="J8434">
        <v>0.21195544069619299</v>
      </c>
      <c r="K8434">
        <v>1</v>
      </c>
      <c r="L8434">
        <v>1</v>
      </c>
      <c r="M8434" t="s">
        <v>3</v>
      </c>
      <c r="N8434">
        <v>2083.8000000000002</v>
      </c>
      <c r="O8434">
        <f t="shared" si="135"/>
        <v>1809.8244444444435</v>
      </c>
    </row>
    <row r="8435" spans="1:15" x14ac:dyDescent="0.2">
      <c r="A8435" t="s">
        <v>8289</v>
      </c>
      <c r="B8435" t="s">
        <v>8290</v>
      </c>
      <c r="C8435">
        <v>4.5468283953072097</v>
      </c>
      <c r="D8435">
        <v>7.9420859017697296</v>
      </c>
      <c r="E8435">
        <v>0.76318602107774902</v>
      </c>
      <c r="F8435">
        <v>0.60289570491151301</v>
      </c>
      <c r="G8435" t="s">
        <v>2</v>
      </c>
      <c r="H8435">
        <v>0.99994996971782601</v>
      </c>
      <c r="I8435">
        <v>0.21100892637642599</v>
      </c>
      <c r="J8435">
        <v>0.28607770140330901</v>
      </c>
      <c r="K8435">
        <v>1</v>
      </c>
      <c r="L8435">
        <v>1</v>
      </c>
      <c r="M8435" t="s">
        <v>3</v>
      </c>
      <c r="N8435">
        <v>1591.6</v>
      </c>
      <c r="O8435">
        <f t="shared" si="135"/>
        <v>1810.2644444444434</v>
      </c>
    </row>
    <row r="8436" spans="1:15" x14ac:dyDescent="0.2">
      <c r="A8436" t="s">
        <v>8290</v>
      </c>
      <c r="B8436" t="s">
        <v>8291</v>
      </c>
      <c r="C8436">
        <v>3.0736699359803201</v>
      </c>
      <c r="D8436">
        <v>6.7563467785171403</v>
      </c>
      <c r="E8436">
        <v>0.84476414464745797</v>
      </c>
      <c r="F8436">
        <v>0.66218266107414203</v>
      </c>
      <c r="G8436" t="s">
        <v>2</v>
      </c>
      <c r="H8436">
        <v>0.99932749682669697</v>
      </c>
      <c r="I8436">
        <v>0.156023987946217</v>
      </c>
      <c r="J8436">
        <v>0.26565809708313698</v>
      </c>
      <c r="K8436">
        <v>1</v>
      </c>
      <c r="L8436">
        <v>1</v>
      </c>
      <c r="M8436" t="s">
        <v>3</v>
      </c>
      <c r="N8436">
        <v>2519.6</v>
      </c>
      <c r="O8436">
        <f t="shared" si="135"/>
        <v>1813.6488888888882</v>
      </c>
    </row>
    <row r="8437" spans="1:15" x14ac:dyDescent="0.2">
      <c r="A8437" t="s">
        <v>8291</v>
      </c>
      <c r="B8437" t="s">
        <v>8292</v>
      </c>
      <c r="C8437">
        <v>3.1866239487384802</v>
      </c>
      <c r="D8437">
        <v>6.7887751015504296</v>
      </c>
      <c r="E8437">
        <v>0.83574103357018104</v>
      </c>
      <c r="F8437">
        <v>0.66056124492247803</v>
      </c>
      <c r="G8437" t="s">
        <v>2</v>
      </c>
      <c r="H8437">
        <v>0.999605509988163</v>
      </c>
      <c r="I8437">
        <v>0.123251245237065</v>
      </c>
      <c r="J8437">
        <v>0.28753447762289702</v>
      </c>
      <c r="K8437">
        <v>1</v>
      </c>
      <c r="L8437">
        <v>1</v>
      </c>
      <c r="M8437" t="s">
        <v>3</v>
      </c>
      <c r="N8437">
        <v>1380.8</v>
      </c>
      <c r="O8437">
        <f t="shared" si="135"/>
        <v>1806.8199999999993</v>
      </c>
    </row>
    <row r="8438" spans="1:15" x14ac:dyDescent="0.2">
      <c r="A8438" t="s">
        <v>8292</v>
      </c>
      <c r="B8438" t="s">
        <v>8293</v>
      </c>
      <c r="C8438">
        <v>3.3884095594410901</v>
      </c>
      <c r="D8438">
        <v>6.9205925020997103</v>
      </c>
      <c r="E8438">
        <v>0.80963991239094901</v>
      </c>
      <c r="F8438">
        <v>0.65397037489501397</v>
      </c>
      <c r="G8438" t="s">
        <v>2</v>
      </c>
      <c r="H8438">
        <v>1</v>
      </c>
      <c r="I8438">
        <v>0.20556814341323301</v>
      </c>
      <c r="J8438">
        <v>0.28992901030557</v>
      </c>
      <c r="K8438">
        <v>1</v>
      </c>
      <c r="L8438">
        <v>1</v>
      </c>
      <c r="M8438" t="s">
        <v>3</v>
      </c>
      <c r="N8438">
        <v>1030.4000000000001</v>
      </c>
      <c r="O8438">
        <f t="shared" si="135"/>
        <v>1807.5199999999988</v>
      </c>
    </row>
    <row r="8439" spans="1:15" x14ac:dyDescent="0.2">
      <c r="A8439" t="s">
        <v>8293</v>
      </c>
      <c r="B8439" t="s">
        <v>8294</v>
      </c>
      <c r="C8439">
        <v>3.8928794159727</v>
      </c>
      <c r="D8439">
        <v>7.48362008877801</v>
      </c>
      <c r="E8439">
        <v>0.80138370326669806</v>
      </c>
      <c r="F8439">
        <v>0.62581899556109899</v>
      </c>
      <c r="G8439" t="s">
        <v>2</v>
      </c>
      <c r="H8439">
        <v>0.99565707977112605</v>
      </c>
      <c r="I8439">
        <v>0.19047406963330901</v>
      </c>
      <c r="J8439">
        <v>0.28124461762059499</v>
      </c>
      <c r="K8439">
        <v>1</v>
      </c>
      <c r="L8439">
        <v>1</v>
      </c>
      <c r="M8439" t="s">
        <v>3</v>
      </c>
      <c r="N8439">
        <v>2163.4</v>
      </c>
      <c r="O8439">
        <f t="shared" si="135"/>
        <v>1825.2111111111101</v>
      </c>
    </row>
    <row r="8440" spans="1:15" x14ac:dyDescent="0.2">
      <c r="A8440" t="s">
        <v>8294</v>
      </c>
      <c r="B8440" t="s">
        <v>8295</v>
      </c>
      <c r="C8440">
        <v>3.66693796011986</v>
      </c>
      <c r="D8440">
        <v>7.2713181162369098</v>
      </c>
      <c r="E8440">
        <v>0.83482261440901495</v>
      </c>
      <c r="F8440">
        <v>0.636434094188154</v>
      </c>
      <c r="G8440" t="s">
        <v>2</v>
      </c>
      <c r="H8440">
        <v>0.99908591474846997</v>
      </c>
      <c r="I8440">
        <v>0.19588501113505399</v>
      </c>
      <c r="J8440">
        <v>0.28051076669213199</v>
      </c>
      <c r="K8440">
        <v>1</v>
      </c>
      <c r="L8440">
        <v>1</v>
      </c>
      <c r="M8440" t="s">
        <v>3</v>
      </c>
      <c r="N8440">
        <v>2145</v>
      </c>
      <c r="O8440">
        <f t="shared" si="135"/>
        <v>1813.2466666666658</v>
      </c>
    </row>
    <row r="8441" spans="1:15" x14ac:dyDescent="0.2">
      <c r="A8441" t="s">
        <v>8295</v>
      </c>
      <c r="B8441" t="s">
        <v>8296</v>
      </c>
      <c r="C8441">
        <v>3.5144675434874801</v>
      </c>
      <c r="D8441">
        <v>7.3815019092066096</v>
      </c>
      <c r="E8441">
        <v>0.81884187920167595</v>
      </c>
      <c r="F8441">
        <v>0.63092490453966898</v>
      </c>
      <c r="G8441" t="s">
        <v>2</v>
      </c>
      <c r="H8441">
        <v>1</v>
      </c>
      <c r="I8441">
        <v>0.144430409077206</v>
      </c>
      <c r="J8441">
        <v>0.260691771300751</v>
      </c>
      <c r="K8441">
        <v>1</v>
      </c>
      <c r="L8441">
        <v>1</v>
      </c>
      <c r="M8441" t="s">
        <v>3</v>
      </c>
      <c r="N8441">
        <v>925.8</v>
      </c>
      <c r="O8441">
        <f t="shared" si="135"/>
        <v>1815.4044444444437</v>
      </c>
    </row>
    <row r="8442" spans="1:15" x14ac:dyDescent="0.2">
      <c r="A8442" t="s">
        <v>8296</v>
      </c>
      <c r="B8442" t="s">
        <v>8297</v>
      </c>
      <c r="C8442">
        <v>3.9651578947368402</v>
      </c>
      <c r="D8442">
        <v>7.6748421052631501</v>
      </c>
      <c r="E8442">
        <v>0.80174210526315703</v>
      </c>
      <c r="F8442">
        <v>0.616257894736842</v>
      </c>
      <c r="G8442" t="s">
        <v>2</v>
      </c>
      <c r="H8442">
        <v>1</v>
      </c>
      <c r="I8442">
        <v>0.17989865335147801</v>
      </c>
      <c r="J8442">
        <v>0.28489169375943302</v>
      </c>
      <c r="K8442">
        <v>1</v>
      </c>
      <c r="L8442">
        <v>1</v>
      </c>
      <c r="M8442" t="s">
        <v>3</v>
      </c>
      <c r="N8442">
        <v>1502.4</v>
      </c>
      <c r="O8442">
        <f t="shared" si="135"/>
        <v>1818.1377777777768</v>
      </c>
    </row>
    <row r="8443" spans="1:15" x14ac:dyDescent="0.2">
      <c r="A8443" t="s">
        <v>8297</v>
      </c>
      <c r="B8443" t="s">
        <v>8298</v>
      </c>
      <c r="C8443">
        <v>3.49347231360598</v>
      </c>
      <c r="D8443">
        <v>7.4395539702877702</v>
      </c>
      <c r="E8443">
        <v>0.79922572910310397</v>
      </c>
      <c r="F8443">
        <v>0.628022301485611</v>
      </c>
      <c r="G8443" t="s">
        <v>2</v>
      </c>
      <c r="H8443">
        <v>1</v>
      </c>
      <c r="I8443">
        <v>0.14699274849372701</v>
      </c>
      <c r="J8443">
        <v>0.24921683267525699</v>
      </c>
      <c r="K8443">
        <v>1</v>
      </c>
      <c r="L8443">
        <v>1</v>
      </c>
      <c r="M8443" t="s">
        <v>3</v>
      </c>
      <c r="N8443">
        <v>2292.8000000000002</v>
      </c>
      <c r="O8443">
        <f t="shared" si="135"/>
        <v>1821.6466666666659</v>
      </c>
    </row>
    <row r="8444" spans="1:15" x14ac:dyDescent="0.2">
      <c r="A8444" t="s">
        <v>8298</v>
      </c>
      <c r="B8444" t="s">
        <v>8299</v>
      </c>
      <c r="C8444">
        <v>3.2270624518118698</v>
      </c>
      <c r="D8444">
        <v>6.9930058376473099</v>
      </c>
      <c r="E8444">
        <v>0.85059896056426498</v>
      </c>
      <c r="F8444">
        <v>0.65034970811763404</v>
      </c>
      <c r="G8444" t="s">
        <v>2</v>
      </c>
      <c r="H8444">
        <v>0.99998059109266302</v>
      </c>
      <c r="I8444">
        <v>0.177500065750516</v>
      </c>
      <c r="J8444">
        <v>0.238671325319046</v>
      </c>
      <c r="K8444">
        <v>1</v>
      </c>
      <c r="L8444">
        <v>1</v>
      </c>
      <c r="M8444" t="s">
        <v>3</v>
      </c>
      <c r="N8444">
        <v>1435.8</v>
      </c>
      <c r="O8444">
        <f t="shared" si="135"/>
        <v>1803.7133333333325</v>
      </c>
    </row>
    <row r="8445" spans="1:15" x14ac:dyDescent="0.2">
      <c r="A8445" t="s">
        <v>8299</v>
      </c>
      <c r="B8445" t="s">
        <v>8300</v>
      </c>
      <c r="C8445">
        <v>3.5901101023758901</v>
      </c>
      <c r="D8445">
        <v>7.7045586246861104</v>
      </c>
      <c r="E8445">
        <v>0.80903669668213296</v>
      </c>
      <c r="F8445">
        <v>0.61477206876569401</v>
      </c>
      <c r="G8445" t="s">
        <v>2</v>
      </c>
      <c r="H8445">
        <v>0.99561403895466305</v>
      </c>
      <c r="I8445">
        <v>5.4505232043793699E-2</v>
      </c>
      <c r="J8445">
        <v>0.22718659479979</v>
      </c>
      <c r="K8445">
        <v>1</v>
      </c>
      <c r="L8445">
        <v>1</v>
      </c>
      <c r="M8445" t="s">
        <v>3</v>
      </c>
      <c r="N8445">
        <v>811.6</v>
      </c>
      <c r="O8445">
        <f t="shared" si="135"/>
        <v>1804.1688888888877</v>
      </c>
    </row>
    <row r="8446" spans="1:15" x14ac:dyDescent="0.2">
      <c r="A8446" t="s">
        <v>8300</v>
      </c>
      <c r="B8446" t="s">
        <v>8301</v>
      </c>
      <c r="C8446">
        <v>3.3526323465072099</v>
      </c>
      <c r="D8446">
        <v>6.8438967478489099</v>
      </c>
      <c r="E8446">
        <v>0.84620952538957706</v>
      </c>
      <c r="F8446">
        <v>0.65780516260755395</v>
      </c>
      <c r="G8446" t="s">
        <v>2</v>
      </c>
      <c r="H8446">
        <v>1</v>
      </c>
      <c r="I8446">
        <v>0.206245395255852</v>
      </c>
      <c r="J8446">
        <v>0.28286621599518702</v>
      </c>
      <c r="K8446">
        <v>1</v>
      </c>
      <c r="L8446">
        <v>1</v>
      </c>
      <c r="M8446" t="s">
        <v>3</v>
      </c>
      <c r="N8446">
        <v>2725.4</v>
      </c>
      <c r="O8446">
        <f t="shared" si="135"/>
        <v>1803.8466666666654</v>
      </c>
    </row>
    <row r="8447" spans="1:15" x14ac:dyDescent="0.2">
      <c r="A8447" t="s">
        <v>8301</v>
      </c>
      <c r="B8447" t="s">
        <v>8302</v>
      </c>
      <c r="C8447">
        <v>4.0388392267382898</v>
      </c>
      <c r="D8447">
        <v>7.5312431194680496</v>
      </c>
      <c r="E8447">
        <v>0.798058038663085</v>
      </c>
      <c r="F8447">
        <v>0.62343784402659697</v>
      </c>
      <c r="G8447" t="s">
        <v>2</v>
      </c>
      <c r="H8447">
        <v>0.99996613972088699</v>
      </c>
      <c r="I8447">
        <v>0.218988335058624</v>
      </c>
      <c r="J8447">
        <v>0.28099786451397701</v>
      </c>
      <c r="K8447">
        <v>1</v>
      </c>
      <c r="L8447">
        <v>1</v>
      </c>
      <c r="M8447" t="s">
        <v>3</v>
      </c>
      <c r="N8447">
        <v>1799.4</v>
      </c>
      <c r="O8447">
        <f t="shared" si="135"/>
        <v>1786.608888888888</v>
      </c>
    </row>
    <row r="8448" spans="1:15" x14ac:dyDescent="0.2">
      <c r="A8448" t="s">
        <v>8302</v>
      </c>
      <c r="B8448" t="s">
        <v>8303</v>
      </c>
      <c r="C8448">
        <v>4.9437352245862796</v>
      </c>
      <c r="D8448">
        <v>8.3769503546099298</v>
      </c>
      <c r="E8448">
        <v>0.78872926390656894</v>
      </c>
      <c r="F8448">
        <v>0.581152482269503</v>
      </c>
      <c r="G8448" t="s">
        <v>2</v>
      </c>
      <c r="H8448">
        <v>1</v>
      </c>
      <c r="I8448">
        <v>0.12934324930328001</v>
      </c>
      <c r="J8448">
        <v>0.23857692143654699</v>
      </c>
      <c r="K8448">
        <v>1</v>
      </c>
      <c r="L8448">
        <v>1</v>
      </c>
      <c r="M8448" t="s">
        <v>3</v>
      </c>
      <c r="N8448">
        <v>659.8</v>
      </c>
      <c r="O8448">
        <f t="shared" si="135"/>
        <v>1790.1822222222215</v>
      </c>
    </row>
    <row r="8449" spans="1:15" x14ac:dyDescent="0.2">
      <c r="A8449" t="s">
        <v>8303</v>
      </c>
      <c r="B8449" t="s">
        <v>8304</v>
      </c>
      <c r="C8449">
        <v>3.64212652789853</v>
      </c>
      <c r="D8449">
        <v>7.1761877972689598</v>
      </c>
      <c r="E8449">
        <v>0.80830913011060301</v>
      </c>
      <c r="F8449">
        <v>0.64119061013655099</v>
      </c>
      <c r="G8449" t="s">
        <v>2</v>
      </c>
      <c r="H8449">
        <v>1</v>
      </c>
      <c r="I8449">
        <v>0.205913747221174</v>
      </c>
      <c r="J8449">
        <v>0.27573729247772699</v>
      </c>
      <c r="K8449">
        <v>1</v>
      </c>
      <c r="L8449">
        <v>1</v>
      </c>
      <c r="M8449" t="s">
        <v>3</v>
      </c>
      <c r="N8449">
        <v>3111.4</v>
      </c>
      <c r="O8449">
        <f t="shared" si="135"/>
        <v>1790.3666666666661</v>
      </c>
    </row>
    <row r="8450" spans="1:15" x14ac:dyDescent="0.2">
      <c r="A8450" t="s">
        <v>8304</v>
      </c>
      <c r="B8450" t="s">
        <v>8305</v>
      </c>
      <c r="C8450">
        <v>5.4104732940505604</v>
      </c>
      <c r="D8450">
        <v>8.6358106823797698</v>
      </c>
      <c r="E8450">
        <v>0.74951512527543696</v>
      </c>
      <c r="F8450">
        <v>0.56820946588101096</v>
      </c>
      <c r="G8450" t="s">
        <v>2</v>
      </c>
      <c r="H8450">
        <v>1</v>
      </c>
      <c r="I8450">
        <v>0.23147623015006599</v>
      </c>
      <c r="J8450">
        <v>0.26220939268341997</v>
      </c>
      <c r="K8450">
        <v>1</v>
      </c>
      <c r="L8450">
        <v>1</v>
      </c>
      <c r="M8450" t="s">
        <v>3</v>
      </c>
      <c r="N8450">
        <v>824.2</v>
      </c>
      <c r="O8450">
        <f t="shared" ref="O8450:O8513" si="136">AVERAGE(N8450:N8539)</f>
        <v>1765.7999999999993</v>
      </c>
    </row>
    <row r="8451" spans="1:15" x14ac:dyDescent="0.2">
      <c r="A8451" t="s">
        <v>8305</v>
      </c>
      <c r="B8451" t="s">
        <v>8306</v>
      </c>
      <c r="C8451">
        <v>3.9423005859684301</v>
      </c>
      <c r="D8451">
        <v>7.5259990497809204</v>
      </c>
      <c r="E8451">
        <v>0.76809996553126803</v>
      </c>
      <c r="F8451">
        <v>0.62370004751095398</v>
      </c>
      <c r="G8451" t="s">
        <v>2</v>
      </c>
      <c r="H8451">
        <v>1</v>
      </c>
      <c r="I8451">
        <v>0.15623987204993101</v>
      </c>
      <c r="J8451">
        <v>0.25282248108594102</v>
      </c>
      <c r="K8451">
        <v>1</v>
      </c>
      <c r="L8451">
        <v>0.97233002203387497</v>
      </c>
      <c r="M8451" t="s">
        <v>3</v>
      </c>
      <c r="N8451">
        <v>1498.8</v>
      </c>
      <c r="O8451">
        <f t="shared" si="136"/>
        <v>1772.6777777777775</v>
      </c>
    </row>
    <row r="8452" spans="1:15" x14ac:dyDescent="0.2">
      <c r="A8452" t="s">
        <v>8306</v>
      </c>
      <c r="B8452" t="s">
        <v>8307</v>
      </c>
      <c r="C8452">
        <v>3.6600772755862998</v>
      </c>
      <c r="D8452">
        <v>7.82675891814179</v>
      </c>
      <c r="E8452">
        <v>0.830551977982115</v>
      </c>
      <c r="F8452">
        <v>0.60866205409290997</v>
      </c>
      <c r="G8452" t="s">
        <v>2</v>
      </c>
      <c r="H8452">
        <v>0.97877439101386599</v>
      </c>
      <c r="I8452">
        <v>3.2739562829390598E-2</v>
      </c>
      <c r="J8452">
        <v>0.22999031733024</v>
      </c>
      <c r="K8452">
        <v>1</v>
      </c>
      <c r="L8452">
        <v>1</v>
      </c>
      <c r="M8452" t="s">
        <v>3</v>
      </c>
      <c r="N8452">
        <v>873</v>
      </c>
      <c r="O8452">
        <f t="shared" si="136"/>
        <v>1775.0022222222219</v>
      </c>
    </row>
    <row r="8453" spans="1:15" x14ac:dyDescent="0.2">
      <c r="A8453" t="s">
        <v>8307</v>
      </c>
      <c r="B8453" t="s">
        <v>8308</v>
      </c>
      <c r="C8453">
        <v>3.1778098067476499</v>
      </c>
      <c r="D8453">
        <v>7.0228549577903898</v>
      </c>
      <c r="E8453">
        <v>0.85685541411046595</v>
      </c>
      <c r="F8453">
        <v>0.64885725211047995</v>
      </c>
      <c r="G8453" t="s">
        <v>2</v>
      </c>
      <c r="H8453">
        <v>1</v>
      </c>
      <c r="I8453">
        <v>0.143962045165167</v>
      </c>
      <c r="J8453">
        <v>0.233679019433081</v>
      </c>
      <c r="K8453">
        <v>1</v>
      </c>
      <c r="L8453">
        <v>1</v>
      </c>
      <c r="M8453" t="s">
        <v>3</v>
      </c>
      <c r="N8453">
        <v>2702.6</v>
      </c>
      <c r="O8453">
        <f t="shared" si="136"/>
        <v>1779.7533333333331</v>
      </c>
    </row>
    <row r="8454" spans="1:15" x14ac:dyDescent="0.2">
      <c r="A8454" t="s">
        <v>8308</v>
      </c>
      <c r="B8454" t="s">
        <v>8309</v>
      </c>
      <c r="C8454">
        <v>3.5062074711845499</v>
      </c>
      <c r="D8454">
        <v>6.9783918900152697</v>
      </c>
      <c r="E8454">
        <v>0.837675580037751</v>
      </c>
      <c r="F8454">
        <v>0.65108040549923596</v>
      </c>
      <c r="G8454" t="s">
        <v>2</v>
      </c>
      <c r="H8454">
        <v>0.99984972024770602</v>
      </c>
      <c r="I8454">
        <v>0.19988830018380799</v>
      </c>
      <c r="J8454">
        <v>0.27566802402239898</v>
      </c>
      <c r="K8454">
        <v>1</v>
      </c>
      <c r="L8454">
        <v>1</v>
      </c>
      <c r="M8454" t="s">
        <v>3</v>
      </c>
      <c r="N8454">
        <v>2862.8</v>
      </c>
      <c r="O8454">
        <f t="shared" si="136"/>
        <v>1756.9622222222222</v>
      </c>
    </row>
    <row r="8455" spans="1:15" x14ac:dyDescent="0.2">
      <c r="A8455" t="s">
        <v>8309</v>
      </c>
      <c r="B8455" t="s">
        <v>8310</v>
      </c>
      <c r="C8455">
        <v>3.8138047684144598</v>
      </c>
      <c r="D8455">
        <v>7.3922936119928604</v>
      </c>
      <c r="E8455">
        <v>0.813048785862035</v>
      </c>
      <c r="F8455">
        <v>0.63038531940035603</v>
      </c>
      <c r="G8455" t="s">
        <v>2</v>
      </c>
      <c r="H8455">
        <v>1</v>
      </c>
      <c r="I8455">
        <v>0.196570066703596</v>
      </c>
      <c r="J8455">
        <v>0.28759727246429201</v>
      </c>
      <c r="K8455">
        <v>1</v>
      </c>
      <c r="L8455">
        <v>1</v>
      </c>
      <c r="M8455" t="s">
        <v>3</v>
      </c>
      <c r="N8455">
        <v>3435.8</v>
      </c>
      <c r="O8455">
        <f t="shared" si="136"/>
        <v>1758.7644444444443</v>
      </c>
    </row>
    <row r="8456" spans="1:15" x14ac:dyDescent="0.2">
      <c r="A8456" t="s">
        <v>8310</v>
      </c>
      <c r="B8456" t="s">
        <v>8311</v>
      </c>
      <c r="C8456">
        <v>3.8102125407884202</v>
      </c>
      <c r="D8456">
        <v>7.6581709145427199</v>
      </c>
      <c r="E8456">
        <v>0.84511331135006296</v>
      </c>
      <c r="F8456">
        <v>0.61709145427286305</v>
      </c>
      <c r="G8456" t="s">
        <v>2</v>
      </c>
      <c r="H8456">
        <v>1</v>
      </c>
      <c r="I8456">
        <v>6.5768136842117506E-2</v>
      </c>
      <c r="J8456">
        <v>0.25200757888327102</v>
      </c>
      <c r="K8456">
        <v>1</v>
      </c>
      <c r="L8456">
        <v>0.99368107131147398</v>
      </c>
      <c r="M8456" t="s">
        <v>3</v>
      </c>
      <c r="N8456">
        <v>889.6</v>
      </c>
      <c r="O8456">
        <f t="shared" si="136"/>
        <v>1769.1244444444446</v>
      </c>
    </row>
    <row r="8457" spans="1:15" x14ac:dyDescent="0.2">
      <c r="A8457" t="s">
        <v>8311</v>
      </c>
      <c r="B8457" t="s">
        <v>8312</v>
      </c>
      <c r="C8457">
        <v>3.5346849830153602</v>
      </c>
      <c r="D8457">
        <v>7.0546499455209597</v>
      </c>
      <c r="E8457">
        <v>0.82326575084923204</v>
      </c>
      <c r="F8457">
        <v>0.64726750272395095</v>
      </c>
      <c r="G8457" t="s">
        <v>2</v>
      </c>
      <c r="H8457">
        <v>0.99912570985988602</v>
      </c>
      <c r="I8457">
        <v>0.203253799163748</v>
      </c>
      <c r="J8457">
        <v>0.280579026663548</v>
      </c>
      <c r="K8457">
        <v>1</v>
      </c>
      <c r="L8457">
        <v>1</v>
      </c>
      <c r="M8457" t="s">
        <v>3</v>
      </c>
      <c r="N8457">
        <v>3727</v>
      </c>
      <c r="O8457">
        <f t="shared" si="136"/>
        <v>1789.0200000000002</v>
      </c>
    </row>
    <row r="8458" spans="1:15" x14ac:dyDescent="0.2">
      <c r="A8458" t="s">
        <v>8312</v>
      </c>
      <c r="B8458" t="s">
        <v>8313</v>
      </c>
      <c r="C8458">
        <v>4.1580243745991003</v>
      </c>
      <c r="D8458">
        <v>7.7050416933932002</v>
      </c>
      <c r="E8458">
        <v>0.80386677478306101</v>
      </c>
      <c r="F8458">
        <v>0.61474791533033901</v>
      </c>
      <c r="G8458" t="s">
        <v>2</v>
      </c>
      <c r="H8458">
        <v>0.99574450380412505</v>
      </c>
      <c r="I8458">
        <v>0.198835504390692</v>
      </c>
      <c r="J8458">
        <v>0.27648405635648299</v>
      </c>
      <c r="K8458">
        <v>1</v>
      </c>
      <c r="L8458">
        <v>1</v>
      </c>
      <c r="M8458" t="s">
        <v>3</v>
      </c>
      <c r="N8458">
        <v>3100.6</v>
      </c>
      <c r="O8458">
        <f t="shared" si="136"/>
        <v>1768.768888888889</v>
      </c>
    </row>
    <row r="8459" spans="1:15" x14ac:dyDescent="0.2">
      <c r="A8459" t="s">
        <v>8313</v>
      </c>
      <c r="B8459" t="s">
        <v>8314</v>
      </c>
      <c r="C8459">
        <v>3.7934973221479602</v>
      </c>
      <c r="D8459">
        <v>7.3299682449405097</v>
      </c>
      <c r="E8459">
        <v>0.79821822754532001</v>
      </c>
      <c r="F8459">
        <v>0.63350158775297405</v>
      </c>
      <c r="G8459" t="s">
        <v>2</v>
      </c>
      <c r="H8459">
        <v>0.99956924955815196</v>
      </c>
      <c r="I8459">
        <v>0.171559494327024</v>
      </c>
      <c r="J8459">
        <v>0.29123775670614399</v>
      </c>
      <c r="K8459">
        <v>1</v>
      </c>
      <c r="L8459">
        <v>1</v>
      </c>
      <c r="M8459" t="s">
        <v>3</v>
      </c>
      <c r="N8459">
        <v>1670.6</v>
      </c>
      <c r="O8459">
        <f t="shared" si="136"/>
        <v>1747.2066666666667</v>
      </c>
    </row>
    <row r="8460" spans="1:15" x14ac:dyDescent="0.2">
      <c r="A8460" t="s">
        <v>8314</v>
      </c>
      <c r="B8460" t="s">
        <v>8315</v>
      </c>
      <c r="C8460">
        <v>3.6745160015803999</v>
      </c>
      <c r="D8460">
        <v>7.3107467404188</v>
      </c>
      <c r="E8460">
        <v>0.83883701747454298</v>
      </c>
      <c r="F8460">
        <v>0.63446266297905896</v>
      </c>
      <c r="G8460" t="s">
        <v>2</v>
      </c>
      <c r="H8460">
        <v>1</v>
      </c>
      <c r="I8460">
        <v>0.20449016766126599</v>
      </c>
      <c r="J8460">
        <v>0.25330952531370698</v>
      </c>
      <c r="K8460">
        <v>0.99973317586505706</v>
      </c>
      <c r="L8460">
        <v>1</v>
      </c>
      <c r="M8460" t="s">
        <v>3</v>
      </c>
      <c r="N8460">
        <v>2007.6</v>
      </c>
      <c r="O8460">
        <f t="shared" si="136"/>
        <v>1733.4377777777781</v>
      </c>
    </row>
    <row r="8461" spans="1:15" x14ac:dyDescent="0.2">
      <c r="A8461" t="s">
        <v>8315</v>
      </c>
      <c r="B8461" t="s">
        <v>8316</v>
      </c>
      <c r="C8461">
        <v>3.6253000730612599</v>
      </c>
      <c r="D8461">
        <v>7.0451936123577896</v>
      </c>
      <c r="E8461">
        <v>0.85727165066687905</v>
      </c>
      <c r="F8461">
        <v>0.64774031938210996</v>
      </c>
      <c r="G8461" t="s">
        <v>2</v>
      </c>
      <c r="H8461">
        <v>0.99366276496221895</v>
      </c>
      <c r="I8461">
        <v>0.16948571986251401</v>
      </c>
      <c r="J8461">
        <v>0.24168952303843999</v>
      </c>
      <c r="K8461">
        <v>1</v>
      </c>
      <c r="L8461">
        <v>1</v>
      </c>
      <c r="M8461" t="s">
        <v>3</v>
      </c>
      <c r="N8461">
        <v>749.4</v>
      </c>
      <c r="O8461">
        <f t="shared" si="136"/>
        <v>1750.6044444444451</v>
      </c>
    </row>
    <row r="8462" spans="1:15" x14ac:dyDescent="0.2">
      <c r="A8462" t="s">
        <v>8316</v>
      </c>
      <c r="B8462" t="s">
        <v>8317</v>
      </c>
      <c r="C8462">
        <v>3.2145052754008399</v>
      </c>
      <c r="D8462">
        <v>6.9414305890171901</v>
      </c>
      <c r="E8462">
        <v>0.83081551182100799</v>
      </c>
      <c r="F8462">
        <v>0.65292847054914005</v>
      </c>
      <c r="G8462" t="s">
        <v>2</v>
      </c>
      <c r="H8462">
        <v>0.99565709407727998</v>
      </c>
      <c r="I8462">
        <v>0.182417227787603</v>
      </c>
      <c r="J8462">
        <v>0.25322593836886598</v>
      </c>
      <c r="K8462">
        <v>1</v>
      </c>
      <c r="L8462">
        <v>1</v>
      </c>
      <c r="M8462" t="s">
        <v>3</v>
      </c>
      <c r="N8462">
        <v>946.2</v>
      </c>
      <c r="O8462">
        <f t="shared" si="136"/>
        <v>1780.2311111111112</v>
      </c>
    </row>
    <row r="8463" spans="1:15" x14ac:dyDescent="0.2">
      <c r="A8463" t="s">
        <v>8317</v>
      </c>
      <c r="B8463" t="s">
        <v>8318</v>
      </c>
      <c r="C8463">
        <v>4.0362243379946401</v>
      </c>
      <c r="D8463">
        <v>7.64913716155906</v>
      </c>
      <c r="E8463">
        <v>0.818188092883124</v>
      </c>
      <c r="F8463">
        <v>0.61754314192204696</v>
      </c>
      <c r="G8463" t="s">
        <v>2</v>
      </c>
      <c r="H8463">
        <v>0.98432375171153597</v>
      </c>
      <c r="I8463">
        <v>0.19099955490742199</v>
      </c>
      <c r="J8463">
        <v>0.29503398441120898</v>
      </c>
      <c r="K8463">
        <v>1</v>
      </c>
      <c r="L8463">
        <v>1</v>
      </c>
      <c r="M8463" t="s">
        <v>3</v>
      </c>
      <c r="N8463">
        <v>1058.2</v>
      </c>
      <c r="O8463">
        <f t="shared" si="136"/>
        <v>1790.0333333333338</v>
      </c>
    </row>
    <row r="8464" spans="1:15" x14ac:dyDescent="0.2">
      <c r="A8464" t="s">
        <v>8318</v>
      </c>
      <c r="B8464" t="s">
        <v>8319</v>
      </c>
      <c r="C8464">
        <v>3.7212299055881601</v>
      </c>
      <c r="D8464">
        <v>7.2915284511354903</v>
      </c>
      <c r="E8464">
        <v>0.83387366492909998</v>
      </c>
      <c r="F8464">
        <v>0.63542357744322497</v>
      </c>
      <c r="G8464" t="s">
        <v>2</v>
      </c>
      <c r="H8464">
        <v>0.99943422653640801</v>
      </c>
      <c r="I8464">
        <v>0.19038530126679001</v>
      </c>
      <c r="J8464">
        <v>0.27848830692550702</v>
      </c>
      <c r="K8464">
        <v>1</v>
      </c>
      <c r="L8464">
        <v>1</v>
      </c>
      <c r="M8464" t="s">
        <v>3</v>
      </c>
      <c r="N8464">
        <v>1236.8</v>
      </c>
      <c r="O8464">
        <f t="shared" si="136"/>
        <v>1789.4711111111117</v>
      </c>
    </row>
    <row r="8465" spans="1:15" x14ac:dyDescent="0.2">
      <c r="A8465" t="s">
        <v>8319</v>
      </c>
      <c r="B8465" t="s">
        <v>8320</v>
      </c>
      <c r="C8465">
        <v>3.3699653636813398</v>
      </c>
      <c r="D8465">
        <v>7.1903513112320603</v>
      </c>
      <c r="E8465">
        <v>0.83798243443839604</v>
      </c>
      <c r="F8465">
        <v>0.64048243443839603</v>
      </c>
      <c r="G8465" t="s">
        <v>2</v>
      </c>
      <c r="H8465">
        <v>1</v>
      </c>
      <c r="I8465">
        <v>0.17595805933643199</v>
      </c>
      <c r="J8465">
        <v>0.24361286376189301</v>
      </c>
      <c r="K8465">
        <v>1</v>
      </c>
      <c r="L8465">
        <v>1</v>
      </c>
      <c r="M8465" t="s">
        <v>3</v>
      </c>
      <c r="N8465">
        <v>1599.8</v>
      </c>
      <c r="O8465">
        <f t="shared" si="136"/>
        <v>1793.0022222222226</v>
      </c>
    </row>
    <row r="8466" spans="1:15" x14ac:dyDescent="0.2">
      <c r="A8466" t="s">
        <v>8320</v>
      </c>
      <c r="B8466" t="s">
        <v>8321</v>
      </c>
      <c r="C8466">
        <v>4.3564250488508396</v>
      </c>
      <c r="D8466">
        <v>7.7471852610030698</v>
      </c>
      <c r="E8466">
        <v>0.82433769964311099</v>
      </c>
      <c r="F8466">
        <v>0.612640736949846</v>
      </c>
      <c r="G8466" t="s">
        <v>2</v>
      </c>
      <c r="H8466">
        <v>0.99173294656572697</v>
      </c>
      <c r="I8466">
        <v>0.19409749300415799</v>
      </c>
      <c r="J8466">
        <v>0.31073061939819002</v>
      </c>
      <c r="K8466">
        <v>1</v>
      </c>
      <c r="L8466">
        <v>1</v>
      </c>
      <c r="M8466" t="s">
        <v>3</v>
      </c>
      <c r="N8466">
        <v>1702</v>
      </c>
      <c r="O8466">
        <f t="shared" si="136"/>
        <v>1823.637777777778</v>
      </c>
    </row>
    <row r="8467" spans="1:15" x14ac:dyDescent="0.2">
      <c r="A8467" t="s">
        <v>8321</v>
      </c>
      <c r="B8467" t="s">
        <v>8322</v>
      </c>
      <c r="C8467">
        <v>2.7465255407271001</v>
      </c>
      <c r="D8467">
        <v>6.8476760239300498</v>
      </c>
      <c r="E8467">
        <v>0.86921306948918498</v>
      </c>
      <c r="F8467">
        <v>0.65761619880349698</v>
      </c>
      <c r="G8467" t="s">
        <v>2</v>
      </c>
      <c r="H8467">
        <v>1</v>
      </c>
      <c r="I8467">
        <v>7.5206082486114795E-2</v>
      </c>
      <c r="J8467">
        <v>0.221815399830745</v>
      </c>
      <c r="K8467">
        <v>1</v>
      </c>
      <c r="L8467">
        <v>1</v>
      </c>
      <c r="M8467" t="s">
        <v>3</v>
      </c>
      <c r="N8467">
        <v>1721</v>
      </c>
      <c r="O8467">
        <f t="shared" si="136"/>
        <v>1823.7288888888893</v>
      </c>
    </row>
    <row r="8468" spans="1:15" x14ac:dyDescent="0.2">
      <c r="A8468" t="s">
        <v>8322</v>
      </c>
      <c r="B8468" t="s">
        <v>8323</v>
      </c>
      <c r="C8468">
        <v>3.6192372333548799</v>
      </c>
      <c r="D8468">
        <v>7.18399482870071</v>
      </c>
      <c r="E8468">
        <v>0.81721024073965198</v>
      </c>
      <c r="F8468">
        <v>0.64080025856496403</v>
      </c>
      <c r="G8468" t="s">
        <v>2</v>
      </c>
      <c r="H8468">
        <v>1</v>
      </c>
      <c r="I8468">
        <v>0.22500189032595799</v>
      </c>
      <c r="J8468">
        <v>0.26198833215106798</v>
      </c>
      <c r="K8468">
        <v>1</v>
      </c>
      <c r="L8468">
        <v>1</v>
      </c>
      <c r="M8468" t="s">
        <v>3</v>
      </c>
      <c r="N8468">
        <v>3076.2</v>
      </c>
      <c r="O8468">
        <f t="shared" si="136"/>
        <v>1824.3844444444449</v>
      </c>
    </row>
    <row r="8469" spans="1:15" x14ac:dyDescent="0.2">
      <c r="A8469" t="s">
        <v>8323</v>
      </c>
      <c r="B8469" t="s">
        <v>8324</v>
      </c>
      <c r="C8469">
        <v>4.1670739016181804</v>
      </c>
      <c r="D8469">
        <v>7.6641003181042802</v>
      </c>
      <c r="E8469">
        <v>0.77352859230335902</v>
      </c>
      <c r="F8469">
        <v>0.61679498409478595</v>
      </c>
      <c r="G8469" t="s">
        <v>2</v>
      </c>
      <c r="H8469">
        <v>0.94640954255883802</v>
      </c>
      <c r="I8469">
        <v>9.7026031314316794E-2</v>
      </c>
      <c r="J8469">
        <v>0.281327473946689</v>
      </c>
      <c r="K8469">
        <v>1</v>
      </c>
      <c r="L8469">
        <v>1</v>
      </c>
      <c r="M8469" t="s">
        <v>3</v>
      </c>
      <c r="N8469">
        <v>1717.8</v>
      </c>
      <c r="O8469">
        <f t="shared" si="136"/>
        <v>1813.0133333333335</v>
      </c>
    </row>
    <row r="8470" spans="1:15" x14ac:dyDescent="0.2">
      <c r="A8470" t="s">
        <v>8324</v>
      </c>
      <c r="B8470" t="s">
        <v>8325</v>
      </c>
      <c r="C8470">
        <v>3.6120184899845902</v>
      </c>
      <c r="D8470">
        <v>7.0567026194144802</v>
      </c>
      <c r="E8470">
        <v>0.82962176934034904</v>
      </c>
      <c r="F8470">
        <v>0.64716486902927495</v>
      </c>
      <c r="G8470" t="s">
        <v>2</v>
      </c>
      <c r="H8470">
        <v>1</v>
      </c>
      <c r="I8470">
        <v>0.21138650387630101</v>
      </c>
      <c r="J8470">
        <v>0.32225409566512597</v>
      </c>
      <c r="K8470">
        <v>1</v>
      </c>
      <c r="L8470">
        <v>1</v>
      </c>
      <c r="M8470" t="s">
        <v>3</v>
      </c>
      <c r="N8470">
        <v>1021.2</v>
      </c>
      <c r="O8470">
        <f t="shared" si="136"/>
        <v>1805.7222222222226</v>
      </c>
    </row>
    <row r="8471" spans="1:15" x14ac:dyDescent="0.2">
      <c r="A8471" t="s">
        <v>8325</v>
      </c>
      <c r="B8471" t="s">
        <v>8326</v>
      </c>
      <c r="C8471">
        <v>3.3491782086795898</v>
      </c>
      <c r="D8471">
        <v>7.1057063711911299</v>
      </c>
      <c r="E8471">
        <v>0.859278226526067</v>
      </c>
      <c r="F8471">
        <v>0.64471468144044297</v>
      </c>
      <c r="G8471" t="s">
        <v>2</v>
      </c>
      <c r="H8471">
        <v>1</v>
      </c>
      <c r="I8471">
        <v>0.17738485821107899</v>
      </c>
      <c r="J8471">
        <v>0.232619169121974</v>
      </c>
      <c r="K8471">
        <v>1</v>
      </c>
      <c r="L8471">
        <v>1</v>
      </c>
      <c r="M8471" t="s">
        <v>3</v>
      </c>
      <c r="N8471">
        <v>2148.8000000000002</v>
      </c>
      <c r="O8471">
        <f t="shared" si="136"/>
        <v>1818.3333333333337</v>
      </c>
    </row>
    <row r="8472" spans="1:15" x14ac:dyDescent="0.2">
      <c r="A8472" t="s">
        <v>8326</v>
      </c>
      <c r="B8472" t="s">
        <v>8327</v>
      </c>
      <c r="C8472">
        <v>3.7330134777328698</v>
      </c>
      <c r="D8472">
        <v>7.4183273277458097</v>
      </c>
      <c r="E8472">
        <v>0.83627133869592596</v>
      </c>
      <c r="F8472">
        <v>0.62908363361270903</v>
      </c>
      <c r="G8472" t="s">
        <v>2</v>
      </c>
      <c r="H8472">
        <v>1</v>
      </c>
      <c r="I8472">
        <v>0.15379216246688299</v>
      </c>
      <c r="J8472">
        <v>0.25615898347183602</v>
      </c>
      <c r="K8472">
        <v>1</v>
      </c>
      <c r="L8472">
        <v>1</v>
      </c>
      <c r="M8472" t="s">
        <v>3</v>
      </c>
      <c r="N8472">
        <v>4001.2</v>
      </c>
      <c r="O8472">
        <f t="shared" si="136"/>
        <v>1815.24</v>
      </c>
    </row>
    <row r="8473" spans="1:15" x14ac:dyDescent="0.2">
      <c r="A8473" t="s">
        <v>8327</v>
      </c>
      <c r="B8473" t="s">
        <v>8328</v>
      </c>
      <c r="C8473">
        <v>3.8381416837782298</v>
      </c>
      <c r="D8473">
        <v>7.5079055441478397</v>
      </c>
      <c r="E8473">
        <v>0.808092915811088</v>
      </c>
      <c r="F8473">
        <v>0.62460472279260704</v>
      </c>
      <c r="G8473" t="s">
        <v>2</v>
      </c>
      <c r="H8473">
        <v>1</v>
      </c>
      <c r="I8473">
        <v>0.15103505753872401</v>
      </c>
      <c r="J8473">
        <v>0.25679217720118402</v>
      </c>
      <c r="K8473">
        <v>1</v>
      </c>
      <c r="L8473">
        <v>1</v>
      </c>
      <c r="M8473" t="s">
        <v>3</v>
      </c>
      <c r="N8473">
        <v>1541</v>
      </c>
      <c r="O8473">
        <f t="shared" si="136"/>
        <v>1798.2666666666667</v>
      </c>
    </row>
    <row r="8474" spans="1:15" x14ac:dyDescent="0.2">
      <c r="A8474" t="s">
        <v>8328</v>
      </c>
      <c r="B8474" t="s">
        <v>8329</v>
      </c>
      <c r="C8474">
        <v>3.3847310471940601</v>
      </c>
      <c r="D8474">
        <v>7.3980210505893096</v>
      </c>
      <c r="E8474">
        <v>0.84034287513235495</v>
      </c>
      <c r="F8474">
        <v>0.63009894747053397</v>
      </c>
      <c r="G8474" t="s">
        <v>2</v>
      </c>
      <c r="H8474">
        <v>0.99699220513620701</v>
      </c>
      <c r="I8474">
        <v>0.20144040403604499</v>
      </c>
      <c r="J8474">
        <v>0.20938381139479401</v>
      </c>
      <c r="K8474">
        <v>1</v>
      </c>
      <c r="L8474">
        <v>1</v>
      </c>
      <c r="M8474" t="s">
        <v>3</v>
      </c>
      <c r="N8474">
        <v>1632</v>
      </c>
      <c r="O8474">
        <f t="shared" si="136"/>
        <v>1823.5355555555557</v>
      </c>
    </row>
    <row r="8475" spans="1:15" x14ac:dyDescent="0.2">
      <c r="A8475" t="s">
        <v>8329</v>
      </c>
      <c r="B8475" t="s">
        <v>8330</v>
      </c>
      <c r="C8475">
        <v>3.2094254357650098</v>
      </c>
      <c r="D8475">
        <v>6.8602108887454198</v>
      </c>
      <c r="E8475">
        <v>0.84861200774693302</v>
      </c>
      <c r="F8475">
        <v>0.65698945556272803</v>
      </c>
      <c r="G8475" t="s">
        <v>2</v>
      </c>
      <c r="H8475">
        <v>1</v>
      </c>
      <c r="I8475">
        <v>0.19661282382912201</v>
      </c>
      <c r="J8475">
        <v>0.296022551835601</v>
      </c>
      <c r="K8475">
        <v>1</v>
      </c>
      <c r="L8475">
        <v>1</v>
      </c>
      <c r="M8475" t="s">
        <v>3</v>
      </c>
      <c r="N8475">
        <v>3700.2</v>
      </c>
      <c r="O8475">
        <f t="shared" si="136"/>
        <v>1824.1644444444444</v>
      </c>
    </row>
    <row r="8476" spans="1:15" x14ac:dyDescent="0.2">
      <c r="A8476" t="s">
        <v>8330</v>
      </c>
      <c r="B8476" t="s">
        <v>8331</v>
      </c>
      <c r="C8476">
        <v>4.0628260113596797</v>
      </c>
      <c r="D8476">
        <v>7.6333140141416402</v>
      </c>
      <c r="E8476">
        <v>0.81363183434129804</v>
      </c>
      <c r="F8476">
        <v>0.61833429929291694</v>
      </c>
      <c r="G8476" t="s">
        <v>2</v>
      </c>
      <c r="H8476">
        <v>1</v>
      </c>
      <c r="I8476">
        <v>0.20696781452107599</v>
      </c>
      <c r="J8476">
        <v>0.27470727536983103</v>
      </c>
      <c r="K8476">
        <v>1</v>
      </c>
      <c r="L8476">
        <v>1</v>
      </c>
      <c r="M8476" t="s">
        <v>3</v>
      </c>
      <c r="N8476">
        <v>3433.4</v>
      </c>
      <c r="O8476">
        <f t="shared" si="136"/>
        <v>1800.2155555555555</v>
      </c>
    </row>
    <row r="8477" spans="1:15" x14ac:dyDescent="0.2">
      <c r="A8477" t="s">
        <v>8331</v>
      </c>
      <c r="B8477" t="s">
        <v>8332</v>
      </c>
      <c r="C8477">
        <v>3.7975596345795899</v>
      </c>
      <c r="D8477">
        <v>7.20172136694298</v>
      </c>
      <c r="E8477">
        <v>0.84307604815786796</v>
      </c>
      <c r="F8477">
        <v>0.63991393165285004</v>
      </c>
      <c r="G8477" t="s">
        <v>2</v>
      </c>
      <c r="H8477">
        <v>1</v>
      </c>
      <c r="I8477">
        <v>0.23670868412013599</v>
      </c>
      <c r="J8477">
        <v>0.265408204377306</v>
      </c>
      <c r="K8477">
        <v>1</v>
      </c>
      <c r="L8477">
        <v>0.99805361733397602</v>
      </c>
      <c r="M8477" t="s">
        <v>3</v>
      </c>
      <c r="N8477">
        <v>3765.6</v>
      </c>
      <c r="O8477">
        <f t="shared" si="136"/>
        <v>1784.3266666666668</v>
      </c>
    </row>
    <row r="8478" spans="1:15" x14ac:dyDescent="0.2">
      <c r="A8478" t="s">
        <v>8332</v>
      </c>
      <c r="B8478" t="s">
        <v>8333</v>
      </c>
      <c r="C8478">
        <v>4.0679963735267402</v>
      </c>
      <c r="D8478">
        <v>7.7556663644605601</v>
      </c>
      <c r="E8478">
        <v>0.82000016046341795</v>
      </c>
      <c r="F8478">
        <v>0.61221668177697097</v>
      </c>
      <c r="G8478" t="s">
        <v>2</v>
      </c>
      <c r="H8478">
        <v>0.97831431648271405</v>
      </c>
      <c r="I8478">
        <v>0.162814696858605</v>
      </c>
      <c r="J8478">
        <v>0.24961221035564701</v>
      </c>
      <c r="K8478">
        <v>1</v>
      </c>
      <c r="L8478">
        <v>1</v>
      </c>
      <c r="M8478" t="s">
        <v>3</v>
      </c>
      <c r="N8478">
        <v>512.4</v>
      </c>
      <c r="O8478">
        <f t="shared" si="136"/>
        <v>1778.3600000000004</v>
      </c>
    </row>
    <row r="8479" spans="1:15" x14ac:dyDescent="0.2">
      <c r="A8479" t="s">
        <v>8333</v>
      </c>
      <c r="B8479" t="s">
        <v>8334</v>
      </c>
      <c r="C8479">
        <v>3.9948962440023199</v>
      </c>
      <c r="D8479">
        <v>7.6265089697747603</v>
      </c>
      <c r="E8479">
        <v>0.80223285920780496</v>
      </c>
      <c r="F8479">
        <v>0.61867455151126105</v>
      </c>
      <c r="G8479" t="s">
        <v>2</v>
      </c>
      <c r="H8479">
        <v>0.99943422769911605</v>
      </c>
      <c r="I8479">
        <v>0.20993070888688201</v>
      </c>
      <c r="J8479">
        <v>0.262596983711257</v>
      </c>
      <c r="K8479">
        <v>1</v>
      </c>
      <c r="L8479">
        <v>1</v>
      </c>
      <c r="M8479" t="s">
        <v>3</v>
      </c>
      <c r="N8479">
        <v>2600.4</v>
      </c>
      <c r="O8479">
        <f t="shared" si="136"/>
        <v>1808.8755555555554</v>
      </c>
    </row>
    <row r="8480" spans="1:15" x14ac:dyDescent="0.2">
      <c r="A8480" t="s">
        <v>8334</v>
      </c>
      <c r="B8480" t="s">
        <v>8335</v>
      </c>
      <c r="C8480">
        <v>3.4994208322195401</v>
      </c>
      <c r="D8480">
        <v>7.3645192907422201</v>
      </c>
      <c r="E8480">
        <v>0.83647566204581503</v>
      </c>
      <c r="F8480">
        <v>0.63177403546288802</v>
      </c>
      <c r="G8480" t="s">
        <v>2</v>
      </c>
      <c r="H8480">
        <v>1</v>
      </c>
      <c r="I8480">
        <v>0.14202008156790999</v>
      </c>
      <c r="J8480">
        <v>0.26445200042132699</v>
      </c>
      <c r="K8480">
        <v>1</v>
      </c>
      <c r="L8480">
        <v>1</v>
      </c>
      <c r="M8480" t="s">
        <v>3</v>
      </c>
      <c r="N8480">
        <v>880.6</v>
      </c>
      <c r="O8480">
        <f t="shared" si="136"/>
        <v>1813.0355555555557</v>
      </c>
    </row>
    <row r="8481" spans="1:15" x14ac:dyDescent="0.2">
      <c r="A8481" t="s">
        <v>8335</v>
      </c>
      <c r="B8481" t="s">
        <v>8336</v>
      </c>
      <c r="C8481">
        <v>3.5692297947808398</v>
      </c>
      <c r="D8481">
        <v>7.3965670129212002</v>
      </c>
      <c r="E8481">
        <v>0.81601908274325496</v>
      </c>
      <c r="F8481">
        <v>0.63017164935393899</v>
      </c>
      <c r="G8481" t="s">
        <v>2</v>
      </c>
      <c r="H8481">
        <v>1</v>
      </c>
      <c r="I8481">
        <v>0.15397583759283201</v>
      </c>
      <c r="J8481">
        <v>0.25843460136664298</v>
      </c>
      <c r="K8481">
        <v>1</v>
      </c>
      <c r="L8481">
        <v>1</v>
      </c>
      <c r="M8481" t="s">
        <v>3</v>
      </c>
      <c r="N8481">
        <v>1245.5999999999999</v>
      </c>
      <c r="O8481">
        <f t="shared" si="136"/>
        <v>1816.7466666666664</v>
      </c>
    </row>
    <row r="8482" spans="1:15" x14ac:dyDescent="0.2">
      <c r="A8482" t="s">
        <v>8336</v>
      </c>
      <c r="B8482" t="s">
        <v>8337</v>
      </c>
      <c r="C8482">
        <v>3.90587699316628</v>
      </c>
      <c r="D8482">
        <v>7.4050113895216398</v>
      </c>
      <c r="E8482">
        <v>0.84122451247291496</v>
      </c>
      <c r="F8482">
        <v>0.62974943052391796</v>
      </c>
      <c r="G8482" t="s">
        <v>2</v>
      </c>
      <c r="H8482">
        <v>0.79812527587494297</v>
      </c>
      <c r="I8482">
        <v>0.246285254575701</v>
      </c>
      <c r="J8482">
        <v>0.25228035028571</v>
      </c>
      <c r="K8482">
        <v>1</v>
      </c>
      <c r="L8482">
        <v>0.99936923077321704</v>
      </c>
      <c r="M8482" t="s">
        <v>3</v>
      </c>
      <c r="N8482">
        <v>1738.8</v>
      </c>
      <c r="O8482">
        <f t="shared" si="136"/>
        <v>1814.4244444444446</v>
      </c>
    </row>
    <row r="8483" spans="1:15" x14ac:dyDescent="0.2">
      <c r="A8483" t="s">
        <v>8337</v>
      </c>
      <c r="B8483" t="s">
        <v>8338</v>
      </c>
      <c r="C8483">
        <v>3.6898667153551199</v>
      </c>
      <c r="D8483">
        <v>7.1358407887529598</v>
      </c>
      <c r="E8483">
        <v>0.83378978759661604</v>
      </c>
      <c r="F8483">
        <v>0.64320796056235097</v>
      </c>
      <c r="G8483" t="s">
        <v>2</v>
      </c>
      <c r="H8483">
        <v>1</v>
      </c>
      <c r="I8483">
        <v>0.154542101136556</v>
      </c>
      <c r="J8483">
        <v>0.286158865012903</v>
      </c>
      <c r="K8483">
        <v>1</v>
      </c>
      <c r="L8483">
        <v>1</v>
      </c>
      <c r="M8483" t="s">
        <v>3</v>
      </c>
      <c r="N8483">
        <v>2173.8000000000002</v>
      </c>
      <c r="O8483">
        <f t="shared" si="136"/>
        <v>1805.4844444444445</v>
      </c>
    </row>
    <row r="8484" spans="1:15" x14ac:dyDescent="0.2">
      <c r="A8484" t="s">
        <v>8338</v>
      </c>
      <c r="B8484" t="s">
        <v>8339</v>
      </c>
      <c r="C8484">
        <v>3.3368562555045602</v>
      </c>
      <c r="D8484">
        <v>7.11648820284615</v>
      </c>
      <c r="E8484">
        <v>0.85491929323893201</v>
      </c>
      <c r="F8484">
        <v>0.64417558985769197</v>
      </c>
      <c r="G8484" t="s">
        <v>2</v>
      </c>
      <c r="H8484">
        <v>1</v>
      </c>
      <c r="I8484">
        <v>0.13270002702011899</v>
      </c>
      <c r="J8484">
        <v>0.249798140387957</v>
      </c>
      <c r="K8484">
        <v>1</v>
      </c>
      <c r="L8484">
        <v>1</v>
      </c>
      <c r="M8484" t="s">
        <v>3</v>
      </c>
      <c r="N8484">
        <v>1708.4</v>
      </c>
      <c r="O8484">
        <f t="shared" si="136"/>
        <v>1797.04</v>
      </c>
    </row>
    <row r="8485" spans="1:15" x14ac:dyDescent="0.2">
      <c r="A8485" t="s">
        <v>8339</v>
      </c>
      <c r="B8485" t="s">
        <v>8340</v>
      </c>
      <c r="C8485">
        <v>4.5007488327019596</v>
      </c>
      <c r="D8485">
        <v>8.3596158928728705</v>
      </c>
      <c r="E8485">
        <v>0.77036995751520498</v>
      </c>
      <c r="F8485">
        <v>0.58201920535635598</v>
      </c>
      <c r="G8485" t="s">
        <v>2</v>
      </c>
      <c r="H8485">
        <v>1</v>
      </c>
      <c r="I8485">
        <v>0.20203063719044201</v>
      </c>
      <c r="J8485">
        <v>0.23533216965805301</v>
      </c>
      <c r="K8485">
        <v>1</v>
      </c>
      <c r="L8485">
        <v>1</v>
      </c>
      <c r="M8485" t="s">
        <v>3</v>
      </c>
      <c r="N8485">
        <v>890.4</v>
      </c>
      <c r="O8485">
        <f t="shared" si="136"/>
        <v>1793.1733333333334</v>
      </c>
    </row>
    <row r="8486" spans="1:15" x14ac:dyDescent="0.2">
      <c r="A8486" t="s">
        <v>8340</v>
      </c>
      <c r="B8486" t="s">
        <v>8341</v>
      </c>
      <c r="C8486">
        <v>2.2132436889509002</v>
      </c>
      <c r="D8486">
        <v>6.3269060002537101</v>
      </c>
      <c r="E8486">
        <v>0.89753501440042005</v>
      </c>
      <c r="F8486">
        <v>0.68365469998731399</v>
      </c>
      <c r="G8486" t="s">
        <v>2</v>
      </c>
      <c r="H8486">
        <v>1</v>
      </c>
      <c r="I8486">
        <v>5.5396156157309501E-2</v>
      </c>
      <c r="J8486">
        <v>0.22119822608381501</v>
      </c>
      <c r="K8486">
        <v>1</v>
      </c>
      <c r="L8486">
        <v>1</v>
      </c>
      <c r="M8486" t="s">
        <v>3</v>
      </c>
      <c r="N8486">
        <v>613.79999999999995</v>
      </c>
      <c r="O8486">
        <f t="shared" si="136"/>
        <v>1813</v>
      </c>
    </row>
    <row r="8487" spans="1:15" x14ac:dyDescent="0.2">
      <c r="A8487" t="s">
        <v>8341</v>
      </c>
      <c r="B8487" t="s">
        <v>8342</v>
      </c>
      <c r="C8487">
        <v>3.7272227314390398</v>
      </c>
      <c r="D8487">
        <v>7.7923006416131901</v>
      </c>
      <c r="E8487">
        <v>0.84071697728892902</v>
      </c>
      <c r="F8487">
        <v>0.61038496791934005</v>
      </c>
      <c r="G8487" t="s">
        <v>2</v>
      </c>
      <c r="H8487">
        <v>1</v>
      </c>
      <c r="I8487">
        <v>0.13814930761378399</v>
      </c>
      <c r="J8487">
        <v>0.21457916831875701</v>
      </c>
      <c r="K8487">
        <v>1</v>
      </c>
      <c r="L8487">
        <v>1</v>
      </c>
      <c r="M8487" t="s">
        <v>3</v>
      </c>
      <c r="N8487">
        <v>419.4</v>
      </c>
      <c r="O8487">
        <f t="shared" si="136"/>
        <v>1817.5577777777778</v>
      </c>
    </row>
    <row r="8488" spans="1:15" x14ac:dyDescent="0.2">
      <c r="A8488" t="s">
        <v>8342</v>
      </c>
      <c r="B8488" t="s">
        <v>8343</v>
      </c>
      <c r="C8488">
        <v>3.98021601967704</v>
      </c>
      <c r="D8488">
        <v>7.7116885894556697</v>
      </c>
      <c r="E8488">
        <v>0.81046590382490202</v>
      </c>
      <c r="F8488">
        <v>0.61441557052721596</v>
      </c>
      <c r="G8488" t="s">
        <v>2</v>
      </c>
      <c r="H8488">
        <v>0.78011678241506299</v>
      </c>
      <c r="I8488">
        <v>0.17869838839157001</v>
      </c>
      <c r="J8488">
        <v>0.21481653294753</v>
      </c>
      <c r="K8488">
        <v>1</v>
      </c>
      <c r="L8488">
        <v>1</v>
      </c>
      <c r="M8488" t="s">
        <v>3</v>
      </c>
      <c r="N8488">
        <v>1478.8</v>
      </c>
      <c r="O8488">
        <f t="shared" si="136"/>
        <v>1829.9355555555558</v>
      </c>
    </row>
    <row r="8489" spans="1:15" x14ac:dyDescent="0.2">
      <c r="A8489" t="s">
        <v>8343</v>
      </c>
      <c r="B8489" t="s">
        <v>8344</v>
      </c>
      <c r="C8489">
        <v>3.6630791542630301</v>
      </c>
      <c r="D8489">
        <v>7.1945653003587502</v>
      </c>
      <c r="E8489">
        <v>0.825567659320807</v>
      </c>
      <c r="F8489">
        <v>0.64027173498206202</v>
      </c>
      <c r="G8489" t="s">
        <v>2</v>
      </c>
      <c r="H8489">
        <v>0.99994626722741098</v>
      </c>
      <c r="I8489">
        <v>8.8959860536094296E-2</v>
      </c>
      <c r="J8489">
        <v>0.275987802885789</v>
      </c>
      <c r="K8489">
        <v>1</v>
      </c>
      <c r="L8489">
        <v>1</v>
      </c>
      <c r="M8489" t="s">
        <v>3</v>
      </c>
      <c r="N8489">
        <v>1030.8</v>
      </c>
      <c r="O8489">
        <f t="shared" si="136"/>
        <v>1834.0733333333335</v>
      </c>
    </row>
    <row r="8490" spans="1:15" x14ac:dyDescent="0.2">
      <c r="A8490" t="s">
        <v>8344</v>
      </c>
      <c r="B8490" t="s">
        <v>8345</v>
      </c>
      <c r="C8490">
        <v>3.6772658886674998</v>
      </c>
      <c r="D8490">
        <v>7.3281014922945502</v>
      </c>
      <c r="E8490">
        <v>0.819741868202573</v>
      </c>
      <c r="F8490">
        <v>0.63359492538527196</v>
      </c>
      <c r="G8490" t="s">
        <v>2</v>
      </c>
      <c r="H8490">
        <v>0.82126961689490396</v>
      </c>
      <c r="I8490">
        <v>0.15297741279298099</v>
      </c>
      <c r="J8490">
        <v>0.24675377528233</v>
      </c>
      <c r="K8490">
        <v>1</v>
      </c>
      <c r="L8490">
        <v>1</v>
      </c>
      <c r="M8490" t="s">
        <v>3</v>
      </c>
      <c r="N8490">
        <v>1950</v>
      </c>
      <c r="O8490">
        <f t="shared" si="136"/>
        <v>1843.1444444444444</v>
      </c>
    </row>
    <row r="8491" spans="1:15" x14ac:dyDescent="0.2">
      <c r="A8491" t="s">
        <v>8345</v>
      </c>
      <c r="B8491" t="s">
        <v>8346</v>
      </c>
      <c r="C8491">
        <v>3.2264389626818399</v>
      </c>
      <c r="D8491">
        <v>7.2680121902133203</v>
      </c>
      <c r="E8491">
        <v>0.85062782580176599</v>
      </c>
      <c r="F8491">
        <v>0.63659939048933301</v>
      </c>
      <c r="G8491" t="s">
        <v>2</v>
      </c>
      <c r="H8491">
        <v>1</v>
      </c>
      <c r="I8491">
        <v>0.15028745782285799</v>
      </c>
      <c r="J8491">
        <v>0.214971685424</v>
      </c>
      <c r="K8491">
        <v>1</v>
      </c>
      <c r="L8491">
        <v>1</v>
      </c>
      <c r="M8491" t="s">
        <v>3</v>
      </c>
      <c r="N8491">
        <v>1374.6</v>
      </c>
      <c r="O8491">
        <f t="shared" si="136"/>
        <v>1827.6622222222222</v>
      </c>
    </row>
    <row r="8492" spans="1:15" x14ac:dyDescent="0.2">
      <c r="A8492" t="s">
        <v>8346</v>
      </c>
      <c r="B8492" t="s">
        <v>8347</v>
      </c>
      <c r="C8492">
        <v>3.4852571428571402</v>
      </c>
      <c r="D8492">
        <v>7.2786285714285697</v>
      </c>
      <c r="E8492">
        <v>0.829154061624649</v>
      </c>
      <c r="F8492">
        <v>0.63606857142857098</v>
      </c>
      <c r="G8492" t="s">
        <v>2</v>
      </c>
      <c r="H8492">
        <v>1</v>
      </c>
      <c r="I8492">
        <v>0.16192345880804199</v>
      </c>
      <c r="J8492">
        <v>0.239412794314314</v>
      </c>
      <c r="K8492">
        <v>1</v>
      </c>
      <c r="L8492">
        <v>1</v>
      </c>
      <c r="M8492" t="s">
        <v>3</v>
      </c>
      <c r="N8492">
        <v>2433</v>
      </c>
      <c r="O8492">
        <f t="shared" si="136"/>
        <v>1829.2133333333334</v>
      </c>
    </row>
    <row r="8493" spans="1:15" x14ac:dyDescent="0.2">
      <c r="A8493" t="s">
        <v>8347</v>
      </c>
      <c r="B8493" t="s">
        <v>8348</v>
      </c>
      <c r="C8493">
        <v>3.3665649187833799</v>
      </c>
      <c r="D8493">
        <v>6.9196010029434198</v>
      </c>
      <c r="E8493">
        <v>0.83497230790277499</v>
      </c>
      <c r="F8493">
        <v>0.65401994985282896</v>
      </c>
      <c r="G8493" t="s">
        <v>2</v>
      </c>
      <c r="H8493">
        <v>1</v>
      </c>
      <c r="I8493">
        <v>0.22324188739477499</v>
      </c>
      <c r="J8493">
        <v>0.27306099024621799</v>
      </c>
      <c r="K8493">
        <v>1</v>
      </c>
      <c r="L8493">
        <v>1</v>
      </c>
      <c r="M8493" t="s">
        <v>3</v>
      </c>
      <c r="N8493">
        <v>1450.2</v>
      </c>
      <c r="O8493">
        <f t="shared" si="136"/>
        <v>1842.6155555555558</v>
      </c>
    </row>
    <row r="8494" spans="1:15" x14ac:dyDescent="0.2">
      <c r="A8494" t="s">
        <v>8348</v>
      </c>
      <c r="B8494" t="s">
        <v>8349</v>
      </c>
      <c r="C8494">
        <v>3.6369297788139998</v>
      </c>
      <c r="D8494">
        <v>7.1467006166211604</v>
      </c>
      <c r="E8494">
        <v>0.83005001033579395</v>
      </c>
      <c r="F8494">
        <v>0.642664969168942</v>
      </c>
      <c r="G8494" t="s">
        <v>2</v>
      </c>
      <c r="H8494">
        <v>0.99962992346255697</v>
      </c>
      <c r="I8494">
        <v>0.12795916045914199</v>
      </c>
      <c r="J8494">
        <v>0.282927534549891</v>
      </c>
      <c r="K8494">
        <v>1</v>
      </c>
      <c r="L8494">
        <v>1</v>
      </c>
      <c r="M8494" t="s">
        <v>3</v>
      </c>
      <c r="N8494">
        <v>2590.4</v>
      </c>
      <c r="O8494">
        <f t="shared" si="136"/>
        <v>1837.6733333333336</v>
      </c>
    </row>
    <row r="8495" spans="1:15" x14ac:dyDescent="0.2">
      <c r="A8495" t="s">
        <v>8349</v>
      </c>
      <c r="B8495" t="s">
        <v>8350</v>
      </c>
      <c r="C8495">
        <v>4.1423798158881597</v>
      </c>
      <c r="D8495">
        <v>7.6507330378451996</v>
      </c>
      <c r="E8495">
        <v>0.78647526722225902</v>
      </c>
      <c r="F8495">
        <v>0.61746334810773895</v>
      </c>
      <c r="G8495" t="s">
        <v>2</v>
      </c>
      <c r="H8495">
        <v>0.99926716985449704</v>
      </c>
      <c r="I8495">
        <v>0.21112631174740301</v>
      </c>
      <c r="J8495">
        <v>0.28474851859108802</v>
      </c>
      <c r="K8495">
        <v>1</v>
      </c>
      <c r="L8495">
        <v>1</v>
      </c>
      <c r="M8495" t="s">
        <v>3</v>
      </c>
      <c r="N8495">
        <v>1155.5999999999999</v>
      </c>
      <c r="O8495">
        <f t="shared" si="136"/>
        <v>1837.4400000000003</v>
      </c>
    </row>
    <row r="8496" spans="1:15" x14ac:dyDescent="0.2">
      <c r="A8496" t="s">
        <v>8350</v>
      </c>
      <c r="B8496" t="s">
        <v>8351</v>
      </c>
      <c r="C8496">
        <v>3.93820718160682</v>
      </c>
      <c r="D8496">
        <v>7.4029449754585297</v>
      </c>
      <c r="E8496">
        <v>0.82099058265423497</v>
      </c>
      <c r="F8496">
        <v>0.62985275122707296</v>
      </c>
      <c r="G8496" t="s">
        <v>2</v>
      </c>
      <c r="H8496">
        <v>0.99943422728698195</v>
      </c>
      <c r="I8496">
        <v>0.20634969685704599</v>
      </c>
      <c r="J8496">
        <v>0.28976283373282402</v>
      </c>
      <c r="K8496">
        <v>1</v>
      </c>
      <c r="L8496">
        <v>1</v>
      </c>
      <c r="M8496" t="s">
        <v>3</v>
      </c>
      <c r="N8496">
        <v>1531</v>
      </c>
      <c r="O8496">
        <f t="shared" si="136"/>
        <v>1856.8600000000004</v>
      </c>
    </row>
    <row r="8497" spans="1:15" x14ac:dyDescent="0.2">
      <c r="A8497" t="s">
        <v>8351</v>
      </c>
      <c r="B8497" t="s">
        <v>8352</v>
      </c>
      <c r="C8497">
        <v>3.6014994232987299</v>
      </c>
      <c r="D8497">
        <v>7.3414595784837999</v>
      </c>
      <c r="E8497">
        <v>0.81435569982996203</v>
      </c>
      <c r="F8497">
        <v>0.63292702107581</v>
      </c>
      <c r="G8497" t="s">
        <v>2</v>
      </c>
      <c r="H8497">
        <v>0.62166400026298096</v>
      </c>
      <c r="I8497">
        <v>0.14581742902999001</v>
      </c>
      <c r="J8497">
        <v>0.19906963124483101</v>
      </c>
      <c r="K8497">
        <v>1</v>
      </c>
      <c r="L8497">
        <v>1</v>
      </c>
      <c r="M8497" t="s">
        <v>3</v>
      </c>
      <c r="N8497">
        <v>1509</v>
      </c>
      <c r="O8497">
        <f t="shared" si="136"/>
        <v>1858.62</v>
      </c>
    </row>
    <row r="8498" spans="1:15" x14ac:dyDescent="0.2">
      <c r="A8498" t="s">
        <v>8352</v>
      </c>
      <c r="B8498" t="s">
        <v>8353</v>
      </c>
      <c r="C8498">
        <v>3.47514381851731</v>
      </c>
      <c r="D8498">
        <v>7.20753283403885</v>
      </c>
      <c r="E8498">
        <v>0.82964981281777805</v>
      </c>
      <c r="F8498">
        <v>0.63962335829805705</v>
      </c>
      <c r="G8498" t="s">
        <v>2</v>
      </c>
      <c r="H8498">
        <v>0.91071722616821305</v>
      </c>
      <c r="I8498">
        <v>0.19893015582259899</v>
      </c>
      <c r="J8498">
        <v>0.211797529832735</v>
      </c>
      <c r="K8498">
        <v>1</v>
      </c>
      <c r="L8498">
        <v>1</v>
      </c>
      <c r="M8498" t="s">
        <v>3</v>
      </c>
      <c r="N8498">
        <v>1457</v>
      </c>
      <c r="O8498">
        <f t="shared" si="136"/>
        <v>1845.8511111111111</v>
      </c>
    </row>
    <row r="8499" spans="1:15" x14ac:dyDescent="0.2">
      <c r="A8499" t="s">
        <v>8353</v>
      </c>
      <c r="B8499" t="s">
        <v>8354</v>
      </c>
      <c r="C8499">
        <v>3.69118468288791</v>
      </c>
      <c r="D8499">
        <v>7.2820103709613004</v>
      </c>
      <c r="E8499">
        <v>0.84225706483384899</v>
      </c>
      <c r="F8499">
        <v>0.63589948145193398</v>
      </c>
      <c r="G8499" t="s">
        <v>2</v>
      </c>
      <c r="H8499">
        <v>1</v>
      </c>
      <c r="I8499">
        <v>0.200130927334463</v>
      </c>
      <c r="J8499">
        <v>0.27912723935560502</v>
      </c>
      <c r="K8499">
        <v>1</v>
      </c>
      <c r="L8499">
        <v>1</v>
      </c>
      <c r="M8499" t="s">
        <v>3</v>
      </c>
      <c r="N8499">
        <v>985.4</v>
      </c>
      <c r="O8499">
        <f t="shared" si="136"/>
        <v>1854.4911111111112</v>
      </c>
    </row>
    <row r="8500" spans="1:15" x14ac:dyDescent="0.2">
      <c r="A8500" t="s">
        <v>8354</v>
      </c>
      <c r="B8500" t="s">
        <v>8355</v>
      </c>
      <c r="C8500">
        <v>3.7100638348175501</v>
      </c>
      <c r="D8500">
        <v>7.7145559145716698</v>
      </c>
      <c r="E8500">
        <v>0.82823778542511295</v>
      </c>
      <c r="F8500">
        <v>0.61427220427141604</v>
      </c>
      <c r="G8500" t="s">
        <v>2</v>
      </c>
      <c r="H8500">
        <v>1</v>
      </c>
      <c r="I8500">
        <v>0.153532351004322</v>
      </c>
      <c r="J8500">
        <v>0.22478891962074801</v>
      </c>
      <c r="K8500">
        <v>0.99996258867884502</v>
      </c>
      <c r="L8500">
        <v>1</v>
      </c>
      <c r="M8500" t="s">
        <v>3</v>
      </c>
      <c r="N8500">
        <v>998</v>
      </c>
      <c r="O8500">
        <f t="shared" si="136"/>
        <v>1874.2911111111111</v>
      </c>
    </row>
    <row r="8501" spans="1:15" x14ac:dyDescent="0.2">
      <c r="A8501" t="s">
        <v>8355</v>
      </c>
      <c r="B8501" t="s">
        <v>8356</v>
      </c>
      <c r="C8501">
        <v>3.5521573731104201</v>
      </c>
      <c r="D8501">
        <v>7.3094403844228601</v>
      </c>
      <c r="E8501">
        <v>0.84142154584328399</v>
      </c>
      <c r="F8501">
        <v>0.63452798077885597</v>
      </c>
      <c r="G8501" t="s">
        <v>2</v>
      </c>
      <c r="H8501">
        <v>1</v>
      </c>
      <c r="I8501">
        <v>0.13146140531463599</v>
      </c>
      <c r="J8501">
        <v>0.27265296894006902</v>
      </c>
      <c r="K8501">
        <v>1</v>
      </c>
      <c r="L8501">
        <v>1</v>
      </c>
      <c r="M8501" t="s">
        <v>3</v>
      </c>
      <c r="N8501">
        <v>1581</v>
      </c>
      <c r="O8501">
        <f t="shared" si="136"/>
        <v>1893.2755555555557</v>
      </c>
    </row>
    <row r="8502" spans="1:15" x14ac:dyDescent="0.2">
      <c r="A8502" t="s">
        <v>8356</v>
      </c>
      <c r="B8502" t="s">
        <v>8357</v>
      </c>
      <c r="C8502">
        <v>3.54874651810584</v>
      </c>
      <c r="D8502">
        <v>7.0257553031926196</v>
      </c>
      <c r="E8502">
        <v>0.82256267409470696</v>
      </c>
      <c r="F8502">
        <v>0.648712234840368</v>
      </c>
      <c r="G8502" t="s">
        <v>2</v>
      </c>
      <c r="H8502">
        <v>0.99957464264128804</v>
      </c>
      <c r="I8502">
        <v>0.24121854300446399</v>
      </c>
      <c r="J8502">
        <v>0.28210357555982601</v>
      </c>
      <c r="K8502">
        <v>1</v>
      </c>
      <c r="L8502">
        <v>1</v>
      </c>
      <c r="M8502" t="s">
        <v>3</v>
      </c>
      <c r="N8502">
        <v>3716</v>
      </c>
      <c r="O8502">
        <f t="shared" si="136"/>
        <v>1887.837777777778</v>
      </c>
    </row>
    <row r="8503" spans="1:15" x14ac:dyDescent="0.2">
      <c r="A8503" t="s">
        <v>8357</v>
      </c>
      <c r="B8503" t="s">
        <v>8358</v>
      </c>
      <c r="C8503">
        <v>4.0682819383259901</v>
      </c>
      <c r="D8503">
        <v>8.0889317180616693</v>
      </c>
      <c r="E8503">
        <v>0.80809990856952796</v>
      </c>
      <c r="F8503">
        <v>0.59555341409691598</v>
      </c>
      <c r="G8503" t="s">
        <v>2</v>
      </c>
      <c r="H8503">
        <v>1</v>
      </c>
      <c r="I8503" s="1">
        <v>-1.4483988914456699E-4</v>
      </c>
      <c r="J8503">
        <v>0.24794422871233601</v>
      </c>
      <c r="K8503">
        <v>1</v>
      </c>
      <c r="L8503">
        <v>1</v>
      </c>
      <c r="M8503" t="s">
        <v>3</v>
      </c>
      <c r="N8503">
        <v>274.2</v>
      </c>
      <c r="O8503">
        <f t="shared" si="136"/>
        <v>1868.4822222222224</v>
      </c>
    </row>
    <row r="8504" spans="1:15" x14ac:dyDescent="0.2">
      <c r="A8504" t="s">
        <v>8358</v>
      </c>
      <c r="B8504" t="s">
        <v>8359</v>
      </c>
      <c r="C8504">
        <v>3.68918816099825</v>
      </c>
      <c r="D8504">
        <v>7.4107129270333996</v>
      </c>
      <c r="E8504">
        <v>0.81736692272285805</v>
      </c>
      <c r="F8504">
        <v>0.62946435364832998</v>
      </c>
      <c r="G8504" t="s">
        <v>2</v>
      </c>
      <c r="H8504">
        <v>1</v>
      </c>
      <c r="I8504">
        <v>0.214723668534269</v>
      </c>
      <c r="J8504">
        <v>0.27972517282202197</v>
      </c>
      <c r="K8504">
        <v>1</v>
      </c>
      <c r="L8504">
        <v>1</v>
      </c>
      <c r="M8504" t="s">
        <v>3</v>
      </c>
      <c r="N8504">
        <v>2085.6</v>
      </c>
      <c r="O8504">
        <f t="shared" si="136"/>
        <v>1878.4400000000003</v>
      </c>
    </row>
    <row r="8505" spans="1:15" x14ac:dyDescent="0.2">
      <c r="A8505" t="s">
        <v>8359</v>
      </c>
      <c r="B8505" t="s">
        <v>8360</v>
      </c>
      <c r="C8505">
        <v>3.3290018472514098</v>
      </c>
      <c r="D8505">
        <v>6.7548888464233299</v>
      </c>
      <c r="E8505">
        <v>0.83015296697696805</v>
      </c>
      <c r="F8505">
        <v>0.66225555767883304</v>
      </c>
      <c r="G8505" t="s">
        <v>2</v>
      </c>
      <c r="H8505">
        <v>1</v>
      </c>
      <c r="I8505">
        <v>0.22505380462001601</v>
      </c>
      <c r="J8505">
        <v>0.28669570779925302</v>
      </c>
      <c r="K8505">
        <v>1</v>
      </c>
      <c r="L8505">
        <v>1</v>
      </c>
      <c r="M8505" t="s">
        <v>3</v>
      </c>
      <c r="N8505">
        <v>1238.4000000000001</v>
      </c>
      <c r="O8505">
        <f t="shared" si="136"/>
        <v>1863.8933333333337</v>
      </c>
    </row>
    <row r="8506" spans="1:15" x14ac:dyDescent="0.2">
      <c r="A8506" t="s">
        <v>8360</v>
      </c>
      <c r="B8506" t="s">
        <v>8361</v>
      </c>
      <c r="C8506">
        <v>4.0916017493508203</v>
      </c>
      <c r="D8506">
        <v>7.6041752084187504</v>
      </c>
      <c r="E8506">
        <v>0.82662704451903202</v>
      </c>
      <c r="F8506">
        <v>0.61979123957906201</v>
      </c>
      <c r="G8506" t="s">
        <v>2</v>
      </c>
      <c r="H8506">
        <v>1</v>
      </c>
      <c r="I8506">
        <v>0.21531033376974501</v>
      </c>
      <c r="J8506">
        <v>0.27464348010098499</v>
      </c>
      <c r="K8506">
        <v>1</v>
      </c>
      <c r="L8506">
        <v>1</v>
      </c>
      <c r="M8506" t="s">
        <v>3</v>
      </c>
      <c r="N8506">
        <v>2324.1999999999998</v>
      </c>
      <c r="O8506">
        <f t="shared" si="136"/>
        <v>1889.5288888888892</v>
      </c>
    </row>
    <row r="8507" spans="1:15" x14ac:dyDescent="0.2">
      <c r="A8507" t="s">
        <v>8361</v>
      </c>
      <c r="B8507" t="s">
        <v>8362</v>
      </c>
      <c r="C8507">
        <v>2.78020070927337</v>
      </c>
      <c r="D8507">
        <v>6.6547951407228503</v>
      </c>
      <c r="E8507">
        <v>0.86633650436185705</v>
      </c>
      <c r="F8507">
        <v>0.667260242963857</v>
      </c>
      <c r="G8507" t="s">
        <v>2</v>
      </c>
      <c r="H8507">
        <v>1</v>
      </c>
      <c r="I8507">
        <v>7.4030737826691603E-2</v>
      </c>
      <c r="J8507">
        <v>0.23755351866073801</v>
      </c>
      <c r="K8507">
        <v>1</v>
      </c>
      <c r="L8507">
        <v>1</v>
      </c>
      <c r="M8507" t="s">
        <v>3</v>
      </c>
      <c r="N8507">
        <v>1043.2</v>
      </c>
      <c r="O8507">
        <f t="shared" si="136"/>
        <v>1887.4911111111116</v>
      </c>
    </row>
    <row r="8508" spans="1:15" x14ac:dyDescent="0.2">
      <c r="A8508" t="s">
        <v>8362</v>
      </c>
      <c r="B8508" t="s">
        <v>8363</v>
      </c>
      <c r="C8508">
        <v>3.55709518140478</v>
      </c>
      <c r="D8508">
        <v>7.1183473526025098</v>
      </c>
      <c r="E8508">
        <v>0.85178770077480004</v>
      </c>
      <c r="F8508">
        <v>0.64408263236987395</v>
      </c>
      <c r="G8508" t="s">
        <v>2</v>
      </c>
      <c r="H8508">
        <v>0.99970818700545006</v>
      </c>
      <c r="I8508">
        <v>0.20426109470164999</v>
      </c>
      <c r="J8508">
        <v>0.26847936124177002</v>
      </c>
      <c r="K8508">
        <v>1</v>
      </c>
      <c r="L8508">
        <v>1</v>
      </c>
      <c r="M8508" t="s">
        <v>3</v>
      </c>
      <c r="N8508">
        <v>4082</v>
      </c>
      <c r="O8508">
        <f t="shared" si="136"/>
        <v>1905.846666666667</v>
      </c>
    </row>
    <row r="8509" spans="1:15" x14ac:dyDescent="0.2">
      <c r="A8509" t="s">
        <v>8363</v>
      </c>
      <c r="B8509" t="s">
        <v>8364</v>
      </c>
      <c r="C8509">
        <v>3.07977243994943</v>
      </c>
      <c r="D8509">
        <v>6.7224399494310996</v>
      </c>
      <c r="E8509">
        <v>0.847536017824285</v>
      </c>
      <c r="F8509">
        <v>0.66387800252844498</v>
      </c>
      <c r="G8509" t="s">
        <v>2</v>
      </c>
      <c r="H8509">
        <v>0.99943422814020899</v>
      </c>
      <c r="I8509">
        <v>0.19594095614133999</v>
      </c>
      <c r="J8509">
        <v>0.28242272617855002</v>
      </c>
      <c r="K8509">
        <v>1</v>
      </c>
      <c r="L8509">
        <v>1</v>
      </c>
      <c r="M8509" t="s">
        <v>3</v>
      </c>
      <c r="N8509">
        <v>2513.8000000000002</v>
      </c>
      <c r="O8509">
        <f t="shared" si="136"/>
        <v>1886.9377777777781</v>
      </c>
    </row>
    <row r="8510" spans="1:15" x14ac:dyDescent="0.2">
      <c r="A8510" t="s">
        <v>8364</v>
      </c>
      <c r="B8510" t="s">
        <v>8365</v>
      </c>
      <c r="C8510">
        <v>3.4947010987109599</v>
      </c>
      <c r="D8510">
        <v>7.07671511376416</v>
      </c>
      <c r="E8510">
        <v>0.82526494506445103</v>
      </c>
      <c r="F8510">
        <v>0.64616424431179098</v>
      </c>
      <c r="G8510" t="s">
        <v>2</v>
      </c>
      <c r="H8510">
        <v>0.99970180134930697</v>
      </c>
      <c r="I8510">
        <v>0.244791350789095</v>
      </c>
      <c r="J8510">
        <v>0.289206160409885</v>
      </c>
      <c r="K8510">
        <v>1</v>
      </c>
      <c r="L8510">
        <v>1</v>
      </c>
      <c r="M8510" t="s">
        <v>3</v>
      </c>
      <c r="N8510">
        <v>3681.6</v>
      </c>
      <c r="O8510">
        <f t="shared" si="136"/>
        <v>1895.9377777777777</v>
      </c>
    </row>
    <row r="8511" spans="1:15" x14ac:dyDescent="0.2">
      <c r="A8511" t="s">
        <v>8365</v>
      </c>
      <c r="B8511" t="s">
        <v>8366</v>
      </c>
      <c r="C8511">
        <v>3.8345737233807302</v>
      </c>
      <c r="D8511">
        <v>7.5015105740181198</v>
      </c>
      <c r="E8511">
        <v>0.812030699834277</v>
      </c>
      <c r="F8511">
        <v>0.62492447129909301</v>
      </c>
      <c r="G8511" t="s">
        <v>2</v>
      </c>
      <c r="H8511">
        <v>0.99970818700785802</v>
      </c>
      <c r="I8511">
        <v>0.19534349592585401</v>
      </c>
      <c r="J8511">
        <v>0.28136392867216897</v>
      </c>
      <c r="K8511">
        <v>1</v>
      </c>
      <c r="L8511">
        <v>1</v>
      </c>
      <c r="M8511" t="s">
        <v>3</v>
      </c>
      <c r="N8511">
        <v>1068</v>
      </c>
      <c r="O8511">
        <f t="shared" si="136"/>
        <v>1879.4399999999998</v>
      </c>
    </row>
    <row r="8512" spans="1:15" x14ac:dyDescent="0.2">
      <c r="A8512" t="s">
        <v>8366</v>
      </c>
      <c r="B8512" t="s">
        <v>8367</v>
      </c>
      <c r="C8512">
        <v>4.0381647149164897</v>
      </c>
      <c r="D8512">
        <v>7.7235169898253</v>
      </c>
      <c r="E8512">
        <v>0.80205074926879905</v>
      </c>
      <c r="F8512">
        <v>0.61382415050873396</v>
      </c>
      <c r="G8512" t="s">
        <v>2</v>
      </c>
      <c r="H8512">
        <v>1</v>
      </c>
      <c r="I8512">
        <v>0.140503167805447</v>
      </c>
      <c r="J8512">
        <v>0.28554951275304702</v>
      </c>
      <c r="K8512">
        <v>1</v>
      </c>
      <c r="L8512">
        <v>1</v>
      </c>
      <c r="M8512" t="s">
        <v>3</v>
      </c>
      <c r="N8512">
        <v>2066.1999999999998</v>
      </c>
      <c r="O8512">
        <f t="shared" si="136"/>
        <v>1902.4155555555551</v>
      </c>
    </row>
    <row r="8513" spans="1:15" x14ac:dyDescent="0.2">
      <c r="A8513" t="s">
        <v>8367</v>
      </c>
      <c r="B8513" t="s">
        <v>8368</v>
      </c>
      <c r="C8513">
        <v>3.9637142857142802</v>
      </c>
      <c r="D8513">
        <v>7.4370329670329598</v>
      </c>
      <c r="E8513">
        <v>0.81983116883116802</v>
      </c>
      <c r="F8513">
        <v>0.62814835164835103</v>
      </c>
      <c r="G8513" t="s">
        <v>2</v>
      </c>
      <c r="H8513">
        <v>0.79074949797323102</v>
      </c>
      <c r="I8513">
        <v>0.22702779986591901</v>
      </c>
      <c r="J8513">
        <v>0.25398050844719899</v>
      </c>
      <c r="K8513">
        <v>1</v>
      </c>
      <c r="L8513">
        <v>1</v>
      </c>
      <c r="M8513" t="s">
        <v>3</v>
      </c>
      <c r="N8513">
        <v>3622.4</v>
      </c>
      <c r="O8513">
        <f t="shared" si="136"/>
        <v>1890.2155555555555</v>
      </c>
    </row>
    <row r="8514" spans="1:15" x14ac:dyDescent="0.2">
      <c r="A8514" t="s">
        <v>8368</v>
      </c>
      <c r="B8514" t="s">
        <v>8369</v>
      </c>
      <c r="C8514">
        <v>3.9476129347759601</v>
      </c>
      <c r="D8514">
        <v>7.4379852069197296</v>
      </c>
      <c r="E8514">
        <v>0.82217959753261405</v>
      </c>
      <c r="F8514">
        <v>0.62810073965401303</v>
      </c>
      <c r="G8514" t="s">
        <v>2</v>
      </c>
      <c r="H8514">
        <v>0.97483104837329304</v>
      </c>
      <c r="I8514">
        <v>0.19892186053064301</v>
      </c>
      <c r="J8514">
        <v>0.27884715187381798</v>
      </c>
      <c r="K8514">
        <v>1</v>
      </c>
      <c r="L8514">
        <v>1</v>
      </c>
      <c r="M8514" t="s">
        <v>3</v>
      </c>
      <c r="N8514">
        <v>2600</v>
      </c>
      <c r="O8514">
        <f t="shared" ref="O8514:O8577" si="137">AVERAGE(N8514:N8603)</f>
        <v>1878.3022222222221</v>
      </c>
    </row>
    <row r="8515" spans="1:15" x14ac:dyDescent="0.2">
      <c r="A8515" t="s">
        <v>8369</v>
      </c>
      <c r="B8515" t="s">
        <v>8370</v>
      </c>
      <c r="C8515">
        <v>3.2728110599078302</v>
      </c>
      <c r="D8515">
        <v>7.0026023312550798</v>
      </c>
      <c r="E8515">
        <v>0.83129839897382296</v>
      </c>
      <c r="F8515">
        <v>0.64986988343724506</v>
      </c>
      <c r="G8515" t="s">
        <v>2</v>
      </c>
      <c r="H8515">
        <v>0.97136953468323795</v>
      </c>
      <c r="I8515">
        <v>0.16650680871661799</v>
      </c>
      <c r="J8515">
        <v>0.27130209354821999</v>
      </c>
      <c r="K8515">
        <v>1</v>
      </c>
      <c r="L8515">
        <v>1</v>
      </c>
      <c r="M8515" t="s">
        <v>3</v>
      </c>
      <c r="N8515">
        <v>1458.8</v>
      </c>
      <c r="O8515">
        <f t="shared" si="137"/>
        <v>1877.8844444444442</v>
      </c>
    </row>
    <row r="8516" spans="1:15" x14ac:dyDescent="0.2">
      <c r="A8516" t="s">
        <v>8370</v>
      </c>
      <c r="B8516" t="s">
        <v>8371</v>
      </c>
      <c r="C8516">
        <v>3.7054605834182399</v>
      </c>
      <c r="D8516">
        <v>7.2768406354956703</v>
      </c>
      <c r="E8516">
        <v>0.81285552608998701</v>
      </c>
      <c r="F8516">
        <v>0.63615796822521598</v>
      </c>
      <c r="G8516" t="s">
        <v>2</v>
      </c>
      <c r="H8516">
        <v>0.99970011649017598</v>
      </c>
      <c r="I8516">
        <v>0.22465595388791901</v>
      </c>
      <c r="J8516">
        <v>0.26990363884202501</v>
      </c>
      <c r="K8516">
        <v>1</v>
      </c>
      <c r="L8516">
        <v>1</v>
      </c>
      <c r="M8516" t="s">
        <v>3</v>
      </c>
      <c r="N8516">
        <v>2103</v>
      </c>
      <c r="O8516">
        <f t="shared" si="137"/>
        <v>1880.3466666666661</v>
      </c>
    </row>
    <row r="8517" spans="1:15" x14ac:dyDescent="0.2">
      <c r="A8517" t="s">
        <v>8371</v>
      </c>
      <c r="B8517" t="s">
        <v>8372</v>
      </c>
      <c r="C8517">
        <v>3.6255667690507498</v>
      </c>
      <c r="D8517">
        <v>7.3309931256398997</v>
      </c>
      <c r="E8517">
        <v>0.79163409373271498</v>
      </c>
      <c r="F8517">
        <v>0.63345034371800502</v>
      </c>
      <c r="G8517" t="s">
        <v>2</v>
      </c>
      <c r="H8517">
        <v>1</v>
      </c>
      <c r="I8517">
        <v>0.141144353149633</v>
      </c>
      <c r="J8517">
        <v>0.26017349280925101</v>
      </c>
      <c r="K8517">
        <v>1</v>
      </c>
      <c r="L8517">
        <v>1</v>
      </c>
      <c r="M8517" t="s">
        <v>3</v>
      </c>
      <c r="N8517">
        <v>1076.8</v>
      </c>
      <c r="O8517">
        <f t="shared" si="137"/>
        <v>1875.4799999999998</v>
      </c>
    </row>
    <row r="8518" spans="1:15" x14ac:dyDescent="0.2">
      <c r="A8518" t="s">
        <v>8372</v>
      </c>
      <c r="B8518" t="s">
        <v>8373</v>
      </c>
      <c r="C8518">
        <v>3.0004193849021399</v>
      </c>
      <c r="D8518">
        <v>6.6407735321528403</v>
      </c>
      <c r="E8518">
        <v>0.87067157823697605</v>
      </c>
      <c r="F8518">
        <v>0.66796132339235703</v>
      </c>
      <c r="G8518" t="s">
        <v>2</v>
      </c>
      <c r="H8518">
        <v>1</v>
      </c>
      <c r="I8518">
        <v>0.208604665899733</v>
      </c>
      <c r="J8518">
        <v>0.26135251000006998</v>
      </c>
      <c r="K8518">
        <v>1</v>
      </c>
      <c r="L8518">
        <v>1</v>
      </c>
      <c r="M8518" t="s">
        <v>3</v>
      </c>
      <c r="N8518">
        <v>1699.4</v>
      </c>
      <c r="O8518">
        <f t="shared" si="137"/>
        <v>1891.5066666666667</v>
      </c>
    </row>
    <row r="8519" spans="1:15" x14ac:dyDescent="0.2">
      <c r="A8519" t="s">
        <v>8373</v>
      </c>
      <c r="B8519" t="s">
        <v>8374</v>
      </c>
      <c r="C8519">
        <v>4.0323076923076897</v>
      </c>
      <c r="D8519">
        <v>7.8482051282051204</v>
      </c>
      <c r="E8519">
        <v>0.81998626373626304</v>
      </c>
      <c r="F8519">
        <v>0.60758974358974305</v>
      </c>
      <c r="G8519" t="s">
        <v>2</v>
      </c>
      <c r="H8519">
        <v>0.99968182353165602</v>
      </c>
      <c r="I8519">
        <v>5.3736419207890303E-3</v>
      </c>
      <c r="J8519">
        <v>0.27690789045081499</v>
      </c>
      <c r="K8519">
        <v>1</v>
      </c>
      <c r="L8519">
        <v>1</v>
      </c>
      <c r="M8519" t="s">
        <v>3</v>
      </c>
      <c r="N8519">
        <v>607</v>
      </c>
      <c r="O8519">
        <f t="shared" si="137"/>
        <v>1890.962222222222</v>
      </c>
    </row>
    <row r="8520" spans="1:15" x14ac:dyDescent="0.2">
      <c r="A8520" t="s">
        <v>8374</v>
      </c>
      <c r="B8520" t="s">
        <v>8375</v>
      </c>
      <c r="C8520">
        <v>4.3800400980173704</v>
      </c>
      <c r="D8520">
        <v>7.7949431944753798</v>
      </c>
      <c r="E8520">
        <v>0.79532522906460801</v>
      </c>
      <c r="F8520">
        <v>0.61025284027622995</v>
      </c>
      <c r="G8520" t="s">
        <v>2</v>
      </c>
      <c r="H8520">
        <v>1</v>
      </c>
      <c r="I8520">
        <v>0.216721184862292</v>
      </c>
      <c r="J8520">
        <v>0.27857765781998001</v>
      </c>
      <c r="K8520">
        <v>1</v>
      </c>
      <c r="L8520">
        <v>1</v>
      </c>
      <c r="M8520" t="s">
        <v>3</v>
      </c>
      <c r="N8520">
        <v>700.8</v>
      </c>
      <c r="O8520">
        <f t="shared" si="137"/>
        <v>1922.2533333333331</v>
      </c>
    </row>
    <row r="8521" spans="1:15" x14ac:dyDescent="0.2">
      <c r="A8521" t="s">
        <v>8375</v>
      </c>
      <c r="B8521" t="s">
        <v>8376</v>
      </c>
      <c r="C8521">
        <v>3.9706265817930801</v>
      </c>
      <c r="D8521">
        <v>7.4699363448117104</v>
      </c>
      <c r="E8521">
        <v>0.797417011133006</v>
      </c>
      <c r="F8521">
        <v>0.62650318275941397</v>
      </c>
      <c r="G8521" t="s">
        <v>2</v>
      </c>
      <c r="H8521">
        <v>1</v>
      </c>
      <c r="I8521">
        <v>0.23301756119109901</v>
      </c>
      <c r="J8521">
        <v>0.28675756531090801</v>
      </c>
      <c r="K8521">
        <v>1</v>
      </c>
      <c r="L8521">
        <v>1</v>
      </c>
      <c r="M8521" t="s">
        <v>3</v>
      </c>
      <c r="N8521">
        <v>2068.8000000000002</v>
      </c>
      <c r="O8521">
        <f t="shared" si="137"/>
        <v>1937.7844444444445</v>
      </c>
    </row>
    <row r="8522" spans="1:15" x14ac:dyDescent="0.2">
      <c r="A8522" t="s">
        <v>8376</v>
      </c>
      <c r="B8522" t="s">
        <v>8377</v>
      </c>
      <c r="C8522">
        <v>3.4127257093723098</v>
      </c>
      <c r="D8522">
        <v>7.0908790263906303</v>
      </c>
      <c r="E8522">
        <v>0.84627361669493995</v>
      </c>
      <c r="F8522">
        <v>0.64545604868046802</v>
      </c>
      <c r="G8522" t="s">
        <v>2</v>
      </c>
      <c r="H8522">
        <v>1</v>
      </c>
      <c r="I8522">
        <v>0.207610482478429</v>
      </c>
      <c r="J8522">
        <v>0.27176896521535299</v>
      </c>
      <c r="K8522">
        <v>1</v>
      </c>
      <c r="L8522">
        <v>1</v>
      </c>
      <c r="M8522" t="s">
        <v>3</v>
      </c>
      <c r="N8522">
        <v>1192.4000000000001</v>
      </c>
      <c r="O8522">
        <f t="shared" si="137"/>
        <v>1931.577777777778</v>
      </c>
    </row>
    <row r="8523" spans="1:15" x14ac:dyDescent="0.2">
      <c r="A8523" t="s">
        <v>8377</v>
      </c>
      <c r="B8523" t="s">
        <v>8378</v>
      </c>
      <c r="C8523">
        <v>4.0262697022767</v>
      </c>
      <c r="D8523">
        <v>7.6338295388207804</v>
      </c>
      <c r="E8523">
        <v>0.79665304533956005</v>
      </c>
      <c r="F8523">
        <v>0.61830852305896</v>
      </c>
      <c r="G8523" t="s">
        <v>2</v>
      </c>
      <c r="H8523">
        <v>0.89153140682193099</v>
      </c>
      <c r="I8523">
        <v>5.3115434618030699E-2</v>
      </c>
      <c r="J8523">
        <v>0.27479863911927299</v>
      </c>
      <c r="K8523">
        <v>1</v>
      </c>
      <c r="L8523">
        <v>1</v>
      </c>
      <c r="M8523" t="s">
        <v>3</v>
      </c>
      <c r="N8523">
        <v>530.79999999999995</v>
      </c>
      <c r="O8523">
        <f t="shared" si="137"/>
        <v>1932.4533333333338</v>
      </c>
    </row>
    <row r="8524" spans="1:15" x14ac:dyDescent="0.2">
      <c r="A8524" t="s">
        <v>8378</v>
      </c>
      <c r="B8524" t="s">
        <v>8379</v>
      </c>
      <c r="C8524">
        <v>3.4363391756044601</v>
      </c>
      <c r="D8524">
        <v>7.1787436002840099</v>
      </c>
      <c r="E8524">
        <v>0.82467657267324102</v>
      </c>
      <c r="F8524">
        <v>0.64106281998579895</v>
      </c>
      <c r="G8524" t="s">
        <v>2</v>
      </c>
      <c r="H8524">
        <v>0.79453390532457102</v>
      </c>
      <c r="I8524">
        <v>0.197622907706723</v>
      </c>
      <c r="J8524">
        <v>0.21028478143107199</v>
      </c>
      <c r="K8524">
        <v>1</v>
      </c>
      <c r="L8524">
        <v>1</v>
      </c>
      <c r="M8524" t="s">
        <v>3</v>
      </c>
      <c r="N8524">
        <v>2123.4</v>
      </c>
      <c r="O8524">
        <f t="shared" si="137"/>
        <v>1944.0422222222223</v>
      </c>
    </row>
    <row r="8525" spans="1:15" x14ac:dyDescent="0.2">
      <c r="A8525" t="s">
        <v>8379</v>
      </c>
      <c r="B8525" t="s">
        <v>8380</v>
      </c>
      <c r="C8525">
        <v>4.04724475290576</v>
      </c>
      <c r="D8525">
        <v>7.5880508403712597</v>
      </c>
      <c r="E8525">
        <v>0.79350792077011401</v>
      </c>
      <c r="F8525">
        <v>0.62059745798143595</v>
      </c>
      <c r="G8525" t="s">
        <v>2</v>
      </c>
      <c r="H8525">
        <v>0.99990162580035002</v>
      </c>
      <c r="I8525">
        <v>0.212719846371481</v>
      </c>
      <c r="J8525">
        <v>0.285734766828523</v>
      </c>
      <c r="K8525">
        <v>1</v>
      </c>
      <c r="L8525">
        <v>1</v>
      </c>
      <c r="M8525" t="s">
        <v>3</v>
      </c>
      <c r="N8525">
        <v>1896.2</v>
      </c>
      <c r="O8525">
        <f t="shared" si="137"/>
        <v>1948.4822222222224</v>
      </c>
    </row>
    <row r="8526" spans="1:15" x14ac:dyDescent="0.2">
      <c r="A8526" t="s">
        <v>8380</v>
      </c>
      <c r="B8526" t="s">
        <v>8381</v>
      </c>
      <c r="C8526">
        <v>3.0429409561852401</v>
      </c>
      <c r="D8526">
        <v>6.7934922814463397</v>
      </c>
      <c r="E8526">
        <v>0.85509804970546399</v>
      </c>
      <c r="F8526">
        <v>0.66032538592768197</v>
      </c>
      <c r="G8526" t="s">
        <v>2</v>
      </c>
      <c r="H8526">
        <v>0.99940731943257599</v>
      </c>
      <c r="I8526">
        <v>0.126056062167342</v>
      </c>
      <c r="J8526">
        <v>0.27382645289493002</v>
      </c>
      <c r="K8526">
        <v>1</v>
      </c>
      <c r="L8526">
        <v>1</v>
      </c>
      <c r="M8526" t="s">
        <v>3</v>
      </c>
      <c r="N8526">
        <v>1905</v>
      </c>
      <c r="O8526">
        <f t="shared" si="137"/>
        <v>1947.2933333333335</v>
      </c>
    </row>
    <row r="8527" spans="1:15" x14ac:dyDescent="0.2">
      <c r="A8527" t="s">
        <v>8381</v>
      </c>
      <c r="B8527" t="s">
        <v>8382</v>
      </c>
      <c r="C8527">
        <v>3.7911371603856199</v>
      </c>
      <c r="D8527">
        <v>7.4253396143733497</v>
      </c>
      <c r="E8527">
        <v>0.84713156611348195</v>
      </c>
      <c r="F8527">
        <v>0.62873301928133196</v>
      </c>
      <c r="G8527" t="s">
        <v>2</v>
      </c>
      <c r="H8527">
        <v>0.999629927029417</v>
      </c>
      <c r="I8527">
        <v>0.12646240610095599</v>
      </c>
      <c r="J8527">
        <v>0.28833404341699698</v>
      </c>
      <c r="K8527">
        <v>1</v>
      </c>
      <c r="L8527">
        <v>1</v>
      </c>
      <c r="M8527" t="s">
        <v>3</v>
      </c>
      <c r="N8527">
        <v>1443.8</v>
      </c>
      <c r="O8527">
        <f t="shared" si="137"/>
        <v>1945.8111111111118</v>
      </c>
    </row>
    <row r="8528" spans="1:15" x14ac:dyDescent="0.2">
      <c r="A8528" t="s">
        <v>8382</v>
      </c>
      <c r="B8528" t="s">
        <v>8383</v>
      </c>
      <c r="C8528">
        <v>3.5278644807418398</v>
      </c>
      <c r="D8528">
        <v>7.0359707869935404</v>
      </c>
      <c r="E8528">
        <v>0.83359129807821497</v>
      </c>
      <c r="F8528">
        <v>0.64820146065032203</v>
      </c>
      <c r="G8528" t="s">
        <v>2</v>
      </c>
      <c r="H8528">
        <v>1</v>
      </c>
      <c r="I8528">
        <v>0.20728162547905299</v>
      </c>
      <c r="J8528">
        <v>0.28870760237001702</v>
      </c>
      <c r="K8528">
        <v>1</v>
      </c>
      <c r="L8528">
        <v>1</v>
      </c>
      <c r="M8528" t="s">
        <v>3</v>
      </c>
      <c r="N8528">
        <v>2622.6</v>
      </c>
      <c r="O8528">
        <f t="shared" si="137"/>
        <v>1942.7022222222226</v>
      </c>
    </row>
    <row r="8529" spans="1:15" x14ac:dyDescent="0.2">
      <c r="A8529" t="s">
        <v>8383</v>
      </c>
      <c r="B8529" t="s">
        <v>8384</v>
      </c>
      <c r="C8529">
        <v>4.7724242863353101</v>
      </c>
      <c r="D8529">
        <v>8.0583248804520995</v>
      </c>
      <c r="E8529">
        <v>0.77274170065069903</v>
      </c>
      <c r="F8529">
        <v>0.59708375597739405</v>
      </c>
      <c r="G8529" t="s">
        <v>2</v>
      </c>
      <c r="H8529">
        <v>0.981518957021005</v>
      </c>
      <c r="I8529">
        <v>0.195358559897682</v>
      </c>
      <c r="J8529">
        <v>0.27648167001828999</v>
      </c>
      <c r="K8529">
        <v>1</v>
      </c>
      <c r="L8529">
        <v>1</v>
      </c>
      <c r="M8529" t="s">
        <v>3</v>
      </c>
      <c r="N8529">
        <v>1086.5999999999999</v>
      </c>
      <c r="O8529">
        <f t="shared" si="137"/>
        <v>1943.2111111111114</v>
      </c>
    </row>
    <row r="8530" spans="1:15" x14ac:dyDescent="0.2">
      <c r="A8530" t="s">
        <v>8384</v>
      </c>
      <c r="B8530" t="s">
        <v>8385</v>
      </c>
      <c r="C8530">
        <v>3.4945513799775898</v>
      </c>
      <c r="D8530">
        <v>7.0379536273211798</v>
      </c>
      <c r="E8530">
        <v>0.835162670755773</v>
      </c>
      <c r="F8530">
        <v>0.64810231863394097</v>
      </c>
      <c r="G8530" t="s">
        <v>2</v>
      </c>
      <c r="H8530">
        <v>0.99910738834002499</v>
      </c>
      <c r="I8530">
        <v>0.19375541397344201</v>
      </c>
      <c r="J8530">
        <v>0.26958897297713902</v>
      </c>
      <c r="K8530">
        <v>1</v>
      </c>
      <c r="L8530">
        <v>1</v>
      </c>
      <c r="M8530" t="s">
        <v>3</v>
      </c>
      <c r="N8530">
        <v>2339.1999999999998</v>
      </c>
      <c r="O8530">
        <f t="shared" si="137"/>
        <v>1951.5266666666669</v>
      </c>
    </row>
    <row r="8531" spans="1:15" x14ac:dyDescent="0.2">
      <c r="A8531" t="s">
        <v>8385</v>
      </c>
      <c r="B8531" t="s">
        <v>8386</v>
      </c>
      <c r="C8531">
        <v>3.4169751632227201</v>
      </c>
      <c r="D8531">
        <v>7.1832133001278802</v>
      </c>
      <c r="E8531">
        <v>0.82566453248863603</v>
      </c>
      <c r="F8531">
        <v>0.64083933499360501</v>
      </c>
      <c r="G8531" t="s">
        <v>2</v>
      </c>
      <c r="H8531">
        <v>1</v>
      </c>
      <c r="I8531">
        <v>0.15079251410907399</v>
      </c>
      <c r="J8531">
        <v>0.25969552729642997</v>
      </c>
      <c r="K8531">
        <v>1</v>
      </c>
      <c r="L8531">
        <v>1</v>
      </c>
      <c r="M8531" t="s">
        <v>3</v>
      </c>
      <c r="N8531">
        <v>1171.8</v>
      </c>
      <c r="O8531">
        <f t="shared" si="137"/>
        <v>1954.3555555555556</v>
      </c>
    </row>
    <row r="8532" spans="1:15" x14ac:dyDescent="0.2">
      <c r="A8532" t="s">
        <v>8386</v>
      </c>
      <c r="B8532" t="s">
        <v>8387</v>
      </c>
      <c r="C8532">
        <v>3.73582109071886</v>
      </c>
      <c r="D8532">
        <v>7.3160556257901304</v>
      </c>
      <c r="E8532">
        <v>0.816871515160839</v>
      </c>
      <c r="F8532">
        <v>0.63419721871049295</v>
      </c>
      <c r="G8532" t="s">
        <v>2</v>
      </c>
      <c r="H8532">
        <v>1</v>
      </c>
      <c r="I8532">
        <v>0.183382518998781</v>
      </c>
      <c r="J8532">
        <v>0.28616224024327103</v>
      </c>
      <c r="K8532">
        <v>1</v>
      </c>
      <c r="L8532">
        <v>1</v>
      </c>
      <c r="M8532" t="s">
        <v>3</v>
      </c>
      <c r="N8532">
        <v>1818.2</v>
      </c>
      <c r="O8532">
        <f t="shared" si="137"/>
        <v>1964.6822222222224</v>
      </c>
    </row>
    <row r="8533" spans="1:15" x14ac:dyDescent="0.2">
      <c r="A8533" t="s">
        <v>8387</v>
      </c>
      <c r="B8533" t="s">
        <v>8388</v>
      </c>
      <c r="C8533">
        <v>3.6461326284335098</v>
      </c>
      <c r="D8533">
        <v>7.3944374209860904</v>
      </c>
      <c r="E8533">
        <v>0.82801261186634301</v>
      </c>
      <c r="F8533">
        <v>0.63027812895069502</v>
      </c>
      <c r="G8533" t="s">
        <v>2</v>
      </c>
      <c r="H8533">
        <v>1</v>
      </c>
      <c r="I8533">
        <v>0.15313893667933001</v>
      </c>
      <c r="J8533">
        <v>0.25060800945682499</v>
      </c>
      <c r="K8533">
        <v>1</v>
      </c>
      <c r="L8533">
        <v>1</v>
      </c>
      <c r="M8533" t="s">
        <v>3</v>
      </c>
      <c r="N8533">
        <v>678.8</v>
      </c>
      <c r="O8533">
        <f t="shared" si="137"/>
        <v>1971.7822222222228</v>
      </c>
    </row>
    <row r="8534" spans="1:15" x14ac:dyDescent="0.2">
      <c r="A8534" t="s">
        <v>8388</v>
      </c>
      <c r="B8534" t="s">
        <v>8389</v>
      </c>
      <c r="C8534">
        <v>3.0682840616966498</v>
      </c>
      <c r="D8534">
        <v>6.8130891173950303</v>
      </c>
      <c r="E8534">
        <v>0.86423521850899698</v>
      </c>
      <c r="F8534">
        <v>0.65934554413024804</v>
      </c>
      <c r="G8534" t="s">
        <v>2</v>
      </c>
      <c r="H8534">
        <v>0.99997890988034099</v>
      </c>
      <c r="I8534">
        <v>0.17867254901645399</v>
      </c>
      <c r="J8534">
        <v>0.239091408947297</v>
      </c>
      <c r="K8534">
        <v>1</v>
      </c>
      <c r="L8534">
        <v>1</v>
      </c>
      <c r="M8534" t="s">
        <v>3</v>
      </c>
      <c r="N8534">
        <v>1476.8</v>
      </c>
      <c r="O8534">
        <f t="shared" si="137"/>
        <v>1994.9622222222226</v>
      </c>
    </row>
    <row r="8535" spans="1:15" x14ac:dyDescent="0.2">
      <c r="A8535" t="s">
        <v>8389</v>
      </c>
      <c r="B8535" t="s">
        <v>8390</v>
      </c>
      <c r="C8535">
        <v>3.05593915741018</v>
      </c>
      <c r="D8535">
        <v>7.2161513059141402</v>
      </c>
      <c r="E8535">
        <v>0.864781453211938</v>
      </c>
      <c r="F8535">
        <v>0.63919243470429299</v>
      </c>
      <c r="G8535" t="s">
        <v>2</v>
      </c>
      <c r="H8535">
        <v>0.99587296686910998</v>
      </c>
      <c r="I8535">
        <v>6.8148851513489095E-2</v>
      </c>
      <c r="J8535">
        <v>0.22489527959943301</v>
      </c>
      <c r="K8535">
        <v>1</v>
      </c>
      <c r="L8535">
        <v>1</v>
      </c>
      <c r="M8535" t="s">
        <v>3</v>
      </c>
      <c r="N8535">
        <v>782.6</v>
      </c>
      <c r="O8535">
        <f t="shared" si="137"/>
        <v>2019.1155555555561</v>
      </c>
    </row>
    <row r="8536" spans="1:15" x14ac:dyDescent="0.2">
      <c r="A8536" t="s">
        <v>8390</v>
      </c>
      <c r="B8536" t="s">
        <v>8391</v>
      </c>
      <c r="C8536">
        <v>3.5211494561568402</v>
      </c>
      <c r="D8536">
        <v>7.2104203034779104</v>
      </c>
      <c r="E8536">
        <v>0.82739463450211503</v>
      </c>
      <c r="F8536">
        <v>0.63947898482610399</v>
      </c>
      <c r="G8536" t="s">
        <v>2</v>
      </c>
      <c r="H8536">
        <v>1</v>
      </c>
      <c r="I8536">
        <v>0.21003305787048901</v>
      </c>
      <c r="J8536">
        <v>0.28469952837178603</v>
      </c>
      <c r="K8536">
        <v>1</v>
      </c>
      <c r="L8536">
        <v>1</v>
      </c>
      <c r="M8536" t="s">
        <v>3</v>
      </c>
      <c r="N8536">
        <v>1174</v>
      </c>
      <c r="O8536">
        <f t="shared" si="137"/>
        <v>2034.0466666666671</v>
      </c>
    </row>
    <row r="8537" spans="1:15" x14ac:dyDescent="0.2">
      <c r="A8537" t="s">
        <v>8391</v>
      </c>
      <c r="B8537" t="s">
        <v>8392</v>
      </c>
      <c r="C8537">
        <v>3.58795361017583</v>
      </c>
      <c r="D8537">
        <v>7.0848484848484796</v>
      </c>
      <c r="E8537">
        <v>0.81312741613667505</v>
      </c>
      <c r="F8537">
        <v>0.64575757575757498</v>
      </c>
      <c r="G8537" t="s">
        <v>2</v>
      </c>
      <c r="H8537">
        <v>0.99994626948806897</v>
      </c>
      <c r="I8537">
        <v>0.22173136902091201</v>
      </c>
      <c r="J8537">
        <v>0.27116323158026101</v>
      </c>
      <c r="K8537">
        <v>1</v>
      </c>
      <c r="L8537">
        <v>1</v>
      </c>
      <c r="M8537" t="s">
        <v>3</v>
      </c>
      <c r="N8537">
        <v>2121</v>
      </c>
      <c r="O8537">
        <f t="shared" si="137"/>
        <v>2054.9444444444448</v>
      </c>
    </row>
    <row r="8538" spans="1:15" x14ac:dyDescent="0.2">
      <c r="A8538" t="s">
        <v>8392</v>
      </c>
      <c r="B8538" t="s">
        <v>8393</v>
      </c>
      <c r="C8538">
        <v>3.7758163147571202</v>
      </c>
      <c r="D8538">
        <v>7.6614745586708199</v>
      </c>
      <c r="E8538">
        <v>0.81670794588557605</v>
      </c>
      <c r="F8538">
        <v>0.616926272066459</v>
      </c>
      <c r="G8538" t="s">
        <v>2</v>
      </c>
      <c r="H8538">
        <v>1</v>
      </c>
      <c r="I8538">
        <v>0.13693792567520399</v>
      </c>
      <c r="J8538">
        <v>0.23659985463816099</v>
      </c>
      <c r="K8538">
        <v>1</v>
      </c>
      <c r="L8538">
        <v>1</v>
      </c>
      <c r="M8538" t="s">
        <v>3</v>
      </c>
      <c r="N8538">
        <v>676.4</v>
      </c>
      <c r="O8538">
        <f t="shared" si="137"/>
        <v>2052.9000000000005</v>
      </c>
    </row>
    <row r="8539" spans="1:15" x14ac:dyDescent="0.2">
      <c r="A8539" t="s">
        <v>8393</v>
      </c>
      <c r="B8539" t="s">
        <v>8394</v>
      </c>
      <c r="C8539">
        <v>5.1602161785216101</v>
      </c>
      <c r="D8539">
        <v>8.3539051603905108</v>
      </c>
      <c r="E8539">
        <v>0.75427542007039905</v>
      </c>
      <c r="F8539">
        <v>0.58230474198047399</v>
      </c>
      <c r="G8539" t="s">
        <v>2</v>
      </c>
      <c r="H8539">
        <v>1</v>
      </c>
      <c r="I8539">
        <v>0.206230807547856</v>
      </c>
      <c r="J8539">
        <v>0.27593046059572601</v>
      </c>
      <c r="K8539">
        <v>1</v>
      </c>
      <c r="L8539">
        <v>1</v>
      </c>
      <c r="M8539" t="s">
        <v>3</v>
      </c>
      <c r="N8539">
        <v>900.4</v>
      </c>
      <c r="O8539">
        <f t="shared" si="137"/>
        <v>2067.7266666666669</v>
      </c>
    </row>
    <row r="8540" spans="1:15" x14ac:dyDescent="0.2">
      <c r="A8540" t="s">
        <v>8394</v>
      </c>
      <c r="B8540" t="s">
        <v>8395</v>
      </c>
      <c r="C8540">
        <v>3.9832429768358799</v>
      </c>
      <c r="D8540">
        <v>7.7219757954109802</v>
      </c>
      <c r="E8540">
        <v>0.81894350105291402</v>
      </c>
      <c r="F8540">
        <v>0.61390121022944999</v>
      </c>
      <c r="G8540" t="s">
        <v>2</v>
      </c>
      <c r="H8540">
        <v>1</v>
      </c>
      <c r="I8540">
        <v>0.23081248470333299</v>
      </c>
      <c r="J8540">
        <v>0.24478999972298601</v>
      </c>
      <c r="K8540">
        <v>1</v>
      </c>
      <c r="L8540">
        <v>1</v>
      </c>
      <c r="M8540" t="s">
        <v>3</v>
      </c>
      <c r="N8540">
        <v>1443.2</v>
      </c>
      <c r="O8540">
        <f t="shared" si="137"/>
        <v>2081.2555555555555</v>
      </c>
    </row>
    <row r="8541" spans="1:15" x14ac:dyDescent="0.2">
      <c r="A8541" t="s">
        <v>8395</v>
      </c>
      <c r="B8541" t="s">
        <v>8396</v>
      </c>
      <c r="C8541">
        <v>2.9987941749373799</v>
      </c>
      <c r="D8541">
        <v>6.9351173360541596</v>
      </c>
      <c r="E8541">
        <v>0.86612526004743695</v>
      </c>
      <c r="F8541">
        <v>0.65324413319729102</v>
      </c>
      <c r="G8541" t="s">
        <v>2</v>
      </c>
      <c r="H8541">
        <v>1</v>
      </c>
      <c r="I8541">
        <v>0.16165820295418701</v>
      </c>
      <c r="J8541">
        <v>0.25089751136770699</v>
      </c>
      <c r="K8541">
        <v>1</v>
      </c>
      <c r="L8541">
        <v>0.93861765213840098</v>
      </c>
      <c r="M8541" t="s">
        <v>3</v>
      </c>
      <c r="N8541">
        <v>1708</v>
      </c>
      <c r="O8541">
        <f t="shared" si="137"/>
        <v>2072.3822222222225</v>
      </c>
    </row>
    <row r="8542" spans="1:15" x14ac:dyDescent="0.2">
      <c r="A8542" t="s">
        <v>8396</v>
      </c>
      <c r="B8542" t="s">
        <v>8397</v>
      </c>
      <c r="C8542">
        <v>3.3940387300430999</v>
      </c>
      <c r="D8542">
        <v>7.2739027499544697</v>
      </c>
      <c r="E8542">
        <v>0.84431014999802201</v>
      </c>
      <c r="F8542">
        <v>0.63630486250227603</v>
      </c>
      <c r="G8542" t="s">
        <v>2</v>
      </c>
      <c r="H8542">
        <v>0.97780911319932295</v>
      </c>
      <c r="I8542">
        <v>4.8150952932734498E-2</v>
      </c>
      <c r="J8542">
        <v>0.228450788023117</v>
      </c>
      <c r="K8542">
        <v>1</v>
      </c>
      <c r="L8542">
        <v>1</v>
      </c>
      <c r="M8542" t="s">
        <v>3</v>
      </c>
      <c r="N8542">
        <v>1300.5999999999999</v>
      </c>
      <c r="O8542">
        <f t="shared" si="137"/>
        <v>2076.7333333333331</v>
      </c>
    </row>
    <row r="8543" spans="1:15" x14ac:dyDescent="0.2">
      <c r="A8543" t="s">
        <v>8397</v>
      </c>
      <c r="B8543" t="s">
        <v>8398</v>
      </c>
      <c r="C8543">
        <v>3.6630382775119599</v>
      </c>
      <c r="D8543">
        <v>7.4068181818181804</v>
      </c>
      <c r="E8543">
        <v>0.83499827578774899</v>
      </c>
      <c r="F8543">
        <v>0.62965909090909</v>
      </c>
      <c r="G8543" t="s">
        <v>2</v>
      </c>
      <c r="H8543">
        <v>1</v>
      </c>
      <c r="I8543">
        <v>0.15037432814940699</v>
      </c>
      <c r="J8543">
        <v>0.23159682490175901</v>
      </c>
      <c r="K8543">
        <v>1</v>
      </c>
      <c r="L8543">
        <v>1</v>
      </c>
      <c r="M8543" t="s">
        <v>3</v>
      </c>
      <c r="N8543">
        <v>651.4</v>
      </c>
      <c r="O8543">
        <f t="shared" si="137"/>
        <v>2066.08</v>
      </c>
    </row>
    <row r="8544" spans="1:15" x14ac:dyDescent="0.2">
      <c r="A8544" t="s">
        <v>8399</v>
      </c>
      <c r="B8544" t="s">
        <v>8400</v>
      </c>
      <c r="C8544">
        <v>3.5339644970414201</v>
      </c>
      <c r="D8544">
        <v>7.1326758711374003</v>
      </c>
      <c r="E8544">
        <v>0.83009786071916203</v>
      </c>
      <c r="F8544">
        <v>0.64336620644312903</v>
      </c>
      <c r="G8544" t="s">
        <v>2</v>
      </c>
      <c r="H8544">
        <v>0.99970180254390495</v>
      </c>
      <c r="I8544">
        <v>0.204799831297864</v>
      </c>
      <c r="J8544">
        <v>0.27798361079499401</v>
      </c>
      <c r="K8544">
        <v>1</v>
      </c>
      <c r="L8544">
        <v>1</v>
      </c>
      <c r="M8544" t="s">
        <v>3</v>
      </c>
      <c r="N8544">
        <v>3025</v>
      </c>
      <c r="O8544">
        <f t="shared" si="137"/>
        <v>2084.4822222222219</v>
      </c>
    </row>
    <row r="8545" spans="1:15" x14ac:dyDescent="0.2">
      <c r="A8545" t="s">
        <v>8400</v>
      </c>
      <c r="B8545" t="s">
        <v>8401</v>
      </c>
      <c r="C8545">
        <v>3.6300640242234099</v>
      </c>
      <c r="D8545">
        <v>7.2682268391003699</v>
      </c>
      <c r="E8545">
        <v>0.814792651825336</v>
      </c>
      <c r="F8545">
        <v>0.63658865804498099</v>
      </c>
      <c r="G8545" t="s">
        <v>2</v>
      </c>
      <c r="H8545">
        <v>1</v>
      </c>
      <c r="I8545">
        <v>0.19857266259235701</v>
      </c>
      <c r="J8545">
        <v>0.28928406555422098</v>
      </c>
      <c r="K8545">
        <v>1</v>
      </c>
      <c r="L8545">
        <v>1</v>
      </c>
      <c r="M8545" t="s">
        <v>3</v>
      </c>
      <c r="N8545">
        <v>4368.2</v>
      </c>
      <c r="O8545">
        <f t="shared" si="137"/>
        <v>2071.5711111111109</v>
      </c>
    </row>
    <row r="8546" spans="1:15" x14ac:dyDescent="0.2">
      <c r="A8546" t="s">
        <v>8401</v>
      </c>
      <c r="B8546" t="s">
        <v>8402</v>
      </c>
      <c r="C8546">
        <v>3.5997864578699099</v>
      </c>
      <c r="D8546">
        <v>7.3914049292641604</v>
      </c>
      <c r="E8546">
        <v>0.85000889758875298</v>
      </c>
      <c r="F8546">
        <v>0.63042975353679098</v>
      </c>
      <c r="G8546" t="s">
        <v>2</v>
      </c>
      <c r="H8546">
        <v>1</v>
      </c>
      <c r="I8546">
        <v>7.8493021376166094E-2</v>
      </c>
      <c r="J8546">
        <v>0.25141297373591498</v>
      </c>
      <c r="K8546">
        <v>1</v>
      </c>
      <c r="L8546">
        <v>0.98598228476199801</v>
      </c>
      <c r="M8546" t="s">
        <v>3</v>
      </c>
      <c r="N8546">
        <v>2680.2</v>
      </c>
      <c r="O8546">
        <f t="shared" si="137"/>
        <v>2042.2022222222224</v>
      </c>
    </row>
    <row r="8547" spans="1:15" x14ac:dyDescent="0.2">
      <c r="A8547" t="s">
        <v>8402</v>
      </c>
      <c r="B8547" t="s">
        <v>8403</v>
      </c>
      <c r="C8547">
        <v>4.0149011446409899</v>
      </c>
      <c r="D8547">
        <v>7.4653902185223702</v>
      </c>
      <c r="E8547">
        <v>0.79304633275046399</v>
      </c>
      <c r="F8547">
        <v>0.62673048907388096</v>
      </c>
      <c r="G8547" t="s">
        <v>2</v>
      </c>
      <c r="H8547">
        <v>0.99897330238077697</v>
      </c>
      <c r="I8547">
        <v>0.20511777939800999</v>
      </c>
      <c r="J8547">
        <v>0.27663130563136101</v>
      </c>
      <c r="K8547">
        <v>1</v>
      </c>
      <c r="L8547">
        <v>1</v>
      </c>
      <c r="M8547" t="s">
        <v>3</v>
      </c>
      <c r="N8547">
        <v>1904.4</v>
      </c>
      <c r="O8547">
        <f t="shared" si="137"/>
        <v>2034.588888888889</v>
      </c>
    </row>
    <row r="8548" spans="1:15" x14ac:dyDescent="0.2">
      <c r="A8548" t="s">
        <v>8403</v>
      </c>
      <c r="B8548" t="s">
        <v>8404</v>
      </c>
      <c r="C8548">
        <v>3.9811141304347801</v>
      </c>
      <c r="D8548">
        <v>7.3528532608695603</v>
      </c>
      <c r="E8548">
        <v>0.80094429347826002</v>
      </c>
      <c r="F8548">
        <v>0.63235733695652097</v>
      </c>
      <c r="G8548" t="s">
        <v>2</v>
      </c>
      <c r="H8548">
        <v>0.99586846892629499</v>
      </c>
      <c r="I8548">
        <v>0.20118472330201201</v>
      </c>
      <c r="J8548">
        <v>0.27937709262070098</v>
      </c>
      <c r="K8548">
        <v>1</v>
      </c>
      <c r="L8548">
        <v>1</v>
      </c>
      <c r="M8548" t="s">
        <v>3</v>
      </c>
      <c r="N8548">
        <v>1160</v>
      </c>
      <c r="O8548">
        <f t="shared" si="137"/>
        <v>2038.4644444444443</v>
      </c>
    </row>
    <row r="8549" spans="1:15" x14ac:dyDescent="0.2">
      <c r="A8549" t="s">
        <v>8404</v>
      </c>
      <c r="B8549" t="s">
        <v>8405</v>
      </c>
      <c r="C8549">
        <v>4.5006242197253403</v>
      </c>
      <c r="D8549">
        <v>8.1100410201533801</v>
      </c>
      <c r="E8549">
        <v>0.77938116569973803</v>
      </c>
      <c r="F8549">
        <v>0.59449794899233099</v>
      </c>
      <c r="G8549" t="s">
        <v>2</v>
      </c>
      <c r="H8549">
        <v>0.99954397817277796</v>
      </c>
      <c r="I8549">
        <v>0.174338388657133</v>
      </c>
      <c r="J8549">
        <v>0.29846714278029801</v>
      </c>
      <c r="K8549">
        <v>1</v>
      </c>
      <c r="L8549">
        <v>1</v>
      </c>
      <c r="M8549" t="s">
        <v>3</v>
      </c>
      <c r="N8549">
        <v>431.4</v>
      </c>
      <c r="O8549">
        <f t="shared" si="137"/>
        <v>2034.8711111111111</v>
      </c>
    </row>
    <row r="8550" spans="1:15" x14ac:dyDescent="0.2">
      <c r="A8550" t="s">
        <v>8405</v>
      </c>
      <c r="B8550" t="s">
        <v>8406</v>
      </c>
      <c r="C8550">
        <v>3.2194783076371398</v>
      </c>
      <c r="D8550">
        <v>7.0016358910003502</v>
      </c>
      <c r="E8550">
        <v>0.83404750991561005</v>
      </c>
      <c r="F8550">
        <v>0.64991820544998202</v>
      </c>
      <c r="G8550" t="s">
        <v>2</v>
      </c>
      <c r="H8550">
        <v>1</v>
      </c>
      <c r="I8550">
        <v>0.20594570945761001</v>
      </c>
      <c r="J8550">
        <v>0.252769217736657</v>
      </c>
      <c r="K8550">
        <v>0.99955475921269199</v>
      </c>
      <c r="L8550">
        <v>1</v>
      </c>
      <c r="M8550" t="s">
        <v>3</v>
      </c>
      <c r="N8550">
        <v>3552.6</v>
      </c>
      <c r="O8550">
        <f t="shared" si="137"/>
        <v>2042.1755555555551</v>
      </c>
    </row>
    <row r="8551" spans="1:15" x14ac:dyDescent="0.2">
      <c r="A8551" t="s">
        <v>8406</v>
      </c>
      <c r="B8551" t="s">
        <v>8407</v>
      </c>
      <c r="C8551">
        <v>3.37482524000372</v>
      </c>
      <c r="D8551">
        <v>6.8875943703979798</v>
      </c>
      <c r="E8551">
        <v>0.82603993608228199</v>
      </c>
      <c r="F8551">
        <v>0.65562028148009999</v>
      </c>
      <c r="G8551" t="s">
        <v>2</v>
      </c>
      <c r="H8551">
        <v>0.99459245617217196</v>
      </c>
      <c r="I8551">
        <v>0.22581196836574399</v>
      </c>
      <c r="J8551">
        <v>0.286607160591486</v>
      </c>
      <c r="K8551">
        <v>1</v>
      </c>
      <c r="L8551">
        <v>1</v>
      </c>
      <c r="M8551" t="s">
        <v>3</v>
      </c>
      <c r="N8551">
        <v>3415.8</v>
      </c>
      <c r="O8551">
        <f t="shared" si="137"/>
        <v>2022.2199999999998</v>
      </c>
    </row>
    <row r="8552" spans="1:15" x14ac:dyDescent="0.2">
      <c r="A8552" t="s">
        <v>8407</v>
      </c>
      <c r="B8552" t="s">
        <v>8408</v>
      </c>
      <c r="C8552">
        <v>3.5954145538074802</v>
      </c>
      <c r="D8552">
        <v>7.10050708620465</v>
      </c>
      <c r="E8552">
        <v>0.82546531292196701</v>
      </c>
      <c r="F8552">
        <v>0.64497464568976703</v>
      </c>
      <c r="G8552" t="s">
        <v>2</v>
      </c>
      <c r="H8552">
        <v>0.99646252963177795</v>
      </c>
      <c r="I8552">
        <v>0.22639877351371299</v>
      </c>
      <c r="J8552">
        <v>0.27100953414977402</v>
      </c>
      <c r="K8552">
        <v>1</v>
      </c>
      <c r="L8552">
        <v>1</v>
      </c>
      <c r="M8552" t="s">
        <v>3</v>
      </c>
      <c r="N8552">
        <v>1828.4</v>
      </c>
      <c r="O8552">
        <f t="shared" si="137"/>
        <v>2003.0488888888885</v>
      </c>
    </row>
    <row r="8553" spans="1:15" x14ac:dyDescent="0.2">
      <c r="A8553" t="s">
        <v>8408</v>
      </c>
      <c r="B8553" t="s">
        <v>8409</v>
      </c>
      <c r="C8553">
        <v>4.1306316857968302</v>
      </c>
      <c r="D8553">
        <v>7.6792379167642597</v>
      </c>
      <c r="E8553">
        <v>0.803303253057293</v>
      </c>
      <c r="F8553">
        <v>0.61603810416178595</v>
      </c>
      <c r="G8553" t="s">
        <v>2</v>
      </c>
      <c r="H8553">
        <v>0.98528743161932997</v>
      </c>
      <c r="I8553">
        <v>0.21785638034924501</v>
      </c>
      <c r="J8553">
        <v>0.286124502642564</v>
      </c>
      <c r="K8553">
        <v>1</v>
      </c>
      <c r="L8553">
        <v>1</v>
      </c>
      <c r="M8553" t="s">
        <v>3</v>
      </c>
      <c r="N8553">
        <v>1007.6</v>
      </c>
      <c r="O8553">
        <f t="shared" si="137"/>
        <v>2010.4955555555553</v>
      </c>
    </row>
    <row r="8554" spans="1:15" x14ac:dyDescent="0.2">
      <c r="A8554" t="s">
        <v>8409</v>
      </c>
      <c r="B8554" t="s">
        <v>8410</v>
      </c>
      <c r="C8554">
        <v>4.0914826498422698</v>
      </c>
      <c r="D8554">
        <v>7.7125267121196703</v>
      </c>
      <c r="E8554">
        <v>0.786901945320715</v>
      </c>
      <c r="F8554">
        <v>0.61437366439401597</v>
      </c>
      <c r="G8554" t="s">
        <v>2</v>
      </c>
      <c r="H8554">
        <v>0.99937525296135099</v>
      </c>
      <c r="I8554">
        <v>0.21181942862185199</v>
      </c>
      <c r="J8554">
        <v>0.28095915337183702</v>
      </c>
      <c r="K8554">
        <v>1</v>
      </c>
      <c r="L8554">
        <v>1</v>
      </c>
      <c r="M8554" t="s">
        <v>3</v>
      </c>
      <c r="N8554">
        <v>1554.6</v>
      </c>
      <c r="O8554">
        <f t="shared" si="137"/>
        <v>2029.431111111111</v>
      </c>
    </row>
    <row r="8555" spans="1:15" x14ac:dyDescent="0.2">
      <c r="A8555" t="s">
        <v>8410</v>
      </c>
      <c r="B8555" t="s">
        <v>8411</v>
      </c>
      <c r="C8555">
        <v>3.5257681053401599</v>
      </c>
      <c r="D8555">
        <v>7.09729334308705</v>
      </c>
      <c r="E8555">
        <v>0.81044257498171102</v>
      </c>
      <c r="F8555">
        <v>0.64513533284564695</v>
      </c>
      <c r="G8555" t="s">
        <v>2</v>
      </c>
      <c r="H8555">
        <v>1</v>
      </c>
      <c r="I8555">
        <v>0.22610092440516899</v>
      </c>
      <c r="J8555">
        <v>0.28104022091326297</v>
      </c>
      <c r="K8555">
        <v>1</v>
      </c>
      <c r="L8555">
        <v>1</v>
      </c>
      <c r="M8555" t="s">
        <v>3</v>
      </c>
      <c r="N8555">
        <v>4357</v>
      </c>
      <c r="O8555">
        <f t="shared" si="137"/>
        <v>2042.0799999999997</v>
      </c>
    </row>
    <row r="8556" spans="1:15" x14ac:dyDescent="0.2">
      <c r="A8556" t="s">
        <v>8411</v>
      </c>
      <c r="B8556" t="s">
        <v>8412</v>
      </c>
      <c r="C8556">
        <v>3.87939256447057</v>
      </c>
      <c r="D8556">
        <v>7.3151534793277397</v>
      </c>
      <c r="E8556">
        <v>0.81871997362286997</v>
      </c>
      <c r="F8556">
        <v>0.63424232603361197</v>
      </c>
      <c r="G8556" t="s">
        <v>2</v>
      </c>
      <c r="H8556">
        <v>0.98852729226147795</v>
      </c>
      <c r="I8556">
        <v>0.21965005965526399</v>
      </c>
      <c r="J8556">
        <v>0.28876905228134703</v>
      </c>
      <c r="K8556">
        <v>1</v>
      </c>
      <c r="L8556">
        <v>1</v>
      </c>
      <c r="M8556" t="s">
        <v>3</v>
      </c>
      <c r="N8556">
        <v>1710.2</v>
      </c>
      <c r="O8556">
        <f t="shared" si="137"/>
        <v>2016.8288888888887</v>
      </c>
    </row>
    <row r="8557" spans="1:15" x14ac:dyDescent="0.2">
      <c r="A8557" t="s">
        <v>8412</v>
      </c>
      <c r="B8557" t="s">
        <v>8413</v>
      </c>
      <c r="C8557">
        <v>5.28462086151655</v>
      </c>
      <c r="D8557">
        <v>8.8513260946956205</v>
      </c>
      <c r="E8557">
        <v>0.71890314566401303</v>
      </c>
      <c r="F8557">
        <v>0.55743369526521902</v>
      </c>
      <c r="G8557" t="s">
        <v>2</v>
      </c>
      <c r="H8557">
        <v>1</v>
      </c>
      <c r="I8557">
        <v>0.28083297889172099</v>
      </c>
      <c r="J8557">
        <v>0.27796577189382798</v>
      </c>
      <c r="K8557">
        <v>1</v>
      </c>
      <c r="L8557">
        <v>1</v>
      </c>
      <c r="M8557" t="s">
        <v>3</v>
      </c>
      <c r="N8557">
        <v>1780</v>
      </c>
      <c r="O8557">
        <f t="shared" si="137"/>
        <v>2016.8977777777773</v>
      </c>
    </row>
    <row r="8558" spans="1:15" x14ac:dyDescent="0.2">
      <c r="A8558" t="s">
        <v>8413</v>
      </c>
      <c r="B8558" t="s">
        <v>8414</v>
      </c>
      <c r="C8558">
        <v>3.2915378670788198</v>
      </c>
      <c r="D8558">
        <v>6.8586553323029298</v>
      </c>
      <c r="E8558">
        <v>0.83206439453679404</v>
      </c>
      <c r="F8558">
        <v>0.65706723338485296</v>
      </c>
      <c r="G8558" t="s">
        <v>2</v>
      </c>
      <c r="H8558">
        <v>1</v>
      </c>
      <c r="I8558">
        <v>0.19889229311419701</v>
      </c>
      <c r="J8558">
        <v>0.27611478276468499</v>
      </c>
      <c r="K8558">
        <v>1</v>
      </c>
      <c r="L8558">
        <v>1</v>
      </c>
      <c r="M8558" t="s">
        <v>3</v>
      </c>
      <c r="N8558">
        <v>2052.8000000000002</v>
      </c>
      <c r="O8558">
        <f t="shared" si="137"/>
        <v>2007.2599999999993</v>
      </c>
    </row>
    <row r="8559" spans="1:15" x14ac:dyDescent="0.2">
      <c r="A8559" t="s">
        <v>8414</v>
      </c>
      <c r="B8559" t="s">
        <v>8415</v>
      </c>
      <c r="C8559">
        <v>3.8643778733501399</v>
      </c>
      <c r="D8559">
        <v>7.2435859409758203</v>
      </c>
      <c r="E8559">
        <v>0.822734959938067</v>
      </c>
      <c r="F8559">
        <v>0.63782070295120796</v>
      </c>
      <c r="G8559" t="s">
        <v>2</v>
      </c>
      <c r="H8559">
        <v>0.94659617780266503</v>
      </c>
      <c r="I8559">
        <v>0.25420395368355903</v>
      </c>
      <c r="J8559">
        <v>0.28357757494703301</v>
      </c>
      <c r="K8559">
        <v>1</v>
      </c>
      <c r="L8559">
        <v>1</v>
      </c>
      <c r="M8559" t="s">
        <v>3</v>
      </c>
      <c r="N8559">
        <v>1061.5999999999999</v>
      </c>
      <c r="O8559">
        <f t="shared" si="137"/>
        <v>1995.5199999999993</v>
      </c>
    </row>
    <row r="8560" spans="1:15" x14ac:dyDescent="0.2">
      <c r="A8560" t="s">
        <v>8415</v>
      </c>
      <c r="B8560" t="s">
        <v>8416</v>
      </c>
      <c r="C8560">
        <v>4.1155233328426304</v>
      </c>
      <c r="D8560">
        <v>7.48056823200353</v>
      </c>
      <c r="E8560">
        <v>0.79214528622006897</v>
      </c>
      <c r="F8560">
        <v>0.62597158839982303</v>
      </c>
      <c r="G8560" t="s">
        <v>2</v>
      </c>
      <c r="H8560">
        <v>1</v>
      </c>
      <c r="I8560">
        <v>0.20676887650488801</v>
      </c>
      <c r="J8560">
        <v>0.28830884980801702</v>
      </c>
      <c r="K8560">
        <v>1</v>
      </c>
      <c r="L8560">
        <v>1</v>
      </c>
      <c r="M8560" t="s">
        <v>3</v>
      </c>
      <c r="N8560">
        <v>2156.1999999999998</v>
      </c>
      <c r="O8560">
        <f t="shared" si="137"/>
        <v>2012.9133333333327</v>
      </c>
    </row>
    <row r="8561" spans="1:15" x14ac:dyDescent="0.2">
      <c r="A8561" t="s">
        <v>8416</v>
      </c>
      <c r="B8561" t="s">
        <v>8417</v>
      </c>
      <c r="C8561">
        <v>4.92030336412168</v>
      </c>
      <c r="D8561">
        <v>8.3350563511566804</v>
      </c>
      <c r="E8561">
        <v>0.75642062553852996</v>
      </c>
      <c r="F8561">
        <v>0.583247182442165</v>
      </c>
      <c r="G8561" t="s">
        <v>2</v>
      </c>
      <c r="H8561">
        <v>1</v>
      </c>
      <c r="I8561">
        <v>0.22491797673889299</v>
      </c>
      <c r="J8561">
        <v>0.28192264279895801</v>
      </c>
      <c r="K8561">
        <v>1</v>
      </c>
      <c r="L8561">
        <v>1</v>
      </c>
      <c r="M8561" t="s">
        <v>3</v>
      </c>
      <c r="N8561">
        <v>1870.4</v>
      </c>
      <c r="O8561">
        <f t="shared" si="137"/>
        <v>2005.5844444444438</v>
      </c>
    </row>
    <row r="8562" spans="1:15" x14ac:dyDescent="0.2">
      <c r="A8562" t="s">
        <v>8417</v>
      </c>
      <c r="B8562" t="s">
        <v>8418</v>
      </c>
      <c r="C8562">
        <v>3.8705398721777899</v>
      </c>
      <c r="D8562">
        <v>7.4377749943796703</v>
      </c>
      <c r="E8562">
        <v>0.78733297405616498</v>
      </c>
      <c r="F8562">
        <v>0.628111250281016</v>
      </c>
      <c r="G8562" t="s">
        <v>2</v>
      </c>
      <c r="H8562">
        <v>1</v>
      </c>
      <c r="I8562">
        <v>0.23808616469150001</v>
      </c>
      <c r="J8562">
        <v>0.28326041777674799</v>
      </c>
      <c r="K8562">
        <v>1</v>
      </c>
      <c r="L8562">
        <v>1</v>
      </c>
      <c r="M8562" t="s">
        <v>3</v>
      </c>
      <c r="N8562">
        <v>2473.6</v>
      </c>
      <c r="O8562">
        <f t="shared" si="137"/>
        <v>2003.4333333333329</v>
      </c>
    </row>
    <row r="8563" spans="1:15" x14ac:dyDescent="0.2">
      <c r="A8563" t="s">
        <v>8418</v>
      </c>
      <c r="B8563" t="s">
        <v>8419</v>
      </c>
      <c r="C8563">
        <v>3.8584190861842198</v>
      </c>
      <c r="D8563">
        <v>7.3248867644910103</v>
      </c>
      <c r="E8563">
        <v>0.81449908239498903</v>
      </c>
      <c r="F8563">
        <v>0.63375566177544895</v>
      </c>
      <c r="G8563" t="s">
        <v>2</v>
      </c>
      <c r="H8563">
        <v>1</v>
      </c>
      <c r="I8563">
        <v>0.239596657116839</v>
      </c>
      <c r="J8563">
        <v>0.283109309932082</v>
      </c>
      <c r="K8563">
        <v>1</v>
      </c>
      <c r="L8563">
        <v>1</v>
      </c>
      <c r="M8563" t="s">
        <v>3</v>
      </c>
      <c r="N8563">
        <v>3815.2</v>
      </c>
      <c r="O8563">
        <f t="shared" si="137"/>
        <v>1991.124444444444</v>
      </c>
    </row>
    <row r="8564" spans="1:15" x14ac:dyDescent="0.2">
      <c r="A8564" t="s">
        <v>8419</v>
      </c>
      <c r="B8564" t="s">
        <v>8420</v>
      </c>
      <c r="C8564">
        <v>3.5527265907066101</v>
      </c>
      <c r="D8564">
        <v>7.1754583391944404</v>
      </c>
      <c r="E8564">
        <v>0.81873843924966205</v>
      </c>
      <c r="F8564">
        <v>0.64122708304027698</v>
      </c>
      <c r="G8564" t="s">
        <v>2</v>
      </c>
      <c r="H8564">
        <v>0.9970401642908</v>
      </c>
      <c r="I8564">
        <v>0.21070685926741201</v>
      </c>
      <c r="J8564">
        <v>0.26253142398485502</v>
      </c>
      <c r="K8564">
        <v>1</v>
      </c>
      <c r="L8564">
        <v>1</v>
      </c>
      <c r="M8564" t="s">
        <v>3</v>
      </c>
      <c r="N8564">
        <v>1688.6</v>
      </c>
      <c r="O8564">
        <f t="shared" si="137"/>
        <v>1966.6377777777775</v>
      </c>
    </row>
    <row r="8565" spans="1:15" x14ac:dyDescent="0.2">
      <c r="A8565" t="s">
        <v>8420</v>
      </c>
      <c r="B8565" t="s">
        <v>8421</v>
      </c>
      <c r="C8565">
        <v>3.80894100778369</v>
      </c>
      <c r="D8565">
        <v>7.2703297828758702</v>
      </c>
      <c r="E8565">
        <v>0.818621856772205</v>
      </c>
      <c r="F8565">
        <v>0.63648351085620603</v>
      </c>
      <c r="G8565" t="s">
        <v>2</v>
      </c>
      <c r="H8565">
        <v>1</v>
      </c>
      <c r="I8565">
        <v>0.21437313983755399</v>
      </c>
      <c r="J8565">
        <v>0.278133852780447</v>
      </c>
      <c r="K8565">
        <v>1</v>
      </c>
      <c r="L8565">
        <v>1</v>
      </c>
      <c r="M8565" t="s">
        <v>3</v>
      </c>
      <c r="N8565">
        <v>1544.8</v>
      </c>
      <c r="O8565">
        <f t="shared" si="137"/>
        <v>1974.9022222222218</v>
      </c>
    </row>
    <row r="8566" spans="1:15" x14ac:dyDescent="0.2">
      <c r="A8566" t="s">
        <v>8421</v>
      </c>
      <c r="B8566" t="s">
        <v>8422</v>
      </c>
      <c r="C8566">
        <v>4.3167834659698299</v>
      </c>
      <c r="D8566">
        <v>7.7623233163083496</v>
      </c>
      <c r="E8566">
        <v>0.77516752781407094</v>
      </c>
      <c r="F8566">
        <v>0.61188383418458203</v>
      </c>
      <c r="G8566" t="s">
        <v>2</v>
      </c>
      <c r="H8566">
        <v>1</v>
      </c>
      <c r="I8566">
        <v>0.20891273974692001</v>
      </c>
      <c r="J8566">
        <v>0.28674708542503002</v>
      </c>
      <c r="K8566">
        <v>1</v>
      </c>
      <c r="L8566">
        <v>1</v>
      </c>
      <c r="M8566" t="s">
        <v>3</v>
      </c>
      <c r="N8566">
        <v>2003.4</v>
      </c>
      <c r="O8566">
        <f t="shared" si="137"/>
        <v>1993.2399999999998</v>
      </c>
    </row>
    <row r="8567" spans="1:15" x14ac:dyDescent="0.2">
      <c r="A8567" t="s">
        <v>8422</v>
      </c>
      <c r="B8567" t="s">
        <v>8423</v>
      </c>
      <c r="C8567">
        <v>4.0665779289605304</v>
      </c>
      <c r="D8567">
        <v>7.5874436145825603</v>
      </c>
      <c r="E8567">
        <v>0.80065794465879703</v>
      </c>
      <c r="F8567">
        <v>0.62062781927087096</v>
      </c>
      <c r="G8567" t="s">
        <v>2</v>
      </c>
      <c r="H8567">
        <v>1</v>
      </c>
      <c r="I8567">
        <v>0.192998438758053</v>
      </c>
      <c r="J8567">
        <v>0.28551702932245798</v>
      </c>
      <c r="K8567">
        <v>1</v>
      </c>
      <c r="L8567">
        <v>0.99827585476687597</v>
      </c>
      <c r="M8567" t="s">
        <v>3</v>
      </c>
      <c r="N8567">
        <v>3228.6</v>
      </c>
      <c r="O8567">
        <f t="shared" si="137"/>
        <v>2000.3377777777778</v>
      </c>
    </row>
    <row r="8568" spans="1:15" x14ac:dyDescent="0.2">
      <c r="A8568" t="s">
        <v>8423</v>
      </c>
      <c r="B8568" t="s">
        <v>8424</v>
      </c>
      <c r="C8568">
        <v>4.1163687860142497</v>
      </c>
      <c r="D8568">
        <v>7.6233030569391502</v>
      </c>
      <c r="E8568">
        <v>0.78334901126240697</v>
      </c>
      <c r="F8568">
        <v>0.61883484715304204</v>
      </c>
      <c r="G8568" t="s">
        <v>2</v>
      </c>
      <c r="H8568">
        <v>0.97908197237691497</v>
      </c>
      <c r="I8568">
        <v>0.233187362905175</v>
      </c>
      <c r="J8568">
        <v>0.28135569020743401</v>
      </c>
      <c r="K8568">
        <v>1</v>
      </c>
      <c r="L8568">
        <v>1</v>
      </c>
      <c r="M8568" t="s">
        <v>3</v>
      </c>
      <c r="N8568">
        <v>3258.8</v>
      </c>
      <c r="O8568">
        <f t="shared" si="137"/>
        <v>1980.3666666666666</v>
      </c>
    </row>
    <row r="8569" spans="1:15" x14ac:dyDescent="0.2">
      <c r="A8569" t="s">
        <v>8424</v>
      </c>
      <c r="B8569" t="s">
        <v>8425</v>
      </c>
      <c r="C8569">
        <v>3.3359709153122301</v>
      </c>
      <c r="D8569">
        <v>6.8335115483319004</v>
      </c>
      <c r="E8569">
        <v>0.83805966430523104</v>
      </c>
      <c r="F8569">
        <v>0.65832442258340396</v>
      </c>
      <c r="G8569" t="s">
        <v>2</v>
      </c>
      <c r="H8569">
        <v>0.99937525398293703</v>
      </c>
      <c r="I8569">
        <v>0.208752442347718</v>
      </c>
      <c r="J8569">
        <v>0.27338391861783601</v>
      </c>
      <c r="K8569">
        <v>1</v>
      </c>
      <c r="L8569">
        <v>1</v>
      </c>
      <c r="M8569" t="s">
        <v>3</v>
      </c>
      <c r="N8569">
        <v>2974.8</v>
      </c>
      <c r="O8569">
        <f t="shared" si="137"/>
        <v>1987.0733333333335</v>
      </c>
    </row>
    <row r="8570" spans="1:15" x14ac:dyDescent="0.2">
      <c r="A8570" t="s">
        <v>8425</v>
      </c>
      <c r="B8570" t="s">
        <v>8426</v>
      </c>
      <c r="C8570">
        <v>3.5097059014477701</v>
      </c>
      <c r="D8570">
        <v>7.0379146919431204</v>
      </c>
      <c r="E8570">
        <v>0.83444783483736895</v>
      </c>
      <c r="F8570">
        <v>0.64810426540284305</v>
      </c>
      <c r="G8570" t="s">
        <v>2</v>
      </c>
      <c r="H8570">
        <v>1</v>
      </c>
      <c r="I8570">
        <v>0.244487613409683</v>
      </c>
      <c r="J8570">
        <v>0.28320851199250002</v>
      </c>
      <c r="K8570">
        <v>1</v>
      </c>
      <c r="L8570">
        <v>1</v>
      </c>
      <c r="M8570" t="s">
        <v>3</v>
      </c>
      <c r="N8570">
        <v>1214.5999999999999</v>
      </c>
      <c r="O8570">
        <f t="shared" si="137"/>
        <v>1961.7644444444447</v>
      </c>
    </row>
    <row r="8571" spans="1:15" x14ac:dyDescent="0.2">
      <c r="A8571" t="s">
        <v>8426</v>
      </c>
      <c r="B8571" t="s">
        <v>8427</v>
      </c>
      <c r="C8571">
        <v>3.6825047438330101</v>
      </c>
      <c r="D8571">
        <v>7.2434155597722896</v>
      </c>
      <c r="E8571">
        <v>0.82123763379451298</v>
      </c>
      <c r="F8571">
        <v>0.63782922201138503</v>
      </c>
      <c r="G8571" t="s">
        <v>2</v>
      </c>
      <c r="H8571">
        <v>1</v>
      </c>
      <c r="I8571">
        <v>0.238120098496162</v>
      </c>
      <c r="J8571">
        <v>0.28298094287237502</v>
      </c>
      <c r="K8571">
        <v>1</v>
      </c>
      <c r="L8571">
        <v>1</v>
      </c>
      <c r="M8571" t="s">
        <v>3</v>
      </c>
      <c r="N8571">
        <v>1036.5999999999999</v>
      </c>
      <c r="O8571">
        <f t="shared" si="137"/>
        <v>1980.828888888889</v>
      </c>
    </row>
    <row r="8572" spans="1:15" x14ac:dyDescent="0.2">
      <c r="A8572" t="s">
        <v>8427</v>
      </c>
      <c r="B8572" t="s">
        <v>8428</v>
      </c>
      <c r="C8572">
        <v>4.0117666834762096</v>
      </c>
      <c r="D8572">
        <v>7.3802319717599598</v>
      </c>
      <c r="E8572">
        <v>0.80334477041783203</v>
      </c>
      <c r="F8572">
        <v>0.63098840141200196</v>
      </c>
      <c r="G8572" t="s">
        <v>2</v>
      </c>
      <c r="H8572">
        <v>0.79744199040998498</v>
      </c>
      <c r="I8572">
        <v>0.187792623686654</v>
      </c>
      <c r="J8572">
        <v>0.28262353837229498</v>
      </c>
      <c r="K8572">
        <v>1</v>
      </c>
      <c r="L8572">
        <v>0.99943926939977501</v>
      </c>
      <c r="M8572" t="s">
        <v>3</v>
      </c>
      <c r="N8572">
        <v>934.2</v>
      </c>
      <c r="O8572">
        <f t="shared" si="137"/>
        <v>2009.9822222222222</v>
      </c>
    </row>
    <row r="8573" spans="1:15" x14ac:dyDescent="0.2">
      <c r="A8573" t="s">
        <v>8428</v>
      </c>
      <c r="B8573" t="s">
        <v>8429</v>
      </c>
      <c r="C8573">
        <v>3.6332326959633199</v>
      </c>
      <c r="D8573">
        <v>7.2846360281784603</v>
      </c>
      <c r="E8573">
        <v>0.82698891923984097</v>
      </c>
      <c r="F8573">
        <v>0.63576819859107603</v>
      </c>
      <c r="G8573" t="s">
        <v>2</v>
      </c>
      <c r="H8573">
        <v>1</v>
      </c>
      <c r="I8573">
        <v>0.23769201767255499</v>
      </c>
      <c r="J8573">
        <v>0.28536260125702101</v>
      </c>
      <c r="K8573">
        <v>1</v>
      </c>
      <c r="L8573">
        <v>1</v>
      </c>
      <c r="M8573" t="s">
        <v>3</v>
      </c>
      <c r="N8573">
        <v>1413.8</v>
      </c>
      <c r="O8573">
        <f t="shared" si="137"/>
        <v>2009.328888888889</v>
      </c>
    </row>
    <row r="8574" spans="1:15" x14ac:dyDescent="0.2">
      <c r="A8574" t="s">
        <v>8429</v>
      </c>
      <c r="B8574" t="s">
        <v>8430</v>
      </c>
      <c r="C8574">
        <v>4.0006385696040798</v>
      </c>
      <c r="D8574">
        <v>7.5252525252525198</v>
      </c>
      <c r="E8574">
        <v>0.80579424419397605</v>
      </c>
      <c r="F8574">
        <v>0.62373737373737304</v>
      </c>
      <c r="G8574" t="s">
        <v>2</v>
      </c>
      <c r="H8574">
        <v>1</v>
      </c>
      <c r="I8574">
        <v>0.24941899407646101</v>
      </c>
      <c r="J8574">
        <v>0.28223579586062097</v>
      </c>
      <c r="K8574">
        <v>1</v>
      </c>
      <c r="L8574">
        <v>1</v>
      </c>
      <c r="M8574" t="s">
        <v>3</v>
      </c>
      <c r="N8574">
        <v>1360.4</v>
      </c>
      <c r="O8574">
        <f t="shared" si="137"/>
        <v>2010.8422222222225</v>
      </c>
    </row>
    <row r="8575" spans="1:15" x14ac:dyDescent="0.2">
      <c r="A8575" t="s">
        <v>8430</v>
      </c>
      <c r="B8575" t="s">
        <v>8431</v>
      </c>
      <c r="C8575">
        <v>3.5766967787947199</v>
      </c>
      <c r="D8575">
        <v>7.1787412338048204</v>
      </c>
      <c r="E8575">
        <v>0.81935874854572099</v>
      </c>
      <c r="F8575">
        <v>0.64106293830975802</v>
      </c>
      <c r="G8575" t="s">
        <v>2</v>
      </c>
      <c r="H8575">
        <v>1</v>
      </c>
      <c r="I8575">
        <v>0.21039447315450899</v>
      </c>
      <c r="J8575">
        <v>0.27998610611126001</v>
      </c>
      <c r="K8575">
        <v>1</v>
      </c>
      <c r="L8575">
        <v>1</v>
      </c>
      <c r="M8575" t="s">
        <v>3</v>
      </c>
      <c r="N8575">
        <v>2674.8</v>
      </c>
      <c r="O8575">
        <f t="shared" si="137"/>
        <v>2027.3688888888887</v>
      </c>
    </row>
    <row r="8576" spans="1:15" x14ac:dyDescent="0.2">
      <c r="A8576" t="s">
        <v>8431</v>
      </c>
      <c r="B8576" t="s">
        <v>8432</v>
      </c>
      <c r="C8576">
        <v>4.27436823104693</v>
      </c>
      <c r="D8576">
        <v>8.0492357323911197</v>
      </c>
      <c r="E8576">
        <v>0.77503325099752995</v>
      </c>
      <c r="F8576">
        <v>0.597538213380443</v>
      </c>
      <c r="G8576" t="s">
        <v>2</v>
      </c>
      <c r="H8576">
        <v>1</v>
      </c>
      <c r="I8576">
        <v>0.29162465600930598</v>
      </c>
      <c r="J8576">
        <v>0.27955756932651399</v>
      </c>
      <c r="K8576">
        <v>1</v>
      </c>
      <c r="L8576">
        <v>1</v>
      </c>
      <c r="M8576" t="s">
        <v>3</v>
      </c>
      <c r="N8576">
        <v>1024</v>
      </c>
      <c r="O8576">
        <f t="shared" si="137"/>
        <v>2008.6533333333332</v>
      </c>
    </row>
    <row r="8577" spans="1:15" x14ac:dyDescent="0.2">
      <c r="A8577" t="s">
        <v>8432</v>
      </c>
      <c r="B8577" t="s">
        <v>8433</v>
      </c>
      <c r="C8577">
        <v>3.3473798225706601</v>
      </c>
      <c r="D8577">
        <v>6.8561997111615396</v>
      </c>
      <c r="E8577">
        <v>0.825657300907778</v>
      </c>
      <c r="F8577">
        <v>0.65719001444192204</v>
      </c>
      <c r="G8577" t="s">
        <v>2</v>
      </c>
      <c r="H8577">
        <v>1</v>
      </c>
      <c r="I8577">
        <v>0.24658931101696399</v>
      </c>
      <c r="J8577">
        <v>0.27885414241044398</v>
      </c>
      <c r="K8577">
        <v>1</v>
      </c>
      <c r="L8577">
        <v>1</v>
      </c>
      <c r="M8577" t="s">
        <v>3</v>
      </c>
      <c r="N8577">
        <v>1533.4</v>
      </c>
      <c r="O8577">
        <f t="shared" si="137"/>
        <v>2004.662222222222</v>
      </c>
    </row>
    <row r="8578" spans="1:15" x14ac:dyDescent="0.2">
      <c r="A8578" t="s">
        <v>8433</v>
      </c>
      <c r="B8578" t="s">
        <v>8434</v>
      </c>
      <c r="C8578">
        <v>3.94100774861937</v>
      </c>
      <c r="D8578">
        <v>7.3927394152146899</v>
      </c>
      <c r="E8578">
        <v>0.81584075941030898</v>
      </c>
      <c r="F8578">
        <v>0.63036302923926502</v>
      </c>
      <c r="G8578" t="s">
        <v>2</v>
      </c>
      <c r="H8578">
        <v>0.778452236492023</v>
      </c>
      <c r="I8578">
        <v>0.22454316769674501</v>
      </c>
      <c r="J8578">
        <v>0.278878108796911</v>
      </c>
      <c r="K8578">
        <v>1</v>
      </c>
      <c r="L8578">
        <v>1</v>
      </c>
      <c r="M8578" t="s">
        <v>3</v>
      </c>
      <c r="N8578">
        <v>1851.2</v>
      </c>
      <c r="O8578">
        <f t="shared" ref="O8578:O8641" si="138">AVERAGE(N8578:N8667)</f>
        <v>2009.2266666666667</v>
      </c>
    </row>
    <row r="8579" spans="1:15" x14ac:dyDescent="0.2">
      <c r="A8579" t="s">
        <v>8434</v>
      </c>
      <c r="B8579" t="s">
        <v>8435</v>
      </c>
      <c r="C8579">
        <v>3.3614757614757602</v>
      </c>
      <c r="D8579">
        <v>6.9396396396396396</v>
      </c>
      <c r="E8579">
        <v>0.817311099919795</v>
      </c>
      <c r="F8579">
        <v>0.65301801801801795</v>
      </c>
      <c r="G8579" t="s">
        <v>2</v>
      </c>
      <c r="H8579">
        <v>0.99984041958091696</v>
      </c>
      <c r="I8579">
        <v>0.25752507305197703</v>
      </c>
      <c r="J8579">
        <v>0.28180121450564499</v>
      </c>
      <c r="K8579">
        <v>1</v>
      </c>
      <c r="L8579">
        <v>1</v>
      </c>
      <c r="M8579" t="s">
        <v>3</v>
      </c>
      <c r="N8579">
        <v>1847.2</v>
      </c>
      <c r="O8579">
        <f t="shared" si="138"/>
        <v>2029.8777777777775</v>
      </c>
    </row>
    <row r="8580" spans="1:15" x14ac:dyDescent="0.2">
      <c r="A8580" t="s">
        <v>8435</v>
      </c>
      <c r="B8580" t="s">
        <v>8436</v>
      </c>
      <c r="C8580">
        <v>4.43645484949832</v>
      </c>
      <c r="D8580">
        <v>7.6265328874024503</v>
      </c>
      <c r="E8580">
        <v>0.78670890146642602</v>
      </c>
      <c r="F8580">
        <v>0.61867335562987702</v>
      </c>
      <c r="G8580" t="s">
        <v>2</v>
      </c>
      <c r="H8580">
        <v>0.82002193601848505</v>
      </c>
      <c r="I8580">
        <v>0.23853583030894199</v>
      </c>
      <c r="J8580">
        <v>0.28178703708031</v>
      </c>
      <c r="K8580">
        <v>1</v>
      </c>
      <c r="L8580">
        <v>1</v>
      </c>
      <c r="M8580" t="s">
        <v>3</v>
      </c>
      <c r="N8580">
        <v>556.6</v>
      </c>
      <c r="O8580">
        <f t="shared" si="138"/>
        <v>2022.2711111111109</v>
      </c>
    </row>
    <row r="8581" spans="1:15" x14ac:dyDescent="0.2">
      <c r="A8581" t="s">
        <v>8436</v>
      </c>
      <c r="B8581" t="s">
        <v>8437</v>
      </c>
      <c r="C8581">
        <v>4.2243693529012303</v>
      </c>
      <c r="D8581">
        <v>7.8095262965477596</v>
      </c>
      <c r="E8581">
        <v>0.77998076286972695</v>
      </c>
      <c r="F8581">
        <v>0.60952368517261102</v>
      </c>
      <c r="G8581" t="s">
        <v>2</v>
      </c>
      <c r="H8581">
        <v>1</v>
      </c>
      <c r="I8581">
        <v>0.24015351645100699</v>
      </c>
      <c r="J8581">
        <v>0.27992177375260802</v>
      </c>
      <c r="K8581">
        <v>1</v>
      </c>
      <c r="L8581">
        <v>1</v>
      </c>
      <c r="M8581" t="s">
        <v>3</v>
      </c>
      <c r="N8581">
        <v>1514.2</v>
      </c>
      <c r="O8581">
        <f t="shared" si="138"/>
        <v>2032.8799999999999</v>
      </c>
    </row>
    <row r="8582" spans="1:15" x14ac:dyDescent="0.2">
      <c r="A8582" t="s">
        <v>8437</v>
      </c>
      <c r="B8582" t="s">
        <v>8438</v>
      </c>
      <c r="C8582">
        <v>3.5420595506355399</v>
      </c>
      <c r="D8582">
        <v>7.0546719464437997</v>
      </c>
      <c r="E8582">
        <v>0.81928267598798199</v>
      </c>
      <c r="F8582">
        <v>0.64726640267780899</v>
      </c>
      <c r="G8582" t="s">
        <v>2</v>
      </c>
      <c r="H8582">
        <v>1</v>
      </c>
      <c r="I8582">
        <v>0.23364668933589899</v>
      </c>
      <c r="J8582">
        <v>0.28151094979726099</v>
      </c>
      <c r="K8582">
        <v>1</v>
      </c>
      <c r="L8582">
        <v>1</v>
      </c>
      <c r="M8582" t="s">
        <v>3</v>
      </c>
      <c r="N8582">
        <v>3639.2</v>
      </c>
      <c r="O8582">
        <f t="shared" si="138"/>
        <v>2034.2955555555557</v>
      </c>
    </row>
    <row r="8583" spans="1:15" x14ac:dyDescent="0.2">
      <c r="A8583" t="s">
        <v>8438</v>
      </c>
      <c r="B8583" t="s">
        <v>8439</v>
      </c>
      <c r="C8583">
        <v>3.3482170785110998</v>
      </c>
      <c r="D8583">
        <v>6.9059274319674699</v>
      </c>
      <c r="E8583">
        <v>0.82741149079839604</v>
      </c>
      <c r="F8583">
        <v>0.65470362840162599</v>
      </c>
      <c r="G8583" t="s">
        <v>2</v>
      </c>
      <c r="H8583">
        <v>1</v>
      </c>
      <c r="I8583">
        <v>0.20109110239983899</v>
      </c>
      <c r="J8583">
        <v>0.284684803984394</v>
      </c>
      <c r="K8583">
        <v>1</v>
      </c>
      <c r="L8583">
        <v>1</v>
      </c>
      <c r="M8583" t="s">
        <v>3</v>
      </c>
      <c r="N8583">
        <v>1005.4</v>
      </c>
      <c r="O8583">
        <f t="shared" si="138"/>
        <v>2005.0355555555554</v>
      </c>
    </row>
    <row r="8584" spans="1:15" x14ac:dyDescent="0.2">
      <c r="A8584" t="s">
        <v>8439</v>
      </c>
      <c r="B8584" t="s">
        <v>8440</v>
      </c>
      <c r="C8584">
        <v>4.1475044838889197</v>
      </c>
      <c r="D8584">
        <v>7.5522295751128699</v>
      </c>
      <c r="E8584">
        <v>0.81317547369869703</v>
      </c>
      <c r="F8584">
        <v>0.62238852124435595</v>
      </c>
      <c r="G8584" t="s">
        <v>2</v>
      </c>
      <c r="H8584">
        <v>0.99963006346307404</v>
      </c>
      <c r="I8584">
        <v>0.24718293929308599</v>
      </c>
      <c r="J8584">
        <v>0.28177771334488799</v>
      </c>
      <c r="K8584">
        <v>1</v>
      </c>
      <c r="L8584">
        <v>1</v>
      </c>
      <c r="M8584" t="s">
        <v>3</v>
      </c>
      <c r="N8584">
        <v>2569.4</v>
      </c>
      <c r="O8584">
        <f t="shared" si="138"/>
        <v>2007.3399999999997</v>
      </c>
    </row>
    <row r="8585" spans="1:15" x14ac:dyDescent="0.2">
      <c r="A8585" t="s">
        <v>8440</v>
      </c>
      <c r="B8585" t="s">
        <v>8441</v>
      </c>
      <c r="C8585">
        <v>4.0119435693740497</v>
      </c>
      <c r="D8585">
        <v>7.4834680180797104</v>
      </c>
      <c r="E8585">
        <v>0.805245457797375</v>
      </c>
      <c r="F8585">
        <v>0.62582659909601401</v>
      </c>
      <c r="G8585" t="s">
        <v>2</v>
      </c>
      <c r="H8585">
        <v>0.99936323350762402</v>
      </c>
      <c r="I8585">
        <v>0.20631816832050701</v>
      </c>
      <c r="J8585">
        <v>0.28475210074613999</v>
      </c>
      <c r="K8585">
        <v>1</v>
      </c>
      <c r="L8585">
        <v>1</v>
      </c>
      <c r="M8585" t="s">
        <v>3</v>
      </c>
      <c r="N8585">
        <v>2903.4</v>
      </c>
      <c r="O8585">
        <f t="shared" si="138"/>
        <v>1984.2311111111107</v>
      </c>
    </row>
    <row r="8586" spans="1:15" x14ac:dyDescent="0.2">
      <c r="A8586" t="s">
        <v>8441</v>
      </c>
      <c r="B8586" t="s">
        <v>8442</v>
      </c>
      <c r="C8586">
        <v>4.0352439424473898</v>
      </c>
      <c r="D8586">
        <v>7.5748230772835896</v>
      </c>
      <c r="E8586">
        <v>0.80219392438983295</v>
      </c>
      <c r="F8586">
        <v>0.62125884613582005</v>
      </c>
      <c r="G8586" t="s">
        <v>2</v>
      </c>
      <c r="H8586">
        <v>0.99937525362082502</v>
      </c>
      <c r="I8586">
        <v>0.208834883457094</v>
      </c>
      <c r="J8586">
        <v>0.287413147099912</v>
      </c>
      <c r="K8586">
        <v>1</v>
      </c>
      <c r="L8586">
        <v>1</v>
      </c>
      <c r="M8586" t="s">
        <v>3</v>
      </c>
      <c r="N8586">
        <v>1689.4</v>
      </c>
      <c r="O8586">
        <f t="shared" si="138"/>
        <v>1969.3111111111107</v>
      </c>
    </row>
    <row r="8587" spans="1:15" x14ac:dyDescent="0.2">
      <c r="A8587" t="s">
        <v>8442</v>
      </c>
      <c r="B8587" t="s">
        <v>8443</v>
      </c>
      <c r="C8587">
        <v>5.3074152542372799</v>
      </c>
      <c r="D8587">
        <v>8.49512711864406</v>
      </c>
      <c r="E8587">
        <v>0.73725667058231203</v>
      </c>
      <c r="F8587">
        <v>0.57524364406779604</v>
      </c>
      <c r="G8587" t="s">
        <v>2</v>
      </c>
      <c r="H8587">
        <v>0.61836851968308404</v>
      </c>
      <c r="I8587">
        <v>0.24244988446536</v>
      </c>
      <c r="J8587">
        <v>0.274546872385732</v>
      </c>
      <c r="K8587">
        <v>1</v>
      </c>
      <c r="L8587">
        <v>1</v>
      </c>
      <c r="M8587" t="s">
        <v>3</v>
      </c>
      <c r="N8587">
        <v>359.8</v>
      </c>
      <c r="O8587">
        <f t="shared" si="138"/>
        <v>1989.9688888888886</v>
      </c>
    </row>
    <row r="8588" spans="1:15" x14ac:dyDescent="0.2">
      <c r="A8588" t="s">
        <v>8443</v>
      </c>
      <c r="B8588" t="s">
        <v>8444</v>
      </c>
      <c r="C8588">
        <v>3.9706613625062102</v>
      </c>
      <c r="D8588">
        <v>7.3510336009092798</v>
      </c>
      <c r="E8588">
        <v>0.805359737132048</v>
      </c>
      <c r="F8588">
        <v>0.63244831995453499</v>
      </c>
      <c r="G8588" t="s">
        <v>2</v>
      </c>
      <c r="H8588">
        <v>0.91075636084193301</v>
      </c>
      <c r="I8588">
        <v>0.213865541385622</v>
      </c>
      <c r="J8588">
        <v>0.28000926395272202</v>
      </c>
      <c r="K8588">
        <v>1</v>
      </c>
      <c r="L8588">
        <v>1</v>
      </c>
      <c r="M8588" t="s">
        <v>3</v>
      </c>
      <c r="N8588">
        <v>2234.6</v>
      </c>
      <c r="O8588">
        <f t="shared" si="138"/>
        <v>1997.6844444444446</v>
      </c>
    </row>
    <row r="8589" spans="1:15" x14ac:dyDescent="0.2">
      <c r="A8589" t="s">
        <v>8444</v>
      </c>
      <c r="B8589" t="s">
        <v>8445</v>
      </c>
      <c r="C8589">
        <v>3.5069374622964</v>
      </c>
      <c r="D8589">
        <v>7.0296170750624798</v>
      </c>
      <c r="E8589">
        <v>0.79845186998296502</v>
      </c>
      <c r="F8589">
        <v>0.64851914624687601</v>
      </c>
      <c r="G8589" t="s">
        <v>2</v>
      </c>
      <c r="H8589">
        <v>1</v>
      </c>
      <c r="I8589">
        <v>0.21344732383281401</v>
      </c>
      <c r="J8589">
        <v>0.28588159327377199</v>
      </c>
      <c r="K8589">
        <v>1</v>
      </c>
      <c r="L8589">
        <v>1</v>
      </c>
      <c r="M8589" t="s">
        <v>3</v>
      </c>
      <c r="N8589">
        <v>2767.4</v>
      </c>
      <c r="O8589">
        <f t="shared" si="138"/>
        <v>1984.0733333333337</v>
      </c>
    </row>
    <row r="8590" spans="1:15" x14ac:dyDescent="0.2">
      <c r="A8590" t="s">
        <v>8445</v>
      </c>
      <c r="B8590" t="s">
        <v>8446</v>
      </c>
      <c r="C8590">
        <v>3.8992304981202999</v>
      </c>
      <c r="D8590">
        <v>7.39347391917293</v>
      </c>
      <c r="E8590">
        <v>0.82898111850349498</v>
      </c>
      <c r="F8590">
        <v>0.63032630404135304</v>
      </c>
      <c r="G8590" t="s">
        <v>2</v>
      </c>
      <c r="H8590">
        <v>1</v>
      </c>
      <c r="I8590">
        <v>0.23793818087173099</v>
      </c>
      <c r="J8590">
        <v>0.28043997922693098</v>
      </c>
      <c r="K8590">
        <v>0.99996561540929696</v>
      </c>
      <c r="L8590">
        <v>1</v>
      </c>
      <c r="M8590" t="s">
        <v>3</v>
      </c>
      <c r="N8590">
        <v>2706.6</v>
      </c>
      <c r="O8590">
        <f t="shared" si="138"/>
        <v>1974.797777777778</v>
      </c>
    </row>
    <row r="8591" spans="1:15" x14ac:dyDescent="0.2">
      <c r="A8591" t="s">
        <v>8446</v>
      </c>
      <c r="B8591" t="s">
        <v>8447</v>
      </c>
      <c r="C8591">
        <v>5.2751009809578697</v>
      </c>
      <c r="D8591">
        <v>8.4858626658972796</v>
      </c>
      <c r="E8591">
        <v>0.72236310626537403</v>
      </c>
      <c r="F8591">
        <v>0.57570686670513505</v>
      </c>
      <c r="G8591" t="s">
        <v>2</v>
      </c>
      <c r="H8591">
        <v>1</v>
      </c>
      <c r="I8591">
        <v>0.250430270432626</v>
      </c>
      <c r="J8591">
        <v>0.28676472287342197</v>
      </c>
      <c r="K8591">
        <v>1</v>
      </c>
      <c r="L8591">
        <v>1</v>
      </c>
      <c r="M8591" t="s">
        <v>3</v>
      </c>
      <c r="N8591">
        <v>1091.5999999999999</v>
      </c>
      <c r="O8591">
        <f t="shared" si="138"/>
        <v>1976.3511111111111</v>
      </c>
    </row>
    <row r="8592" spans="1:15" x14ac:dyDescent="0.2">
      <c r="A8592" t="s">
        <v>8447</v>
      </c>
      <c r="B8592" t="s">
        <v>8448</v>
      </c>
      <c r="C8592">
        <v>4.4368070062670704</v>
      </c>
      <c r="D8592">
        <v>7.9292543789169203</v>
      </c>
      <c r="E8592">
        <v>0.77363229559861801</v>
      </c>
      <c r="F8592">
        <v>0.60353728105415305</v>
      </c>
      <c r="G8592" t="s">
        <v>2</v>
      </c>
      <c r="H8592">
        <v>0.999596786285046</v>
      </c>
      <c r="I8592">
        <v>0.19594853740651699</v>
      </c>
      <c r="J8592">
        <v>0.28420040716075801</v>
      </c>
      <c r="K8592">
        <v>1</v>
      </c>
      <c r="L8592">
        <v>1</v>
      </c>
      <c r="M8592" t="s">
        <v>3</v>
      </c>
      <c r="N8592">
        <v>1974</v>
      </c>
      <c r="O8592">
        <f t="shared" si="138"/>
        <v>1982.5955555555556</v>
      </c>
    </row>
    <row r="8593" spans="1:15" x14ac:dyDescent="0.2">
      <c r="A8593" t="s">
        <v>8448</v>
      </c>
      <c r="B8593" t="s">
        <v>8449</v>
      </c>
      <c r="C8593">
        <v>5.50441107145262</v>
      </c>
      <c r="D8593">
        <v>8.8999932655397593</v>
      </c>
      <c r="E8593">
        <v>0.74035796832770595</v>
      </c>
      <c r="F8593">
        <v>0.55500033672301097</v>
      </c>
      <c r="G8593" t="s">
        <v>2</v>
      </c>
      <c r="H8593">
        <v>1</v>
      </c>
      <c r="I8593">
        <v>0.32183161453272702</v>
      </c>
      <c r="J8593">
        <v>0.28104486375737697</v>
      </c>
      <c r="K8593">
        <v>1</v>
      </c>
      <c r="L8593">
        <v>1</v>
      </c>
      <c r="M8593" t="s">
        <v>3</v>
      </c>
      <c r="N8593">
        <v>1170.4000000000001</v>
      </c>
      <c r="O8593">
        <f t="shared" si="138"/>
        <v>1986.0844444444442</v>
      </c>
    </row>
    <row r="8594" spans="1:15" x14ac:dyDescent="0.2">
      <c r="A8594" t="s">
        <v>8449</v>
      </c>
      <c r="B8594" t="s">
        <v>8450</v>
      </c>
      <c r="C8594">
        <v>4.0777912132204701</v>
      </c>
      <c r="D8594">
        <v>7.7516122531237404</v>
      </c>
      <c r="E8594">
        <v>0.78980457663811898</v>
      </c>
      <c r="F8594">
        <v>0.61241938734381296</v>
      </c>
      <c r="G8594" t="s">
        <v>2</v>
      </c>
      <c r="H8594">
        <v>1</v>
      </c>
      <c r="I8594">
        <v>0.20583740655300101</v>
      </c>
      <c r="J8594">
        <v>0.28362684375799602</v>
      </c>
      <c r="K8594">
        <v>1</v>
      </c>
      <c r="L8594">
        <v>1</v>
      </c>
      <c r="M8594" t="s">
        <v>3</v>
      </c>
      <c r="N8594">
        <v>776.4</v>
      </c>
      <c r="O8594">
        <f t="shared" si="138"/>
        <v>1976.9844444444441</v>
      </c>
    </row>
    <row r="8595" spans="1:15" x14ac:dyDescent="0.2">
      <c r="A8595" t="s">
        <v>8450</v>
      </c>
      <c r="B8595" t="s">
        <v>8451</v>
      </c>
      <c r="C8595">
        <v>3.6348632505501399</v>
      </c>
      <c r="D8595">
        <v>7.29054205775362</v>
      </c>
      <c r="E8595">
        <v>0.84332485989007999</v>
      </c>
      <c r="F8595">
        <v>0.63547289711231802</v>
      </c>
      <c r="G8595" t="s">
        <v>2</v>
      </c>
      <c r="H8595">
        <v>1</v>
      </c>
      <c r="I8595">
        <v>0.199277115957193</v>
      </c>
      <c r="J8595">
        <v>0.28443451240644602</v>
      </c>
      <c r="K8595">
        <v>1</v>
      </c>
      <c r="L8595">
        <v>1</v>
      </c>
      <c r="M8595" t="s">
        <v>3</v>
      </c>
      <c r="N8595">
        <v>3545.6</v>
      </c>
      <c r="O8595">
        <f t="shared" si="138"/>
        <v>1981.2955555555552</v>
      </c>
    </row>
    <row r="8596" spans="1:15" x14ac:dyDescent="0.2">
      <c r="A8596" t="s">
        <v>8451</v>
      </c>
      <c r="B8596" t="s">
        <v>8452</v>
      </c>
      <c r="C8596">
        <v>4.2672522422355597</v>
      </c>
      <c r="D8596">
        <v>7.7599881402416404</v>
      </c>
      <c r="E8596">
        <v>0.78228304886553202</v>
      </c>
      <c r="F8596">
        <v>0.61200059298791698</v>
      </c>
      <c r="G8596" t="s">
        <v>2</v>
      </c>
      <c r="H8596">
        <v>1</v>
      </c>
      <c r="I8596">
        <v>0.205014487697354</v>
      </c>
      <c r="J8596">
        <v>0.28335545321051803</v>
      </c>
      <c r="K8596">
        <v>1</v>
      </c>
      <c r="L8596">
        <v>1</v>
      </c>
      <c r="M8596" t="s">
        <v>3</v>
      </c>
      <c r="N8596">
        <v>2140.8000000000002</v>
      </c>
      <c r="O8596">
        <f t="shared" si="138"/>
        <v>1962.4711111111108</v>
      </c>
    </row>
    <row r="8597" spans="1:15" x14ac:dyDescent="0.2">
      <c r="A8597" t="s">
        <v>8452</v>
      </c>
      <c r="B8597" t="s">
        <v>8453</v>
      </c>
      <c r="C8597">
        <v>3.7797080076684799</v>
      </c>
      <c r="D8597">
        <v>7.4564223565845698</v>
      </c>
      <c r="E8597">
        <v>0.81288574219462895</v>
      </c>
      <c r="F8597">
        <v>0.627178882170771</v>
      </c>
      <c r="G8597" t="s">
        <v>2</v>
      </c>
      <c r="H8597">
        <v>1</v>
      </c>
      <c r="I8597">
        <v>0.281484309474688</v>
      </c>
      <c r="J8597">
        <v>0.28075483140027402</v>
      </c>
      <c r="K8597">
        <v>1</v>
      </c>
      <c r="L8597">
        <v>1</v>
      </c>
      <c r="M8597" t="s">
        <v>3</v>
      </c>
      <c r="N8597">
        <v>2695.2</v>
      </c>
      <c r="O8597">
        <f t="shared" si="138"/>
        <v>1955.4866666666665</v>
      </c>
    </row>
    <row r="8598" spans="1:15" x14ac:dyDescent="0.2">
      <c r="A8598" t="s">
        <v>8453</v>
      </c>
      <c r="B8598" t="s">
        <v>8454</v>
      </c>
      <c r="C8598">
        <v>3.8505639725021599</v>
      </c>
      <c r="D8598">
        <v>7.4443369151705197</v>
      </c>
      <c r="E8598">
        <v>0.82173314942119502</v>
      </c>
      <c r="F8598">
        <v>0.62778315424147302</v>
      </c>
      <c r="G8598" t="s">
        <v>2</v>
      </c>
      <c r="H8598">
        <v>0.99967209825972003</v>
      </c>
      <c r="I8598">
        <v>0.21057785834075801</v>
      </c>
      <c r="J8598">
        <v>0.28109734277265702</v>
      </c>
      <c r="K8598">
        <v>1</v>
      </c>
      <c r="L8598">
        <v>1</v>
      </c>
      <c r="M8598" t="s">
        <v>3</v>
      </c>
      <c r="N8598">
        <v>2380.1999999999998</v>
      </c>
      <c r="O8598">
        <f t="shared" si="138"/>
        <v>1932.8644444444446</v>
      </c>
    </row>
    <row r="8599" spans="1:15" x14ac:dyDescent="0.2">
      <c r="A8599" t="s">
        <v>8454</v>
      </c>
      <c r="B8599" t="s">
        <v>8455</v>
      </c>
      <c r="C8599">
        <v>3.6768980295448501</v>
      </c>
      <c r="D8599">
        <v>7.1918739674862904</v>
      </c>
      <c r="E8599">
        <v>0.83286827138432395</v>
      </c>
      <c r="F8599">
        <v>0.64040630162568501</v>
      </c>
      <c r="G8599" t="s">
        <v>2</v>
      </c>
      <c r="H8599">
        <v>0.99937525437049302</v>
      </c>
      <c r="I8599">
        <v>0.21260294793964399</v>
      </c>
      <c r="J8599">
        <v>0.28362936566244101</v>
      </c>
      <c r="K8599">
        <v>1</v>
      </c>
      <c r="L8599">
        <v>1</v>
      </c>
      <c r="M8599" t="s">
        <v>3</v>
      </c>
      <c r="N8599">
        <v>3323.8</v>
      </c>
      <c r="O8599">
        <f t="shared" si="138"/>
        <v>1938.1266666666666</v>
      </c>
    </row>
    <row r="8600" spans="1:15" x14ac:dyDescent="0.2">
      <c r="A8600" t="s">
        <v>8455</v>
      </c>
      <c r="B8600" t="s">
        <v>8456</v>
      </c>
      <c r="C8600">
        <v>3.6189753594912899</v>
      </c>
      <c r="D8600">
        <v>7.1134836332104898</v>
      </c>
      <c r="E8600">
        <v>0.827667840024224</v>
      </c>
      <c r="F8600">
        <v>0.644325818339475</v>
      </c>
      <c r="G8600" t="s">
        <v>2</v>
      </c>
      <c r="H8600">
        <v>0.99944209519128202</v>
      </c>
      <c r="I8600">
        <v>0.191390898358931</v>
      </c>
      <c r="J8600">
        <v>0.28730381501752</v>
      </c>
      <c r="K8600">
        <v>1</v>
      </c>
      <c r="L8600">
        <v>1</v>
      </c>
      <c r="M8600" t="s">
        <v>3</v>
      </c>
      <c r="N8600">
        <v>2196.8000000000002</v>
      </c>
      <c r="O8600">
        <f t="shared" si="138"/>
        <v>1921.2399999999998</v>
      </c>
    </row>
    <row r="8601" spans="1:15" x14ac:dyDescent="0.2">
      <c r="A8601" t="s">
        <v>8456</v>
      </c>
      <c r="B8601" t="s">
        <v>8457</v>
      </c>
      <c r="C8601">
        <v>4.1090194088544898</v>
      </c>
      <c r="D8601">
        <v>7.5086134720284097</v>
      </c>
      <c r="E8601">
        <v>0.80245098995891795</v>
      </c>
      <c r="F8601">
        <v>0.62456932639857898</v>
      </c>
      <c r="G8601" t="s">
        <v>2</v>
      </c>
      <c r="H8601">
        <v>0.999672098248654</v>
      </c>
      <c r="I8601">
        <v>0.21866224470378301</v>
      </c>
      <c r="J8601">
        <v>0.28744995815451102</v>
      </c>
      <c r="K8601">
        <v>1</v>
      </c>
      <c r="L8601">
        <v>1</v>
      </c>
      <c r="M8601" t="s">
        <v>3</v>
      </c>
      <c r="N8601">
        <v>3135.8</v>
      </c>
      <c r="O8601">
        <f t="shared" si="138"/>
        <v>1922.1466666666665</v>
      </c>
    </row>
    <row r="8602" spans="1:15" x14ac:dyDescent="0.2">
      <c r="A8602" t="s">
        <v>8457</v>
      </c>
      <c r="B8602" t="s">
        <v>8458</v>
      </c>
      <c r="C8602">
        <v>3.8851461038960999</v>
      </c>
      <c r="D8602">
        <v>7.46233766233766</v>
      </c>
      <c r="E8602">
        <v>0.82499341874341803</v>
      </c>
      <c r="F8602">
        <v>0.62688311688311604</v>
      </c>
      <c r="G8602" t="s">
        <v>2</v>
      </c>
      <c r="H8602">
        <v>1</v>
      </c>
      <c r="I8602">
        <v>0.24533099962087099</v>
      </c>
      <c r="J8602">
        <v>0.28710599074795001</v>
      </c>
      <c r="K8602">
        <v>1</v>
      </c>
      <c r="L8602">
        <v>1</v>
      </c>
      <c r="M8602" t="s">
        <v>3</v>
      </c>
      <c r="N8602">
        <v>968.2</v>
      </c>
      <c r="O8602">
        <f t="shared" si="138"/>
        <v>1911.1711111111108</v>
      </c>
    </row>
    <row r="8603" spans="1:15" x14ac:dyDescent="0.2">
      <c r="A8603" t="s">
        <v>8458</v>
      </c>
      <c r="B8603" t="s">
        <v>8459</v>
      </c>
      <c r="C8603">
        <v>3.8533104844991399</v>
      </c>
      <c r="D8603">
        <v>7.27362517526094</v>
      </c>
      <c r="E8603">
        <v>0.81650902454765895</v>
      </c>
      <c r="F8603">
        <v>0.63631874123695198</v>
      </c>
      <c r="G8603" t="s">
        <v>2</v>
      </c>
      <c r="H8603">
        <v>0.79272397278017603</v>
      </c>
      <c r="I8603">
        <v>0.19955904536581301</v>
      </c>
      <c r="J8603">
        <v>0.28161306879724102</v>
      </c>
      <c r="K8603">
        <v>1</v>
      </c>
      <c r="L8603">
        <v>1</v>
      </c>
      <c r="M8603" t="s">
        <v>3</v>
      </c>
      <c r="N8603">
        <v>2550.1999999999998</v>
      </c>
      <c r="O8603">
        <f t="shared" si="138"/>
        <v>1913.3755555555554</v>
      </c>
    </row>
    <row r="8604" spans="1:15" x14ac:dyDescent="0.2">
      <c r="A8604" t="s">
        <v>8459</v>
      </c>
      <c r="B8604" t="s">
        <v>8460</v>
      </c>
      <c r="C8604">
        <v>4.3623453536324401</v>
      </c>
      <c r="D8604">
        <v>7.8719419552882002</v>
      </c>
      <c r="E8604">
        <v>0.78615954148860501</v>
      </c>
      <c r="F8604">
        <v>0.60640290223558901</v>
      </c>
      <c r="G8604" t="s">
        <v>2</v>
      </c>
      <c r="H8604">
        <v>0.97527728806658098</v>
      </c>
      <c r="I8604">
        <v>0.214073089578321</v>
      </c>
      <c r="J8604">
        <v>0.28364421269756901</v>
      </c>
      <c r="K8604">
        <v>1</v>
      </c>
      <c r="L8604">
        <v>1</v>
      </c>
      <c r="M8604" t="s">
        <v>3</v>
      </c>
      <c r="N8604">
        <v>2562.4</v>
      </c>
      <c r="O8604">
        <f t="shared" si="138"/>
        <v>1896.4866666666665</v>
      </c>
    </row>
    <row r="8605" spans="1:15" x14ac:dyDescent="0.2">
      <c r="A8605" t="s">
        <v>8460</v>
      </c>
      <c r="B8605" t="s">
        <v>8461</v>
      </c>
      <c r="C8605">
        <v>3.6913109037790899</v>
      </c>
      <c r="D8605">
        <v>7.0995193666949303</v>
      </c>
      <c r="E8605">
        <v>0.825881561142495</v>
      </c>
      <c r="F8605">
        <v>0.64502403166525302</v>
      </c>
      <c r="G8605" t="s">
        <v>2</v>
      </c>
      <c r="H8605">
        <v>0.97230238645749401</v>
      </c>
      <c r="I8605">
        <v>0.23456247973324901</v>
      </c>
      <c r="J8605">
        <v>0.28323301758921599</v>
      </c>
      <c r="K8605">
        <v>1</v>
      </c>
      <c r="L8605">
        <v>1</v>
      </c>
      <c r="M8605" t="s">
        <v>3</v>
      </c>
      <c r="N8605">
        <v>1680.4</v>
      </c>
      <c r="O8605">
        <f t="shared" si="138"/>
        <v>1894.6733333333334</v>
      </c>
    </row>
    <row r="8606" spans="1:15" x14ac:dyDescent="0.2">
      <c r="A8606" t="s">
        <v>8461</v>
      </c>
      <c r="B8606" t="s">
        <v>8462</v>
      </c>
      <c r="C8606">
        <v>3.5539280958721702</v>
      </c>
      <c r="D8606">
        <v>6.97726840403271</v>
      </c>
      <c r="E8606">
        <v>0.83845781382399198</v>
      </c>
      <c r="F8606">
        <v>0.65113657979836403</v>
      </c>
      <c r="G8606" t="s">
        <v>2</v>
      </c>
      <c r="H8606">
        <v>0.99944005536243496</v>
      </c>
      <c r="I8606">
        <v>0.20105623333967301</v>
      </c>
      <c r="J8606">
        <v>0.283573571631206</v>
      </c>
      <c r="K8606">
        <v>1</v>
      </c>
      <c r="L8606">
        <v>1</v>
      </c>
      <c r="M8606" t="s">
        <v>3</v>
      </c>
      <c r="N8606">
        <v>1665</v>
      </c>
      <c r="O8606">
        <f t="shared" si="138"/>
        <v>1893.9466666666667</v>
      </c>
    </row>
    <row r="8607" spans="1:15" x14ac:dyDescent="0.2">
      <c r="A8607" t="s">
        <v>8462</v>
      </c>
      <c r="B8607" t="s">
        <v>8463</v>
      </c>
      <c r="C8607">
        <v>4.3362030905077198</v>
      </c>
      <c r="D8607">
        <v>7.77492904446546</v>
      </c>
      <c r="E8607">
        <v>0.78318984547461301</v>
      </c>
      <c r="F8607">
        <v>0.61125354777672603</v>
      </c>
      <c r="G8607" t="s">
        <v>2</v>
      </c>
      <c r="H8607">
        <v>1</v>
      </c>
      <c r="I8607">
        <v>0.24492809812631</v>
      </c>
      <c r="J8607">
        <v>0.28290830702933201</v>
      </c>
      <c r="K8607">
        <v>1</v>
      </c>
      <c r="L8607">
        <v>1</v>
      </c>
      <c r="M8607" t="s">
        <v>3</v>
      </c>
      <c r="N8607">
        <v>2519.1999999999998</v>
      </c>
      <c r="O8607">
        <f t="shared" si="138"/>
        <v>1893.7711111111116</v>
      </c>
    </row>
    <row r="8608" spans="1:15" x14ac:dyDescent="0.2">
      <c r="A8608" t="s">
        <v>8463</v>
      </c>
      <c r="B8608" t="s">
        <v>8464</v>
      </c>
      <c r="C8608">
        <v>3.8967435614598802</v>
      </c>
      <c r="D8608">
        <v>7.4012757181909699</v>
      </c>
      <c r="E8608">
        <v>0.81790917937103302</v>
      </c>
      <c r="F8608">
        <v>0.62993621409045097</v>
      </c>
      <c r="G8608" t="s">
        <v>2</v>
      </c>
      <c r="H8608">
        <v>1</v>
      </c>
      <c r="I8608">
        <v>0.20778076538780199</v>
      </c>
      <c r="J8608">
        <v>0.27950468412998902</v>
      </c>
      <c r="K8608">
        <v>1</v>
      </c>
      <c r="L8608">
        <v>1</v>
      </c>
      <c r="M8608" t="s">
        <v>3</v>
      </c>
      <c r="N8608">
        <v>1650.4</v>
      </c>
      <c r="O8608">
        <f t="shared" si="138"/>
        <v>1880.264444444445</v>
      </c>
    </row>
    <row r="8609" spans="1:15" x14ac:dyDescent="0.2">
      <c r="A8609" t="s">
        <v>8464</v>
      </c>
      <c r="B8609" t="s">
        <v>8465</v>
      </c>
      <c r="C8609">
        <v>3.7138804929086202</v>
      </c>
      <c r="D8609">
        <v>7.1445942803999003</v>
      </c>
      <c r="E8609">
        <v>0.817947034661341</v>
      </c>
      <c r="F8609">
        <v>0.64277028598000396</v>
      </c>
      <c r="G8609" t="s">
        <v>2</v>
      </c>
      <c r="H8609">
        <v>0.99948312173423604</v>
      </c>
      <c r="I8609">
        <v>0.26640546833336098</v>
      </c>
      <c r="J8609">
        <v>0.29114948317823097</v>
      </c>
      <c r="K8609">
        <v>1</v>
      </c>
      <c r="L8609">
        <v>1</v>
      </c>
      <c r="M8609" t="s">
        <v>3</v>
      </c>
      <c r="N8609">
        <v>3423.2</v>
      </c>
      <c r="O8609">
        <f t="shared" si="138"/>
        <v>1869.1822222222229</v>
      </c>
    </row>
    <row r="8610" spans="1:15" x14ac:dyDescent="0.2">
      <c r="A8610" t="s">
        <v>8465</v>
      </c>
      <c r="B8610" t="s">
        <v>8466</v>
      </c>
      <c r="C8610">
        <v>3.5897765510983399</v>
      </c>
      <c r="D8610">
        <v>7.13962720707777</v>
      </c>
      <c r="E8610">
        <v>0.82573900237386699</v>
      </c>
      <c r="F8610">
        <v>0.64301863964611095</v>
      </c>
      <c r="G8610" t="s">
        <v>2</v>
      </c>
      <c r="H8610">
        <v>1</v>
      </c>
      <c r="I8610">
        <v>0.20556821988999699</v>
      </c>
      <c r="J8610">
        <v>0.284968007136429</v>
      </c>
      <c r="K8610">
        <v>1</v>
      </c>
      <c r="L8610">
        <v>1</v>
      </c>
      <c r="M8610" t="s">
        <v>3</v>
      </c>
      <c r="N8610">
        <v>2098.6</v>
      </c>
      <c r="O8610">
        <f t="shared" si="138"/>
        <v>1838.5200000000002</v>
      </c>
    </row>
    <row r="8611" spans="1:15" x14ac:dyDescent="0.2">
      <c r="A8611" t="s">
        <v>8466</v>
      </c>
      <c r="B8611" t="s">
        <v>8467</v>
      </c>
      <c r="C8611">
        <v>3.65928253469494</v>
      </c>
      <c r="D8611">
        <v>7.1743912018853102</v>
      </c>
      <c r="E8611">
        <v>0.83058877154190003</v>
      </c>
      <c r="F8611">
        <v>0.64128043990573402</v>
      </c>
      <c r="G8611" t="s">
        <v>2</v>
      </c>
      <c r="H8611">
        <v>1</v>
      </c>
      <c r="I8611">
        <v>0.195409290967095</v>
      </c>
      <c r="J8611">
        <v>0.28703982718660298</v>
      </c>
      <c r="K8611">
        <v>1</v>
      </c>
      <c r="L8611">
        <v>1</v>
      </c>
      <c r="M8611" t="s">
        <v>3</v>
      </c>
      <c r="N8611">
        <v>1510.2</v>
      </c>
      <c r="O8611">
        <f t="shared" si="138"/>
        <v>1844.0733333333337</v>
      </c>
    </row>
    <row r="8612" spans="1:15" x14ac:dyDescent="0.2">
      <c r="A8612" t="s">
        <v>8467</v>
      </c>
      <c r="B8612" t="s">
        <v>8468</v>
      </c>
      <c r="C8612">
        <v>4.1472651642143097</v>
      </c>
      <c r="D8612">
        <v>7.6645557831998499</v>
      </c>
      <c r="E8612">
        <v>0.79054216342351902</v>
      </c>
      <c r="F8612">
        <v>0.616772210840007</v>
      </c>
      <c r="G8612" t="s">
        <v>2</v>
      </c>
      <c r="H8612">
        <v>1</v>
      </c>
      <c r="I8612">
        <v>0.20887020324449501</v>
      </c>
      <c r="J8612">
        <v>0.283640296075444</v>
      </c>
      <c r="K8612">
        <v>1</v>
      </c>
      <c r="L8612">
        <v>1</v>
      </c>
      <c r="M8612" t="s">
        <v>3</v>
      </c>
      <c r="N8612">
        <v>1271.2</v>
      </c>
      <c r="O8612">
        <f t="shared" si="138"/>
        <v>1845.6400000000008</v>
      </c>
    </row>
    <row r="8613" spans="1:15" x14ac:dyDescent="0.2">
      <c r="A8613" t="s">
        <v>8468</v>
      </c>
      <c r="B8613" t="s">
        <v>8469</v>
      </c>
      <c r="C8613">
        <v>4.6119740612275599</v>
      </c>
      <c r="D8613">
        <v>8.0707786658623597</v>
      </c>
      <c r="E8613">
        <v>0.75726452309328596</v>
      </c>
      <c r="F8613">
        <v>0.59646106670688104</v>
      </c>
      <c r="G8613" t="s">
        <v>2</v>
      </c>
      <c r="H8613">
        <v>0.89077646063357796</v>
      </c>
      <c r="I8613">
        <v>0.259717800435248</v>
      </c>
      <c r="J8613">
        <v>0.28600386025896402</v>
      </c>
      <c r="K8613">
        <v>1</v>
      </c>
      <c r="L8613">
        <v>1</v>
      </c>
      <c r="M8613" t="s">
        <v>3</v>
      </c>
      <c r="N8613">
        <v>1573.8</v>
      </c>
      <c r="O8613">
        <f t="shared" si="138"/>
        <v>1876.0688888888894</v>
      </c>
    </row>
    <row r="8614" spans="1:15" x14ac:dyDescent="0.2">
      <c r="A8614" t="s">
        <v>8469</v>
      </c>
      <c r="B8614" t="s">
        <v>8470</v>
      </c>
      <c r="C8614">
        <v>4.3578828048742002</v>
      </c>
      <c r="D8614">
        <v>7.6481942126641203</v>
      </c>
      <c r="E8614">
        <v>0.77302693724613503</v>
      </c>
      <c r="F8614">
        <v>0.61759028936679305</v>
      </c>
      <c r="G8614" t="s">
        <v>2</v>
      </c>
      <c r="H8614">
        <v>0.73588718507577999</v>
      </c>
      <c r="I8614">
        <v>0.21950958866891901</v>
      </c>
      <c r="J8614">
        <v>0.28444231858421298</v>
      </c>
      <c r="K8614">
        <v>1</v>
      </c>
      <c r="L8614">
        <v>1</v>
      </c>
      <c r="M8614" t="s">
        <v>3</v>
      </c>
      <c r="N8614">
        <v>2523</v>
      </c>
      <c r="O8614">
        <f t="shared" si="138"/>
        <v>1869.8822222222225</v>
      </c>
    </row>
    <row r="8615" spans="1:15" x14ac:dyDescent="0.2">
      <c r="A8615" t="s">
        <v>8470</v>
      </c>
      <c r="B8615" t="s">
        <v>8471</v>
      </c>
      <c r="C8615">
        <v>3.7224140984767899</v>
      </c>
      <c r="D8615">
        <v>7.2892313142047396</v>
      </c>
      <c r="E8615">
        <v>0.81387929507615997</v>
      </c>
      <c r="F8615">
        <v>0.63553843428976198</v>
      </c>
      <c r="G8615" t="s">
        <v>2</v>
      </c>
      <c r="H8615">
        <v>0.99974719466559903</v>
      </c>
      <c r="I8615">
        <v>0.20678225014111501</v>
      </c>
      <c r="J8615">
        <v>0.28478015014755198</v>
      </c>
      <c r="K8615">
        <v>1</v>
      </c>
      <c r="L8615">
        <v>1</v>
      </c>
      <c r="M8615" t="s">
        <v>3</v>
      </c>
      <c r="N8615">
        <v>1789.2</v>
      </c>
      <c r="O8615">
        <f t="shared" si="138"/>
        <v>1852.0666666666671</v>
      </c>
    </row>
    <row r="8616" spans="1:15" x14ac:dyDescent="0.2">
      <c r="A8616" t="s">
        <v>8471</v>
      </c>
      <c r="B8616" t="s">
        <v>8472</v>
      </c>
      <c r="C8616">
        <v>3.2874262207118501</v>
      </c>
      <c r="D8616">
        <v>6.8567340368449203</v>
      </c>
      <c r="E8616">
        <v>0.84920063207743701</v>
      </c>
      <c r="F8616">
        <v>0.65716329815775298</v>
      </c>
      <c r="G8616" t="s">
        <v>2</v>
      </c>
      <c r="H8616">
        <v>0.99947546440448998</v>
      </c>
      <c r="I8616">
        <v>0.22202287913240501</v>
      </c>
      <c r="J8616">
        <v>0.29078589321193699</v>
      </c>
      <c r="K8616">
        <v>1</v>
      </c>
      <c r="L8616">
        <v>1</v>
      </c>
      <c r="M8616" t="s">
        <v>3</v>
      </c>
      <c r="N8616">
        <v>1771.6</v>
      </c>
      <c r="O8616">
        <f t="shared" si="138"/>
        <v>1861.3066666666671</v>
      </c>
    </row>
    <row r="8617" spans="1:15" x14ac:dyDescent="0.2">
      <c r="A8617" t="s">
        <v>8472</v>
      </c>
      <c r="B8617" t="s">
        <v>8473</v>
      </c>
      <c r="C8617">
        <v>3.0669059389178499</v>
      </c>
      <c r="D8617">
        <v>6.5960587797115098</v>
      </c>
      <c r="E8617">
        <v>0.84510576066071397</v>
      </c>
      <c r="F8617">
        <v>0.670197061014424</v>
      </c>
      <c r="G8617" t="s">
        <v>2</v>
      </c>
      <c r="H8617">
        <v>0.99963006765349405</v>
      </c>
      <c r="I8617">
        <v>0.24794084610198699</v>
      </c>
      <c r="J8617">
        <v>0.28530878987129998</v>
      </c>
      <c r="K8617">
        <v>1</v>
      </c>
      <c r="L8617">
        <v>1</v>
      </c>
      <c r="M8617" t="s">
        <v>3</v>
      </c>
      <c r="N8617">
        <v>1164</v>
      </c>
      <c r="O8617">
        <f t="shared" si="138"/>
        <v>1874.0844444444449</v>
      </c>
    </row>
    <row r="8618" spans="1:15" x14ac:dyDescent="0.2">
      <c r="A8618" t="s">
        <v>8473</v>
      </c>
      <c r="B8618" t="s">
        <v>8474</v>
      </c>
      <c r="C8618">
        <v>3.8827769008547501</v>
      </c>
      <c r="D8618">
        <v>7.3833278732465599</v>
      </c>
      <c r="E8618">
        <v>0.80586115495726196</v>
      </c>
      <c r="F8618">
        <v>0.63083360633767105</v>
      </c>
      <c r="G8618" t="s">
        <v>2</v>
      </c>
      <c r="H8618">
        <v>1</v>
      </c>
      <c r="I8618">
        <v>0.20932626699756801</v>
      </c>
      <c r="J8618">
        <v>0.28461311236509301</v>
      </c>
      <c r="K8618">
        <v>1</v>
      </c>
      <c r="L8618">
        <v>1</v>
      </c>
      <c r="M8618" t="s">
        <v>3</v>
      </c>
      <c r="N8618">
        <v>2668.4</v>
      </c>
      <c r="O8618">
        <f t="shared" si="138"/>
        <v>1895.5333333333338</v>
      </c>
    </row>
    <row r="8619" spans="1:15" x14ac:dyDescent="0.2">
      <c r="A8619" t="s">
        <v>8474</v>
      </c>
      <c r="B8619" t="s">
        <v>8475</v>
      </c>
      <c r="C8619">
        <v>4.47111149494775</v>
      </c>
      <c r="D8619">
        <v>7.9485706883150504</v>
      </c>
      <c r="E8619">
        <v>0.77644442525261204</v>
      </c>
      <c r="F8619">
        <v>0.60257146558424701</v>
      </c>
      <c r="G8619" t="s">
        <v>2</v>
      </c>
      <c r="H8619">
        <v>0.97556906784767605</v>
      </c>
      <c r="I8619">
        <v>0.21853777712033101</v>
      </c>
      <c r="J8619">
        <v>0.28885679105533901</v>
      </c>
      <c r="K8619">
        <v>1</v>
      </c>
      <c r="L8619">
        <v>1</v>
      </c>
      <c r="M8619" t="s">
        <v>3</v>
      </c>
      <c r="N8619">
        <v>1835</v>
      </c>
      <c r="O8619">
        <f t="shared" si="138"/>
        <v>1883.8422222222225</v>
      </c>
    </row>
    <row r="8620" spans="1:15" x14ac:dyDescent="0.2">
      <c r="A8620" t="s">
        <v>8475</v>
      </c>
      <c r="B8620" t="s">
        <v>8476</v>
      </c>
      <c r="C8620">
        <v>3.5720237730531199</v>
      </c>
      <c r="D8620">
        <v>7.15259481649408</v>
      </c>
      <c r="E8620">
        <v>0.81395709515348302</v>
      </c>
      <c r="F8620">
        <v>0.642370259175295</v>
      </c>
      <c r="G8620" t="s">
        <v>2</v>
      </c>
      <c r="H8620">
        <v>0.99916722419942905</v>
      </c>
      <c r="I8620">
        <v>0.21189746718719699</v>
      </c>
      <c r="J8620">
        <v>0.27997389667539901</v>
      </c>
      <c r="K8620">
        <v>1</v>
      </c>
      <c r="L8620">
        <v>1</v>
      </c>
      <c r="M8620" t="s">
        <v>3</v>
      </c>
      <c r="N8620">
        <v>2593.8000000000002</v>
      </c>
      <c r="O8620">
        <f t="shared" si="138"/>
        <v>1875.4933333333336</v>
      </c>
    </row>
    <row r="8621" spans="1:15" x14ac:dyDescent="0.2">
      <c r="A8621" t="s">
        <v>8476</v>
      </c>
      <c r="B8621" t="s">
        <v>8477</v>
      </c>
      <c r="C8621">
        <v>4.10606804365064</v>
      </c>
      <c r="D8621">
        <v>7.5149718687459801</v>
      </c>
      <c r="E8621">
        <v>0.80447295030235</v>
      </c>
      <c r="F8621">
        <v>0.62425140656269995</v>
      </c>
      <c r="G8621" t="s">
        <v>2</v>
      </c>
      <c r="H8621">
        <v>1</v>
      </c>
      <c r="I8621">
        <v>0.23973237648415299</v>
      </c>
      <c r="J8621">
        <v>0.282543413046761</v>
      </c>
      <c r="K8621">
        <v>1</v>
      </c>
      <c r="L8621">
        <v>1</v>
      </c>
      <c r="M8621" t="s">
        <v>3</v>
      </c>
      <c r="N8621">
        <v>2101.1999999999998</v>
      </c>
      <c r="O8621">
        <f t="shared" si="138"/>
        <v>1872.1688888888893</v>
      </c>
    </row>
    <row r="8622" spans="1:15" x14ac:dyDescent="0.2">
      <c r="A8622" t="s">
        <v>8477</v>
      </c>
      <c r="B8622" t="s">
        <v>8478</v>
      </c>
      <c r="C8622">
        <v>3.9994504428783801</v>
      </c>
      <c r="D8622">
        <v>7.4797633671688102</v>
      </c>
      <c r="E8622">
        <v>0.81134667722271703</v>
      </c>
      <c r="F8622">
        <v>0.62601183164155905</v>
      </c>
      <c r="G8622" t="s">
        <v>2</v>
      </c>
      <c r="H8622">
        <v>1</v>
      </c>
      <c r="I8622">
        <v>0.22200350299510699</v>
      </c>
      <c r="J8622">
        <v>0.28525385759314198</v>
      </c>
      <c r="K8622">
        <v>1</v>
      </c>
      <c r="L8622">
        <v>1</v>
      </c>
      <c r="M8622" t="s">
        <v>3</v>
      </c>
      <c r="N8622">
        <v>2457.1999999999998</v>
      </c>
      <c r="O8622">
        <f t="shared" si="138"/>
        <v>1857.4755555555557</v>
      </c>
    </row>
    <row r="8623" spans="1:15" x14ac:dyDescent="0.2">
      <c r="A8623" t="s">
        <v>8478</v>
      </c>
      <c r="B8623" t="s">
        <v>8479</v>
      </c>
      <c r="C8623">
        <v>3.4189523316658001</v>
      </c>
      <c r="D8623">
        <v>7.0897590707837299</v>
      </c>
      <c r="E8623">
        <v>0.82005514043864103</v>
      </c>
      <c r="F8623">
        <v>0.64551204646081295</v>
      </c>
      <c r="G8623" t="s">
        <v>2</v>
      </c>
      <c r="H8623">
        <v>1</v>
      </c>
      <c r="I8623">
        <v>0.238447663916042</v>
      </c>
      <c r="J8623">
        <v>0.28266514229189199</v>
      </c>
      <c r="K8623">
        <v>1</v>
      </c>
      <c r="L8623">
        <v>1</v>
      </c>
      <c r="M8623" t="s">
        <v>3</v>
      </c>
      <c r="N8623">
        <v>2765</v>
      </c>
      <c r="O8623">
        <f t="shared" si="138"/>
        <v>1852.6933333333336</v>
      </c>
    </row>
    <row r="8624" spans="1:15" x14ac:dyDescent="0.2">
      <c r="A8624" t="s">
        <v>8479</v>
      </c>
      <c r="B8624" t="s">
        <v>8480</v>
      </c>
      <c r="C8624">
        <v>3.53604222556653</v>
      </c>
      <c r="D8624">
        <v>7.1415516150842899</v>
      </c>
      <c r="E8624">
        <v>0.829997969924685</v>
      </c>
      <c r="F8624">
        <v>0.64292241924578497</v>
      </c>
      <c r="G8624" t="s">
        <v>2</v>
      </c>
      <c r="H8624">
        <v>0.99989452719101102</v>
      </c>
      <c r="I8624">
        <v>0.221978882603932</v>
      </c>
      <c r="J8624">
        <v>0.28149202086823599</v>
      </c>
      <c r="K8624">
        <v>1</v>
      </c>
      <c r="L8624">
        <v>1</v>
      </c>
      <c r="M8624" t="s">
        <v>3</v>
      </c>
      <c r="N8624">
        <v>3650.6</v>
      </c>
      <c r="O8624">
        <f t="shared" si="138"/>
        <v>1845.4822222222222</v>
      </c>
    </row>
    <row r="8625" spans="1:15" x14ac:dyDescent="0.2">
      <c r="A8625" t="s">
        <v>8480</v>
      </c>
      <c r="B8625" t="s">
        <v>8481</v>
      </c>
      <c r="C8625">
        <v>4.1403089782819604</v>
      </c>
      <c r="D8625">
        <v>7.7262855436972897</v>
      </c>
      <c r="E8625">
        <v>0.79503420899594202</v>
      </c>
      <c r="F8625">
        <v>0.613685722815135</v>
      </c>
      <c r="G8625" t="s">
        <v>2</v>
      </c>
      <c r="H8625">
        <v>0.996646906943634</v>
      </c>
      <c r="I8625">
        <v>0.28467385202286899</v>
      </c>
      <c r="J8625">
        <v>0.27953982544954298</v>
      </c>
      <c r="K8625">
        <v>1</v>
      </c>
      <c r="L8625">
        <v>1</v>
      </c>
      <c r="M8625" t="s">
        <v>3</v>
      </c>
      <c r="N8625">
        <v>2126.4</v>
      </c>
      <c r="O8625">
        <f t="shared" si="138"/>
        <v>1832.3355555555554</v>
      </c>
    </row>
    <row r="8626" spans="1:15" x14ac:dyDescent="0.2">
      <c r="A8626" t="s">
        <v>8481</v>
      </c>
      <c r="B8626" t="s">
        <v>8482</v>
      </c>
      <c r="C8626">
        <v>3.7646277634559802</v>
      </c>
      <c r="D8626">
        <v>7.2252167799390596</v>
      </c>
      <c r="E8626">
        <v>0.82408281479177603</v>
      </c>
      <c r="F8626">
        <v>0.63873916100304595</v>
      </c>
      <c r="G8626" t="s">
        <v>2</v>
      </c>
      <c r="H8626">
        <v>1</v>
      </c>
      <c r="I8626">
        <v>0.21002281715455401</v>
      </c>
      <c r="J8626">
        <v>0.285334548682455</v>
      </c>
      <c r="K8626">
        <v>1</v>
      </c>
      <c r="L8626">
        <v>1</v>
      </c>
      <c r="M8626" t="s">
        <v>3</v>
      </c>
      <c r="N8626">
        <v>3054.8</v>
      </c>
      <c r="O8626">
        <f t="shared" si="138"/>
        <v>1825.2777777777778</v>
      </c>
    </row>
    <row r="8627" spans="1:15" x14ac:dyDescent="0.2">
      <c r="A8627" t="s">
        <v>8482</v>
      </c>
      <c r="B8627" t="s">
        <v>8483</v>
      </c>
      <c r="C8627">
        <v>3.8903033031803802</v>
      </c>
      <c r="D8627">
        <v>7.3946625189308604</v>
      </c>
      <c r="E8627">
        <v>0.79738003629268805</v>
      </c>
      <c r="F8627">
        <v>0.63026687405345605</v>
      </c>
      <c r="G8627" t="s">
        <v>2</v>
      </c>
      <c r="H8627">
        <v>0.99984042269728302</v>
      </c>
      <c r="I8627">
        <v>0.203654035545664</v>
      </c>
      <c r="J8627">
        <v>0.28045210885591199</v>
      </c>
      <c r="K8627">
        <v>1</v>
      </c>
      <c r="L8627">
        <v>1</v>
      </c>
      <c r="M8627" t="s">
        <v>3</v>
      </c>
      <c r="N8627">
        <v>1937</v>
      </c>
      <c r="O8627">
        <f t="shared" si="138"/>
        <v>1808.1288888888889</v>
      </c>
    </row>
    <row r="8628" spans="1:15" x14ac:dyDescent="0.2">
      <c r="A8628" t="s">
        <v>8483</v>
      </c>
      <c r="B8628" t="s">
        <v>8484</v>
      </c>
      <c r="C8628">
        <v>4.6328494793310098</v>
      </c>
      <c r="D8628">
        <v>8.1406595140422802</v>
      </c>
      <c r="E8628">
        <v>0.76835752603344898</v>
      </c>
      <c r="F8628">
        <v>0.59296702429788495</v>
      </c>
      <c r="G8628" t="s">
        <v>2</v>
      </c>
      <c r="H8628">
        <v>1</v>
      </c>
      <c r="I8628">
        <v>0.24727777634789599</v>
      </c>
      <c r="J8628">
        <v>0.28050970806343101</v>
      </c>
      <c r="K8628">
        <v>1</v>
      </c>
      <c r="L8628">
        <v>1</v>
      </c>
      <c r="M8628" t="s">
        <v>3</v>
      </c>
      <c r="N8628">
        <v>2010.8</v>
      </c>
      <c r="O8628">
        <f t="shared" si="138"/>
        <v>1816.2111111111108</v>
      </c>
    </row>
    <row r="8629" spans="1:15" x14ac:dyDescent="0.2">
      <c r="A8629" t="s">
        <v>8484</v>
      </c>
      <c r="B8629" t="s">
        <v>8485</v>
      </c>
      <c r="C8629">
        <v>3.6680152843335501</v>
      </c>
      <c r="D8629">
        <v>7.16438150895332</v>
      </c>
      <c r="E8629">
        <v>0.82365311133011698</v>
      </c>
      <c r="F8629">
        <v>0.64178092455233304</v>
      </c>
      <c r="G8629" t="s">
        <v>2</v>
      </c>
      <c r="H8629">
        <v>1</v>
      </c>
      <c r="I8629">
        <v>0.20879534213392201</v>
      </c>
      <c r="J8629">
        <v>0.28704468634882602</v>
      </c>
      <c r="K8629">
        <v>1</v>
      </c>
      <c r="L8629">
        <v>1</v>
      </c>
      <c r="M8629" t="s">
        <v>3</v>
      </c>
      <c r="N8629">
        <v>2118</v>
      </c>
      <c r="O8629">
        <f t="shared" si="138"/>
        <v>1813.7044444444443</v>
      </c>
    </row>
    <row r="8630" spans="1:15" x14ac:dyDescent="0.2">
      <c r="A8630" t="s">
        <v>8485</v>
      </c>
      <c r="B8630" t="s">
        <v>8486</v>
      </c>
      <c r="C8630">
        <v>3.9306008946922901</v>
      </c>
      <c r="D8630">
        <v>7.63208801837746</v>
      </c>
      <c r="E8630">
        <v>0.83622496272115399</v>
      </c>
      <c r="F8630">
        <v>0.61839559908112596</v>
      </c>
      <c r="G8630" t="s">
        <v>2</v>
      </c>
      <c r="H8630">
        <v>1</v>
      </c>
      <c r="I8630">
        <v>0.19624096603416799</v>
      </c>
      <c r="J8630">
        <v>0.27598190557936803</v>
      </c>
      <c r="K8630">
        <v>1</v>
      </c>
      <c r="L8630">
        <v>1</v>
      </c>
      <c r="M8630" t="s">
        <v>3</v>
      </c>
      <c r="N8630">
        <v>644.6</v>
      </c>
      <c r="O8630">
        <f t="shared" si="138"/>
        <v>1832.097777777778</v>
      </c>
    </row>
    <row r="8631" spans="1:15" x14ac:dyDescent="0.2">
      <c r="A8631" t="s">
        <v>8486</v>
      </c>
      <c r="B8631" t="s">
        <v>8487</v>
      </c>
      <c r="C8631">
        <v>3.9221991309276398</v>
      </c>
      <c r="D8631">
        <v>7.3703759682599603</v>
      </c>
      <c r="E8631">
        <v>0.79988779944246702</v>
      </c>
      <c r="F8631">
        <v>0.63148120158700105</v>
      </c>
      <c r="G8631" t="s">
        <v>2</v>
      </c>
      <c r="H8631">
        <v>1</v>
      </c>
      <c r="I8631">
        <v>0.233836551120429</v>
      </c>
      <c r="J8631">
        <v>0.28158417532954699</v>
      </c>
      <c r="K8631">
        <v>1</v>
      </c>
      <c r="L8631">
        <v>0.94562623788025302</v>
      </c>
      <c r="M8631" t="s">
        <v>3</v>
      </c>
      <c r="N8631">
        <v>2099.6</v>
      </c>
      <c r="O8631">
        <f t="shared" si="138"/>
        <v>1844.1355555555556</v>
      </c>
    </row>
    <row r="8632" spans="1:15" x14ac:dyDescent="0.2">
      <c r="A8632" t="s">
        <v>8487</v>
      </c>
      <c r="B8632" t="s">
        <v>8488</v>
      </c>
      <c r="C8632">
        <v>4.3952762923351099</v>
      </c>
      <c r="D8632">
        <v>8.1829322638146103</v>
      </c>
      <c r="E8632">
        <v>0.76866966882446697</v>
      </c>
      <c r="F8632">
        <v>0.59085338680926902</v>
      </c>
      <c r="G8632" t="s">
        <v>2</v>
      </c>
      <c r="H8632">
        <v>0.97857329465046905</v>
      </c>
      <c r="I8632">
        <v>0.29555419827289903</v>
      </c>
      <c r="J8632">
        <v>0.28005262484216198</v>
      </c>
      <c r="K8632">
        <v>1</v>
      </c>
      <c r="L8632">
        <v>1</v>
      </c>
      <c r="M8632" t="s">
        <v>3</v>
      </c>
      <c r="N8632">
        <v>341.8</v>
      </c>
      <c r="O8632">
        <f t="shared" si="138"/>
        <v>1840.577777777778</v>
      </c>
    </row>
    <row r="8633" spans="1:15" x14ac:dyDescent="0.2">
      <c r="A8633" t="s">
        <v>8488</v>
      </c>
      <c r="B8633" t="s">
        <v>8489</v>
      </c>
      <c r="C8633">
        <v>3.7329686209744</v>
      </c>
      <c r="D8633">
        <v>7.2785920726672098</v>
      </c>
      <c r="E8633">
        <v>0.80757893706317496</v>
      </c>
      <c r="F8633">
        <v>0.63607039636663898</v>
      </c>
      <c r="G8633" t="s">
        <v>2</v>
      </c>
      <c r="H8633">
        <v>1</v>
      </c>
      <c r="I8633">
        <v>0.23997246611630199</v>
      </c>
      <c r="J8633">
        <v>0.280104844316859</v>
      </c>
      <c r="K8633">
        <v>1</v>
      </c>
      <c r="L8633">
        <v>1</v>
      </c>
      <c r="M8633" t="s">
        <v>3</v>
      </c>
      <c r="N8633">
        <v>2307.6</v>
      </c>
      <c r="O8633">
        <f t="shared" si="138"/>
        <v>1840.4155555555558</v>
      </c>
    </row>
    <row r="8634" spans="1:15" x14ac:dyDescent="0.2">
      <c r="A8634" t="s">
        <v>8489</v>
      </c>
      <c r="B8634" t="s">
        <v>8490</v>
      </c>
      <c r="C8634">
        <v>3.23059574468085</v>
      </c>
      <c r="D8634">
        <v>6.7155319148936101</v>
      </c>
      <c r="E8634">
        <v>0.84006951759005599</v>
      </c>
      <c r="F8634">
        <v>0.66422340425531901</v>
      </c>
      <c r="G8634" t="s">
        <v>2</v>
      </c>
      <c r="H8634">
        <v>0.99944209663756001</v>
      </c>
      <c r="I8634">
        <v>0.21349325834400501</v>
      </c>
      <c r="J8634">
        <v>0.28508883051558198</v>
      </c>
      <c r="K8634">
        <v>1</v>
      </c>
      <c r="L8634">
        <v>1</v>
      </c>
      <c r="M8634" t="s">
        <v>3</v>
      </c>
      <c r="N8634">
        <v>1863</v>
      </c>
      <c r="O8634">
        <f t="shared" si="138"/>
        <v>1831.0155555555559</v>
      </c>
    </row>
    <row r="8635" spans="1:15" x14ac:dyDescent="0.2">
      <c r="A8635" t="s">
        <v>8490</v>
      </c>
      <c r="B8635" t="s">
        <v>8491</v>
      </c>
      <c r="C8635">
        <v>3.3925718483151202</v>
      </c>
      <c r="D8635">
        <v>6.97419887980901</v>
      </c>
      <c r="E8635">
        <v>0.83997302602287105</v>
      </c>
      <c r="F8635">
        <v>0.65129005600954903</v>
      </c>
      <c r="G8635" t="s">
        <v>2</v>
      </c>
      <c r="H8635">
        <v>1</v>
      </c>
      <c r="I8635">
        <v>0.21360644547545199</v>
      </c>
      <c r="J8635">
        <v>0.28562188753867102</v>
      </c>
      <c r="K8635">
        <v>1</v>
      </c>
      <c r="L8635">
        <v>1</v>
      </c>
      <c r="M8635" t="s">
        <v>3</v>
      </c>
      <c r="N8635">
        <v>1725</v>
      </c>
      <c r="O8635">
        <f t="shared" si="138"/>
        <v>1854.7533333333338</v>
      </c>
    </row>
    <row r="8636" spans="1:15" x14ac:dyDescent="0.2">
      <c r="A8636" t="s">
        <v>8491</v>
      </c>
      <c r="B8636" t="s">
        <v>8492</v>
      </c>
      <c r="C8636">
        <v>3.5051673423960499</v>
      </c>
      <c r="D8636">
        <v>6.9609666905159298</v>
      </c>
      <c r="E8636">
        <v>0.822971346343633</v>
      </c>
      <c r="F8636">
        <v>0.65195166547420302</v>
      </c>
      <c r="G8636" t="s">
        <v>2</v>
      </c>
      <c r="H8636">
        <v>1</v>
      </c>
      <c r="I8636">
        <v>0.27904173221220002</v>
      </c>
      <c r="J8636">
        <v>0.282064529377065</v>
      </c>
      <c r="K8636">
        <v>1</v>
      </c>
      <c r="L8636">
        <v>0.98758282465589697</v>
      </c>
      <c r="M8636" t="s">
        <v>3</v>
      </c>
      <c r="N8636">
        <v>1995</v>
      </c>
      <c r="O8636">
        <f t="shared" si="138"/>
        <v>1875.2555555555562</v>
      </c>
    </row>
    <row r="8637" spans="1:15" x14ac:dyDescent="0.2">
      <c r="A8637" t="s">
        <v>8492</v>
      </c>
      <c r="B8637" t="s">
        <v>8493</v>
      </c>
      <c r="C8637">
        <v>3.7771005812929301</v>
      </c>
      <c r="D8637">
        <v>7.3007926721860104</v>
      </c>
      <c r="E8637">
        <v>0.81114497093535298</v>
      </c>
      <c r="F8637">
        <v>0.63496036639069897</v>
      </c>
      <c r="G8637" t="s">
        <v>2</v>
      </c>
      <c r="H8637">
        <v>0.999128282216593</v>
      </c>
      <c r="I8637">
        <v>0.21009822203343101</v>
      </c>
      <c r="J8637">
        <v>0.282391598631138</v>
      </c>
      <c r="K8637">
        <v>1</v>
      </c>
      <c r="L8637">
        <v>1</v>
      </c>
      <c r="M8637" t="s">
        <v>3</v>
      </c>
      <c r="N8637">
        <v>2253.1999999999998</v>
      </c>
      <c r="O8637">
        <f t="shared" si="138"/>
        <v>1869.8533333333335</v>
      </c>
    </row>
    <row r="8638" spans="1:15" x14ac:dyDescent="0.2">
      <c r="A8638" t="s">
        <v>8493</v>
      </c>
      <c r="B8638" t="s">
        <v>8494</v>
      </c>
      <c r="C8638">
        <v>3.5581264637002299</v>
      </c>
      <c r="D8638">
        <v>7.1288992974238798</v>
      </c>
      <c r="E8638">
        <v>0.81659141939689495</v>
      </c>
      <c r="F8638">
        <v>0.64355503512880496</v>
      </c>
      <c r="G8638" t="s">
        <v>2</v>
      </c>
      <c r="H8638">
        <v>0.99645926868157797</v>
      </c>
      <c r="I8638">
        <v>0.21273844735743699</v>
      </c>
      <c r="J8638">
        <v>0.28528855569359701</v>
      </c>
      <c r="K8638">
        <v>1</v>
      </c>
      <c r="L8638">
        <v>1</v>
      </c>
      <c r="M8638" t="s">
        <v>3</v>
      </c>
      <c r="N8638">
        <v>836.6</v>
      </c>
      <c r="O8638">
        <f t="shared" si="138"/>
        <v>1880.7733333333333</v>
      </c>
    </row>
    <row r="8639" spans="1:15" x14ac:dyDescent="0.2">
      <c r="A8639" t="s">
        <v>8494</v>
      </c>
      <c r="B8639" t="s">
        <v>8495</v>
      </c>
      <c r="C8639">
        <v>3.91465972372893</v>
      </c>
      <c r="D8639">
        <v>7.2861792145801596</v>
      </c>
      <c r="E8639">
        <v>0.78953442345543301</v>
      </c>
      <c r="F8639">
        <v>0.63569103927099102</v>
      </c>
      <c r="G8639" t="s">
        <v>2</v>
      </c>
      <c r="H8639">
        <v>0.99948054103259998</v>
      </c>
      <c r="I8639">
        <v>0.22548978092415101</v>
      </c>
      <c r="J8639">
        <v>0.28735540489281702</v>
      </c>
      <c r="K8639">
        <v>1</v>
      </c>
      <c r="L8639">
        <v>1</v>
      </c>
      <c r="M8639" t="s">
        <v>3</v>
      </c>
      <c r="N8639">
        <v>1088.8</v>
      </c>
      <c r="O8639">
        <f t="shared" si="138"/>
        <v>1882.5555555555557</v>
      </c>
    </row>
    <row r="8640" spans="1:15" x14ac:dyDescent="0.2">
      <c r="A8640" t="s">
        <v>8495</v>
      </c>
      <c r="B8640" t="s">
        <v>8496</v>
      </c>
      <c r="C8640">
        <v>4.3633985749075404</v>
      </c>
      <c r="D8640">
        <v>7.8796789032199799</v>
      </c>
      <c r="E8640">
        <v>0.79799080671724298</v>
      </c>
      <c r="F8640">
        <v>0.60601605483900001</v>
      </c>
      <c r="G8640" t="s">
        <v>2</v>
      </c>
      <c r="H8640">
        <v>1</v>
      </c>
      <c r="I8640">
        <v>0.209695308962037</v>
      </c>
      <c r="J8640">
        <v>0.28218285777174501</v>
      </c>
      <c r="K8640">
        <v>0.99959078093383602</v>
      </c>
      <c r="L8640">
        <v>1</v>
      </c>
      <c r="M8640" t="s">
        <v>3</v>
      </c>
      <c r="N8640">
        <v>1756.6</v>
      </c>
      <c r="O8640">
        <f t="shared" si="138"/>
        <v>1877.4777777777779</v>
      </c>
    </row>
    <row r="8641" spans="1:15" x14ac:dyDescent="0.2">
      <c r="A8641" t="s">
        <v>8496</v>
      </c>
      <c r="B8641" t="s">
        <v>8497</v>
      </c>
      <c r="C8641">
        <v>3.8667790893760499</v>
      </c>
      <c r="D8641">
        <v>7.7793235900318498</v>
      </c>
      <c r="E8641">
        <v>0.84021574010842703</v>
      </c>
      <c r="F8641">
        <v>0.61103382049840704</v>
      </c>
      <c r="G8641" t="s">
        <v>2</v>
      </c>
      <c r="H8641">
        <v>0.99687088966745396</v>
      </c>
      <c r="I8641">
        <v>0.27276227394800301</v>
      </c>
      <c r="J8641">
        <v>0.22801977090753001</v>
      </c>
      <c r="K8641">
        <v>1</v>
      </c>
      <c r="L8641">
        <v>1</v>
      </c>
      <c r="M8641" t="s">
        <v>3</v>
      </c>
      <c r="N8641">
        <v>1690.4</v>
      </c>
      <c r="O8641">
        <f t="shared" si="138"/>
        <v>1881.1511111111115</v>
      </c>
    </row>
    <row r="8642" spans="1:15" x14ac:dyDescent="0.2">
      <c r="A8642" t="s">
        <v>8497</v>
      </c>
      <c r="B8642" t="s">
        <v>8498</v>
      </c>
      <c r="C8642">
        <v>4.0554195415090097</v>
      </c>
      <c r="D8642">
        <v>7.79679501446694</v>
      </c>
      <c r="E8642">
        <v>0.78428619460058402</v>
      </c>
      <c r="F8642">
        <v>0.61016024927665202</v>
      </c>
      <c r="G8642" t="s">
        <v>2</v>
      </c>
      <c r="H8642">
        <v>0.99801355702620698</v>
      </c>
      <c r="I8642">
        <v>0.29212956045419602</v>
      </c>
      <c r="J8642">
        <v>0.27796546849854498</v>
      </c>
      <c r="K8642">
        <v>1</v>
      </c>
      <c r="L8642">
        <v>1</v>
      </c>
      <c r="M8642" t="s">
        <v>3</v>
      </c>
      <c r="N8642">
        <v>2498.6</v>
      </c>
      <c r="O8642">
        <f t="shared" ref="O8642:O8705" si="139">AVERAGE(N8642:N8731)</f>
        <v>1880.1733333333336</v>
      </c>
    </row>
    <row r="8643" spans="1:15" x14ac:dyDescent="0.2">
      <c r="A8643" t="s">
        <v>8498</v>
      </c>
      <c r="B8643" t="s">
        <v>8499</v>
      </c>
      <c r="C8643">
        <v>3.48679389089203</v>
      </c>
      <c r="D8643">
        <v>6.8822443056899099</v>
      </c>
      <c r="E8643">
        <v>0.84150936859581604</v>
      </c>
      <c r="F8643">
        <v>0.65588778471550402</v>
      </c>
      <c r="G8643" t="s">
        <v>2</v>
      </c>
      <c r="H8643">
        <v>0.990789639726255</v>
      </c>
      <c r="I8643">
        <v>0.25027538262960503</v>
      </c>
      <c r="J8643">
        <v>0.29417012969884698</v>
      </c>
      <c r="K8643">
        <v>1</v>
      </c>
      <c r="L8643">
        <v>1</v>
      </c>
      <c r="M8643" t="s">
        <v>3</v>
      </c>
      <c r="N8643">
        <v>2711.8</v>
      </c>
      <c r="O8643">
        <f t="shared" si="139"/>
        <v>1887.0911111111116</v>
      </c>
    </row>
    <row r="8644" spans="1:15" x14ac:dyDescent="0.2">
      <c r="A8644" t="s">
        <v>8499</v>
      </c>
      <c r="B8644" t="s">
        <v>8500</v>
      </c>
      <c r="C8644">
        <v>3.7970128988458902</v>
      </c>
      <c r="D8644">
        <v>7.3766049765341304</v>
      </c>
      <c r="E8644">
        <v>0.80823167177545996</v>
      </c>
      <c r="F8644">
        <v>0.63116975117329299</v>
      </c>
      <c r="G8644" t="s">
        <v>2</v>
      </c>
      <c r="H8644">
        <v>0.99932410945733696</v>
      </c>
      <c r="I8644">
        <v>0.212528168885397</v>
      </c>
      <c r="J8644">
        <v>0.28584673781651898</v>
      </c>
      <c r="K8644">
        <v>1</v>
      </c>
      <c r="L8644">
        <v>1</v>
      </c>
      <c r="M8644" t="s">
        <v>3</v>
      </c>
      <c r="N8644">
        <v>2693</v>
      </c>
      <c r="O8644">
        <f t="shared" si="139"/>
        <v>1874.7000000000003</v>
      </c>
    </row>
    <row r="8645" spans="1:15" x14ac:dyDescent="0.2">
      <c r="A8645" t="s">
        <v>8500</v>
      </c>
      <c r="B8645" t="s">
        <v>8501</v>
      </c>
      <c r="C8645">
        <v>3.7131437706977199</v>
      </c>
      <c r="D8645">
        <v>7.6021087891591401</v>
      </c>
      <c r="E8645">
        <v>0.83274127159019196</v>
      </c>
      <c r="F8645">
        <v>0.61989456054204195</v>
      </c>
      <c r="G8645" t="s">
        <v>2</v>
      </c>
      <c r="H8645">
        <v>0.99980528899362897</v>
      </c>
      <c r="I8645">
        <v>0.28231920994357301</v>
      </c>
      <c r="J8645">
        <v>0.24261937297137801</v>
      </c>
      <c r="K8645">
        <v>1</v>
      </c>
      <c r="L8645">
        <v>1</v>
      </c>
      <c r="M8645" t="s">
        <v>3</v>
      </c>
      <c r="N8645">
        <v>2084.4</v>
      </c>
      <c r="O8645">
        <f t="shared" si="139"/>
        <v>1867.8511111111115</v>
      </c>
    </row>
    <row r="8646" spans="1:15" x14ac:dyDescent="0.2">
      <c r="A8646" t="s">
        <v>8501</v>
      </c>
      <c r="B8646" t="s">
        <v>8502</v>
      </c>
      <c r="C8646">
        <v>4.7683044982698899</v>
      </c>
      <c r="D8646">
        <v>7.8450749711649301</v>
      </c>
      <c r="E8646">
        <v>0.78127043585917899</v>
      </c>
      <c r="F8646">
        <v>0.60774625144175298</v>
      </c>
      <c r="G8646" t="s">
        <v>2</v>
      </c>
      <c r="H8646">
        <v>0.99088923905768</v>
      </c>
      <c r="I8646">
        <v>0.27926520685883599</v>
      </c>
      <c r="J8646">
        <v>0.30031888845260402</v>
      </c>
      <c r="K8646">
        <v>1</v>
      </c>
      <c r="L8646">
        <v>1</v>
      </c>
      <c r="M8646" t="s">
        <v>3</v>
      </c>
      <c r="N8646">
        <v>1716.4</v>
      </c>
      <c r="O8646">
        <f t="shared" si="139"/>
        <v>1882.5222222222221</v>
      </c>
    </row>
    <row r="8647" spans="1:15" x14ac:dyDescent="0.2">
      <c r="A8647" t="s">
        <v>8502</v>
      </c>
      <c r="B8647" t="s">
        <v>8503</v>
      </c>
      <c r="C8647">
        <v>5.2321781752515202</v>
      </c>
      <c r="D8647">
        <v>9.1267520853039805</v>
      </c>
      <c r="E8647">
        <v>0.75084865832135494</v>
      </c>
      <c r="F8647">
        <v>0.54366239573480002</v>
      </c>
      <c r="G8647" t="s">
        <v>2</v>
      </c>
      <c r="H8647">
        <v>0.99980528516955303</v>
      </c>
      <c r="I8647">
        <v>0.49393644134807402</v>
      </c>
      <c r="J8647">
        <v>0.222919771651064</v>
      </c>
      <c r="K8647">
        <v>1</v>
      </c>
      <c r="L8647">
        <v>1</v>
      </c>
      <c r="M8647" t="s">
        <v>3</v>
      </c>
      <c r="N8647">
        <v>912.6</v>
      </c>
      <c r="O8647">
        <f t="shared" si="139"/>
        <v>1875.4177777777779</v>
      </c>
    </row>
    <row r="8648" spans="1:15" x14ac:dyDescent="0.2">
      <c r="A8648" t="s">
        <v>8503</v>
      </c>
      <c r="B8648" t="s">
        <v>8504</v>
      </c>
      <c r="C8648">
        <v>4.2372346302580697</v>
      </c>
      <c r="D8648">
        <v>7.5994791255622998</v>
      </c>
      <c r="E8648">
        <v>0.79023590939316402</v>
      </c>
      <c r="F8648">
        <v>0.62002604372188397</v>
      </c>
      <c r="G8648" t="s">
        <v>2</v>
      </c>
      <c r="H8648">
        <v>0.999805285171803</v>
      </c>
      <c r="I8648">
        <v>0.17583559065700699</v>
      </c>
      <c r="J8648">
        <v>0.27682543621816802</v>
      </c>
      <c r="K8648">
        <v>1</v>
      </c>
      <c r="L8648">
        <v>1</v>
      </c>
      <c r="M8648" t="s">
        <v>3</v>
      </c>
      <c r="N8648">
        <v>996.2</v>
      </c>
      <c r="O8648">
        <f t="shared" si="139"/>
        <v>1876.1133333333335</v>
      </c>
    </row>
    <row r="8649" spans="1:15" x14ac:dyDescent="0.2">
      <c r="A8649" t="s">
        <v>8504</v>
      </c>
      <c r="B8649" t="s">
        <v>8505</v>
      </c>
      <c r="C8649">
        <v>5.6906274580988603</v>
      </c>
      <c r="D8649">
        <v>9.1005929690808909</v>
      </c>
      <c r="E8649">
        <v>0.73408282906080002</v>
      </c>
      <c r="F8649">
        <v>0.54497035154595497</v>
      </c>
      <c r="G8649" t="s">
        <v>2</v>
      </c>
      <c r="H8649">
        <v>0.964881335589022</v>
      </c>
      <c r="I8649">
        <v>0.35801164034157101</v>
      </c>
      <c r="J8649">
        <v>0.28322300194308903</v>
      </c>
      <c r="K8649">
        <v>1</v>
      </c>
      <c r="L8649">
        <v>1</v>
      </c>
      <c r="M8649" t="s">
        <v>3</v>
      </c>
      <c r="N8649">
        <v>2627</v>
      </c>
      <c r="O8649">
        <f t="shared" si="139"/>
        <v>1889.8355555555561</v>
      </c>
    </row>
    <row r="8650" spans="1:15" x14ac:dyDescent="0.2">
      <c r="A8650" t="s">
        <v>8505</v>
      </c>
      <c r="B8650" t="s">
        <v>8506</v>
      </c>
      <c r="C8650">
        <v>3.5904359313077898</v>
      </c>
      <c r="D8650">
        <v>7.0096169088507203</v>
      </c>
      <c r="E8650">
        <v>0.83679836675873598</v>
      </c>
      <c r="F8650">
        <v>0.64951915455746301</v>
      </c>
      <c r="G8650" t="s">
        <v>2</v>
      </c>
      <c r="H8650">
        <v>0.99980528515712197</v>
      </c>
      <c r="I8650">
        <v>0.20737784019504099</v>
      </c>
      <c r="J8650">
        <v>0.32264641463537003</v>
      </c>
      <c r="K8650">
        <v>1</v>
      </c>
      <c r="L8650">
        <v>1</v>
      </c>
      <c r="M8650" t="s">
        <v>3</v>
      </c>
      <c r="N8650">
        <v>1496.6</v>
      </c>
      <c r="O8650">
        <f t="shared" si="139"/>
        <v>1892.0666666666666</v>
      </c>
    </row>
    <row r="8651" spans="1:15" x14ac:dyDescent="0.2">
      <c r="A8651" t="s">
        <v>8506</v>
      </c>
      <c r="B8651" t="s">
        <v>8507</v>
      </c>
      <c r="C8651">
        <v>3.17691218130311</v>
      </c>
      <c r="D8651">
        <v>7.0459395656279504</v>
      </c>
      <c r="E8651">
        <v>0.84726383743735001</v>
      </c>
      <c r="F8651">
        <v>0.64770302171860195</v>
      </c>
      <c r="G8651" t="s">
        <v>2</v>
      </c>
      <c r="H8651">
        <v>0.999805417836378</v>
      </c>
      <c r="I8651">
        <v>0.276817918022285</v>
      </c>
      <c r="J8651">
        <v>0.226984961544687</v>
      </c>
      <c r="K8651">
        <v>1</v>
      </c>
      <c r="L8651">
        <v>1</v>
      </c>
      <c r="M8651" t="s">
        <v>3</v>
      </c>
      <c r="N8651">
        <v>1676.8</v>
      </c>
      <c r="O8651">
        <f t="shared" si="139"/>
        <v>1888.2266666666669</v>
      </c>
    </row>
    <row r="8652" spans="1:15" x14ac:dyDescent="0.2">
      <c r="A8652" t="s">
        <v>8507</v>
      </c>
      <c r="B8652" t="s">
        <v>8508</v>
      </c>
      <c r="C8652">
        <v>3.7579069095114099</v>
      </c>
      <c r="D8652">
        <v>7.5372651055218203</v>
      </c>
      <c r="E8652">
        <v>0.80629345827260701</v>
      </c>
      <c r="F8652">
        <v>0.62313674472390801</v>
      </c>
      <c r="G8652" t="s">
        <v>2</v>
      </c>
      <c r="H8652">
        <v>0.99980528516082801</v>
      </c>
      <c r="I8652">
        <v>0.32853178858126503</v>
      </c>
      <c r="J8652">
        <v>0.25290261310598799</v>
      </c>
      <c r="K8652">
        <v>1</v>
      </c>
      <c r="L8652">
        <v>1</v>
      </c>
      <c r="M8652" t="s">
        <v>3</v>
      </c>
      <c r="N8652">
        <v>1365.8</v>
      </c>
      <c r="O8652">
        <f t="shared" si="139"/>
        <v>1893.1133333333335</v>
      </c>
    </row>
    <row r="8653" spans="1:15" x14ac:dyDescent="0.2">
      <c r="A8653" t="s">
        <v>8508</v>
      </c>
      <c r="B8653" t="s">
        <v>8509</v>
      </c>
      <c r="C8653">
        <v>4.1956777996070702</v>
      </c>
      <c r="D8653">
        <v>7.7343320235756297</v>
      </c>
      <c r="E8653">
        <v>0.823711016823232</v>
      </c>
      <c r="F8653">
        <v>0.61328339882121796</v>
      </c>
      <c r="G8653" t="s">
        <v>2</v>
      </c>
      <c r="H8653">
        <v>0.99980528518133804</v>
      </c>
      <c r="I8653">
        <v>0.33440086266092101</v>
      </c>
      <c r="J8653">
        <v>0.25403793405627101</v>
      </c>
      <c r="K8653">
        <v>1</v>
      </c>
      <c r="L8653">
        <v>1</v>
      </c>
      <c r="M8653" t="s">
        <v>3</v>
      </c>
      <c r="N8653">
        <v>1611.4</v>
      </c>
      <c r="O8653">
        <f t="shared" si="139"/>
        <v>1888.1111111111115</v>
      </c>
    </row>
    <row r="8654" spans="1:15" x14ac:dyDescent="0.2">
      <c r="A8654" t="s">
        <v>8509</v>
      </c>
      <c r="B8654" t="s">
        <v>8510</v>
      </c>
      <c r="C8654">
        <v>3.8562612244897898</v>
      </c>
      <c r="D8654">
        <v>7.5709061224489798</v>
      </c>
      <c r="E8654">
        <v>0.82310728328028404</v>
      </c>
      <c r="F8654">
        <v>0.62145469387755103</v>
      </c>
      <c r="G8654" t="s">
        <v>2</v>
      </c>
      <c r="H8654">
        <v>0.99787248965183195</v>
      </c>
      <c r="I8654">
        <v>0.219288126990756</v>
      </c>
      <c r="J8654">
        <v>0.24315264008974299</v>
      </c>
      <c r="K8654">
        <v>1</v>
      </c>
      <c r="L8654">
        <v>1</v>
      </c>
      <c r="M8654" t="s">
        <v>3</v>
      </c>
      <c r="N8654">
        <v>2432.4</v>
      </c>
      <c r="O8654">
        <f t="shared" si="139"/>
        <v>1885.411111111111</v>
      </c>
    </row>
    <row r="8655" spans="1:15" x14ac:dyDescent="0.2">
      <c r="A8655" t="s">
        <v>8510</v>
      </c>
      <c r="B8655" t="s">
        <v>8511</v>
      </c>
      <c r="C8655">
        <v>3.7250249003984002</v>
      </c>
      <c r="D8655">
        <v>7.1241035856573696</v>
      </c>
      <c r="E8655">
        <v>0.80994770916334602</v>
      </c>
      <c r="F8655">
        <v>0.64379482071713101</v>
      </c>
      <c r="G8655" t="s">
        <v>2</v>
      </c>
      <c r="H8655">
        <v>0.99980528517785405</v>
      </c>
      <c r="I8655">
        <v>0.23582229966878099</v>
      </c>
      <c r="J8655">
        <v>0.31410687236650398</v>
      </c>
      <c r="K8655">
        <v>1</v>
      </c>
      <c r="L8655">
        <v>1</v>
      </c>
      <c r="M8655" t="s">
        <v>3</v>
      </c>
      <c r="N8655">
        <v>3195.2</v>
      </c>
      <c r="O8655">
        <f t="shared" si="139"/>
        <v>1869.4888888888888</v>
      </c>
    </row>
    <row r="8656" spans="1:15" x14ac:dyDescent="0.2">
      <c r="A8656" t="s">
        <v>8511</v>
      </c>
      <c r="B8656" t="s">
        <v>8512</v>
      </c>
      <c r="C8656">
        <v>3.4593399320075799</v>
      </c>
      <c r="D8656">
        <v>7.1342699840548702</v>
      </c>
      <c r="E8656">
        <v>0.853417799491204</v>
      </c>
      <c r="F8656">
        <v>0.64328650079725602</v>
      </c>
      <c r="G8656" t="s">
        <v>2</v>
      </c>
      <c r="H8656">
        <v>0.99980528516700795</v>
      </c>
      <c r="I8656">
        <v>0.21508550775381999</v>
      </c>
      <c r="J8656">
        <v>0.26762744034597802</v>
      </c>
      <c r="K8656">
        <v>1</v>
      </c>
      <c r="L8656">
        <v>1</v>
      </c>
      <c r="M8656" t="s">
        <v>3</v>
      </c>
      <c r="N8656">
        <v>2642.2</v>
      </c>
      <c r="O8656">
        <f t="shared" si="139"/>
        <v>1861.9244444444444</v>
      </c>
    </row>
    <row r="8657" spans="1:15" x14ac:dyDescent="0.2">
      <c r="A8657" t="s">
        <v>8512</v>
      </c>
      <c r="B8657" t="s">
        <v>8513</v>
      </c>
      <c r="C8657">
        <v>3.4289264413518801</v>
      </c>
      <c r="D8657">
        <v>7.2305058537662896</v>
      </c>
      <c r="E8657">
        <v>0.82682189690141905</v>
      </c>
      <c r="F8657">
        <v>0.63847470731168499</v>
      </c>
      <c r="G8657" t="s">
        <v>2</v>
      </c>
      <c r="H8657">
        <v>0.99980529142244001</v>
      </c>
      <c r="I8657">
        <v>0.15410245223140001</v>
      </c>
      <c r="J8657">
        <v>0.25903191514221302</v>
      </c>
      <c r="K8657">
        <v>1</v>
      </c>
      <c r="L8657">
        <v>0.999905265385021</v>
      </c>
      <c r="M8657" t="s">
        <v>3</v>
      </c>
      <c r="N8657">
        <v>1431.2</v>
      </c>
      <c r="O8657">
        <f t="shared" si="139"/>
        <v>1858.6533333333332</v>
      </c>
    </row>
    <row r="8658" spans="1:15" x14ac:dyDescent="0.2">
      <c r="A8658" t="s">
        <v>8513</v>
      </c>
      <c r="B8658" t="s">
        <v>8514</v>
      </c>
      <c r="C8658">
        <v>3.4347395768897599</v>
      </c>
      <c r="D8658">
        <v>7.1575322693719299</v>
      </c>
      <c r="E8658">
        <v>0.839498150612627</v>
      </c>
      <c r="F8658">
        <v>0.642123386531403</v>
      </c>
      <c r="G8658" t="s">
        <v>2</v>
      </c>
      <c r="H8658">
        <v>0.986586016970594</v>
      </c>
      <c r="I8658">
        <v>0.30959675688754601</v>
      </c>
      <c r="J8658">
        <v>0.249284252067205</v>
      </c>
      <c r="K8658">
        <v>1</v>
      </c>
      <c r="L8658">
        <v>1</v>
      </c>
      <c r="M8658" t="s">
        <v>3</v>
      </c>
      <c r="N8658">
        <v>3862.4</v>
      </c>
      <c r="O8658">
        <f t="shared" si="139"/>
        <v>1854.4044444444442</v>
      </c>
    </row>
    <row r="8659" spans="1:15" x14ac:dyDescent="0.2">
      <c r="A8659" t="s">
        <v>8514</v>
      </c>
      <c r="B8659" t="s">
        <v>8515</v>
      </c>
      <c r="C8659">
        <v>3.7997311827956901</v>
      </c>
      <c r="D8659">
        <v>7.2887544802867303</v>
      </c>
      <c r="E8659">
        <v>0.813738667510014</v>
      </c>
      <c r="F8659">
        <v>0.63556227598566295</v>
      </c>
      <c r="G8659" t="s">
        <v>2</v>
      </c>
      <c r="H8659">
        <v>0.99932411002782495</v>
      </c>
      <c r="I8659">
        <v>0.217750389480561</v>
      </c>
      <c r="J8659">
        <v>0.28396861010652502</v>
      </c>
      <c r="K8659">
        <v>1</v>
      </c>
      <c r="L8659">
        <v>1</v>
      </c>
      <c r="M8659" t="s">
        <v>3</v>
      </c>
      <c r="N8659">
        <v>697</v>
      </c>
      <c r="O8659">
        <f t="shared" si="139"/>
        <v>1846.9399999999998</v>
      </c>
    </row>
    <row r="8660" spans="1:15" x14ac:dyDescent="0.2">
      <c r="A8660" t="s">
        <v>8515</v>
      </c>
      <c r="B8660" t="s">
        <v>8516</v>
      </c>
      <c r="C8660">
        <v>4.2885017232489302</v>
      </c>
      <c r="D8660">
        <v>7.8395885912779102</v>
      </c>
      <c r="E8660">
        <v>0.78340900387631596</v>
      </c>
      <c r="F8660">
        <v>0.60802057043610402</v>
      </c>
      <c r="G8660" t="s">
        <v>2</v>
      </c>
      <c r="H8660">
        <v>0.99980528518943301</v>
      </c>
      <c r="I8660">
        <v>0.353297106509739</v>
      </c>
      <c r="J8660">
        <v>0.26325852669604499</v>
      </c>
      <c r="K8660">
        <v>1</v>
      </c>
      <c r="L8660">
        <v>1</v>
      </c>
      <c r="M8660" t="s">
        <v>3</v>
      </c>
      <c r="N8660">
        <v>2930.4</v>
      </c>
      <c r="O8660">
        <f t="shared" si="139"/>
        <v>1862.4266666666663</v>
      </c>
    </row>
    <row r="8661" spans="1:15" x14ac:dyDescent="0.2">
      <c r="A8661" t="s">
        <v>8516</v>
      </c>
      <c r="B8661" t="s">
        <v>8517</v>
      </c>
      <c r="C8661">
        <v>4.1909941266043003</v>
      </c>
      <c r="D8661">
        <v>7.8134217968240103</v>
      </c>
      <c r="E8661">
        <v>0.80597249413868899</v>
      </c>
      <c r="F8661">
        <v>0.60932891015879898</v>
      </c>
      <c r="G8661" t="s">
        <v>2</v>
      </c>
      <c r="H8661">
        <v>0.99980528518673795</v>
      </c>
      <c r="I8661">
        <v>0.32896376539338401</v>
      </c>
      <c r="J8661">
        <v>0.25636383577540001</v>
      </c>
      <c r="K8661">
        <v>1</v>
      </c>
      <c r="L8661">
        <v>1</v>
      </c>
      <c r="M8661" t="s">
        <v>3</v>
      </c>
      <c r="N8661">
        <v>3660.4</v>
      </c>
      <c r="O8661">
        <f t="shared" si="139"/>
        <v>1840.3844444444439</v>
      </c>
    </row>
    <row r="8662" spans="1:15" x14ac:dyDescent="0.2">
      <c r="A8662" t="s">
        <v>8517</v>
      </c>
      <c r="B8662" t="s">
        <v>8518</v>
      </c>
      <c r="C8662">
        <v>4.0840426485081904</v>
      </c>
      <c r="D8662">
        <v>7.5056894543499597</v>
      </c>
      <c r="E8662">
        <v>0.80365179574479795</v>
      </c>
      <c r="F8662">
        <v>0.62471552728250102</v>
      </c>
      <c r="G8662" t="s">
        <v>2</v>
      </c>
      <c r="H8662">
        <v>0.86644446698509603</v>
      </c>
      <c r="I8662">
        <v>0.13396655470701699</v>
      </c>
      <c r="J8662">
        <v>0.249609586464246</v>
      </c>
      <c r="K8662">
        <v>1</v>
      </c>
      <c r="L8662">
        <v>0.99996988030859502</v>
      </c>
      <c r="M8662" t="s">
        <v>3</v>
      </c>
      <c r="N8662">
        <v>875.4</v>
      </c>
      <c r="O8662">
        <f t="shared" si="139"/>
        <v>1811.526666666666</v>
      </c>
    </row>
    <row r="8663" spans="1:15" x14ac:dyDescent="0.2">
      <c r="A8663" t="s">
        <v>8518</v>
      </c>
      <c r="B8663" t="s">
        <v>8519</v>
      </c>
      <c r="C8663">
        <v>4.1944685411032303</v>
      </c>
      <c r="D8663">
        <v>7.6223401541052196</v>
      </c>
      <c r="E8663">
        <v>0.81603208153055995</v>
      </c>
      <c r="F8663">
        <v>0.61888299229473898</v>
      </c>
      <c r="G8663" t="s">
        <v>2</v>
      </c>
      <c r="H8663">
        <v>0.99980528516764899</v>
      </c>
      <c r="I8663">
        <v>0.32703788395926597</v>
      </c>
      <c r="J8663">
        <v>0.28500182217457798</v>
      </c>
      <c r="K8663">
        <v>1</v>
      </c>
      <c r="L8663">
        <v>1</v>
      </c>
      <c r="M8663" t="s">
        <v>3</v>
      </c>
      <c r="N8663">
        <v>1550</v>
      </c>
      <c r="O8663">
        <f t="shared" si="139"/>
        <v>1808.6822222222215</v>
      </c>
    </row>
    <row r="8664" spans="1:15" x14ac:dyDescent="0.2">
      <c r="A8664" t="s">
        <v>8519</v>
      </c>
      <c r="B8664" t="s">
        <v>8520</v>
      </c>
      <c r="C8664">
        <v>4.3018509729473102</v>
      </c>
      <c r="D8664">
        <v>8.0308216309779699</v>
      </c>
      <c r="E8664">
        <v>0.75557664926435697</v>
      </c>
      <c r="F8664">
        <v>0.598458918451101</v>
      </c>
      <c r="G8664" t="s">
        <v>2</v>
      </c>
      <c r="H8664">
        <v>0.99980529631876203</v>
      </c>
      <c r="I8664">
        <v>0.372065076480671</v>
      </c>
      <c r="J8664">
        <v>0.24745244187753401</v>
      </c>
      <c r="K8664">
        <v>1</v>
      </c>
      <c r="L8664">
        <v>1</v>
      </c>
      <c r="M8664" t="s">
        <v>3</v>
      </c>
      <c r="N8664">
        <v>2847.8</v>
      </c>
      <c r="O8664">
        <f t="shared" si="139"/>
        <v>1805.7555555555552</v>
      </c>
    </row>
    <row r="8665" spans="1:15" x14ac:dyDescent="0.2">
      <c r="A8665" t="s">
        <v>8520</v>
      </c>
      <c r="B8665" t="s">
        <v>8521</v>
      </c>
      <c r="C8665">
        <v>4.2944259171033803</v>
      </c>
      <c r="D8665">
        <v>7.9403684294108299</v>
      </c>
      <c r="E8665">
        <v>0.82106558678735897</v>
      </c>
      <c r="F8665">
        <v>0.602981578529458</v>
      </c>
      <c r="G8665" t="s">
        <v>2</v>
      </c>
      <c r="H8665">
        <v>0.99980528518077805</v>
      </c>
      <c r="I8665">
        <v>0.21810122933385001</v>
      </c>
      <c r="J8665">
        <v>0.23486919833965</v>
      </c>
      <c r="K8665">
        <v>1</v>
      </c>
      <c r="L8665">
        <v>1</v>
      </c>
      <c r="M8665" t="s">
        <v>3</v>
      </c>
      <c r="N8665">
        <v>990.4</v>
      </c>
      <c r="O8665">
        <f t="shared" si="139"/>
        <v>1802.3311111111107</v>
      </c>
    </row>
    <row r="8666" spans="1:15" x14ac:dyDescent="0.2">
      <c r="A8666" t="s">
        <v>8521</v>
      </c>
      <c r="B8666" t="s">
        <v>8522</v>
      </c>
      <c r="C8666">
        <v>5.7969519343493499</v>
      </c>
      <c r="D8666">
        <v>9.6822977725674093</v>
      </c>
      <c r="E8666">
        <v>0.71015240328253204</v>
      </c>
      <c r="F8666">
        <v>0.51588511137162896</v>
      </c>
      <c r="G8666" t="s">
        <v>2</v>
      </c>
      <c r="H8666">
        <v>0.99980528516659295</v>
      </c>
      <c r="I8666">
        <v>0.53572995790963396</v>
      </c>
      <c r="J8666">
        <v>0.218430057589035</v>
      </c>
      <c r="K8666">
        <v>1</v>
      </c>
      <c r="L8666">
        <v>1</v>
      </c>
      <c r="M8666" t="s">
        <v>3</v>
      </c>
      <c r="N8666">
        <v>664.8</v>
      </c>
      <c r="O8666">
        <f t="shared" si="139"/>
        <v>1802.7599999999995</v>
      </c>
    </row>
    <row r="8667" spans="1:15" x14ac:dyDescent="0.2">
      <c r="A8667" t="s">
        <v>8522</v>
      </c>
      <c r="B8667" t="s">
        <v>8523</v>
      </c>
      <c r="C8667">
        <v>3.84282218597063</v>
      </c>
      <c r="D8667">
        <v>7.7146818923327896</v>
      </c>
      <c r="E8667">
        <v>0.82689990153285398</v>
      </c>
      <c r="F8667">
        <v>0.61426590538336001</v>
      </c>
      <c r="G8667" t="s">
        <v>2</v>
      </c>
      <c r="H8667">
        <v>0.99980528520422196</v>
      </c>
      <c r="I8667">
        <v>0.361420808635457</v>
      </c>
      <c r="J8667">
        <v>0.21190898845807499</v>
      </c>
      <c r="K8667">
        <v>1</v>
      </c>
      <c r="L8667">
        <v>1</v>
      </c>
      <c r="M8667" t="s">
        <v>3</v>
      </c>
      <c r="N8667">
        <v>1944.2</v>
      </c>
      <c r="O8667">
        <f t="shared" si="139"/>
        <v>1803.6999999999996</v>
      </c>
    </row>
    <row r="8668" spans="1:15" x14ac:dyDescent="0.2">
      <c r="A8668" t="s">
        <v>8523</v>
      </c>
      <c r="B8668" t="s">
        <v>8524</v>
      </c>
      <c r="C8668">
        <v>3.5190272799467701</v>
      </c>
      <c r="D8668">
        <v>7.5101199802536902</v>
      </c>
      <c r="E8668">
        <v>0.80005526818484196</v>
      </c>
      <c r="F8668">
        <v>0.624494000987315</v>
      </c>
      <c r="G8668" t="s">
        <v>2</v>
      </c>
      <c r="H8668">
        <v>0.85332242595456798</v>
      </c>
      <c r="I8668">
        <v>0.27613922720913597</v>
      </c>
      <c r="J8668">
        <v>0.21214578786035801</v>
      </c>
      <c r="K8668">
        <v>1</v>
      </c>
      <c r="L8668">
        <v>1</v>
      </c>
      <c r="M8668" t="s">
        <v>3</v>
      </c>
      <c r="N8668">
        <v>3709.8</v>
      </c>
      <c r="O8668">
        <f t="shared" si="139"/>
        <v>1803.7333333333331</v>
      </c>
    </row>
    <row r="8669" spans="1:15" x14ac:dyDescent="0.2">
      <c r="A8669" t="s">
        <v>8524</v>
      </c>
      <c r="B8669" t="s">
        <v>8525</v>
      </c>
      <c r="C8669">
        <v>4.9362668655502002</v>
      </c>
      <c r="D8669">
        <v>8.4727100142382508</v>
      </c>
      <c r="E8669">
        <v>0.74019648076051503</v>
      </c>
      <c r="F8669">
        <v>0.57636449928808697</v>
      </c>
      <c r="G8669" t="s">
        <v>2</v>
      </c>
      <c r="H8669">
        <v>0.99959520483805198</v>
      </c>
      <c r="I8669">
        <v>0.36848695301062701</v>
      </c>
      <c r="J8669">
        <v>0.28079724747565399</v>
      </c>
      <c r="K8669">
        <v>1</v>
      </c>
      <c r="L8669">
        <v>1</v>
      </c>
      <c r="M8669" t="s">
        <v>3</v>
      </c>
      <c r="N8669">
        <v>1162.5999999999999</v>
      </c>
      <c r="O8669">
        <f t="shared" si="139"/>
        <v>1779.7533333333331</v>
      </c>
    </row>
    <row r="8670" spans="1:15" x14ac:dyDescent="0.2">
      <c r="A8670" t="s">
        <v>8525</v>
      </c>
      <c r="B8670" t="s">
        <v>8526</v>
      </c>
      <c r="C8670">
        <v>4.6743407283382101</v>
      </c>
      <c r="D8670">
        <v>8.13169736291335</v>
      </c>
      <c r="E8670">
        <v>0.75398206692956704</v>
      </c>
      <c r="F8670">
        <v>0.59341513185433203</v>
      </c>
      <c r="G8670" t="s">
        <v>2</v>
      </c>
      <c r="H8670">
        <v>0.88087516170277802</v>
      </c>
      <c r="I8670">
        <v>0.33028641183910401</v>
      </c>
      <c r="J8670">
        <v>0.24474644405905999</v>
      </c>
      <c r="K8670">
        <v>1</v>
      </c>
      <c r="L8670">
        <v>1</v>
      </c>
      <c r="M8670" t="s">
        <v>3</v>
      </c>
      <c r="N8670">
        <v>1511.4</v>
      </c>
      <c r="O8670">
        <f t="shared" si="139"/>
        <v>1787.8133333333328</v>
      </c>
    </row>
    <row r="8671" spans="1:15" x14ac:dyDescent="0.2">
      <c r="A8671" t="s">
        <v>8526</v>
      </c>
      <c r="B8671" t="s">
        <v>8527</v>
      </c>
      <c r="C8671">
        <v>4.4304450552099901</v>
      </c>
      <c r="D8671">
        <v>8.3548869280100302</v>
      </c>
      <c r="E8671">
        <v>0.79296985723317803</v>
      </c>
      <c r="F8671">
        <v>0.58225565359949805</v>
      </c>
      <c r="G8671" t="s">
        <v>2</v>
      </c>
      <c r="H8671">
        <v>0.99980528519483403</v>
      </c>
      <c r="I8671">
        <v>0.33689354115591502</v>
      </c>
      <c r="J8671">
        <v>0.20988888958416699</v>
      </c>
      <c r="K8671">
        <v>1</v>
      </c>
      <c r="L8671">
        <v>1</v>
      </c>
      <c r="M8671" t="s">
        <v>3</v>
      </c>
      <c r="N8671">
        <v>1641.6</v>
      </c>
      <c r="O8671">
        <f t="shared" si="139"/>
        <v>1784.7911111111109</v>
      </c>
    </row>
    <row r="8672" spans="1:15" x14ac:dyDescent="0.2">
      <c r="A8672" t="s">
        <v>8527</v>
      </c>
      <c r="B8672" t="s">
        <v>8528</v>
      </c>
      <c r="C8672">
        <v>4.2212839158651896</v>
      </c>
      <c r="D8672">
        <v>8.0720932050981293</v>
      </c>
      <c r="E8672">
        <v>0.79508330505508695</v>
      </c>
      <c r="F8672">
        <v>0.59639533974509296</v>
      </c>
      <c r="G8672" t="s">
        <v>2</v>
      </c>
      <c r="H8672">
        <v>0.99980528517368805</v>
      </c>
      <c r="I8672">
        <v>0.31131502764586</v>
      </c>
      <c r="J8672">
        <v>0.23633271914411899</v>
      </c>
      <c r="K8672">
        <v>1</v>
      </c>
      <c r="L8672">
        <v>1</v>
      </c>
      <c r="M8672" t="s">
        <v>3</v>
      </c>
      <c r="N8672">
        <v>1005.8</v>
      </c>
      <c r="O8672">
        <f t="shared" si="139"/>
        <v>1784.7266666666662</v>
      </c>
    </row>
    <row r="8673" spans="1:15" x14ac:dyDescent="0.2">
      <c r="A8673" t="s">
        <v>8528</v>
      </c>
      <c r="B8673" t="s">
        <v>8529</v>
      </c>
      <c r="C8673">
        <v>3.6600325203252</v>
      </c>
      <c r="D8673">
        <v>7.3262439024390202</v>
      </c>
      <c r="E8673">
        <v>0.79438019548734795</v>
      </c>
      <c r="F8673">
        <v>0.63368780487804799</v>
      </c>
      <c r="G8673" t="s">
        <v>2</v>
      </c>
      <c r="H8673">
        <v>0.99980577449879304</v>
      </c>
      <c r="I8673">
        <v>0.18715528292445299</v>
      </c>
      <c r="J8673">
        <v>0.27042372427310901</v>
      </c>
      <c r="K8673">
        <v>1</v>
      </c>
      <c r="L8673">
        <v>1</v>
      </c>
      <c r="M8673" t="s">
        <v>3</v>
      </c>
      <c r="N8673">
        <v>1212.8</v>
      </c>
      <c r="O8673">
        <f t="shared" si="139"/>
        <v>1791.8733333333328</v>
      </c>
    </row>
    <row r="8674" spans="1:15" x14ac:dyDescent="0.2">
      <c r="A8674" t="s">
        <v>8529</v>
      </c>
      <c r="B8674" t="s">
        <v>8530</v>
      </c>
      <c r="C8674">
        <v>5.5840694006309102</v>
      </c>
      <c r="D8674">
        <v>8.7723974763406893</v>
      </c>
      <c r="E8674">
        <v>0.728928669872285</v>
      </c>
      <c r="F8674">
        <v>0.56138012618296496</v>
      </c>
      <c r="G8674" t="s">
        <v>2</v>
      </c>
      <c r="H8674">
        <v>0.99953124632986501</v>
      </c>
      <c r="I8674">
        <v>0.35275174752953198</v>
      </c>
      <c r="J8674">
        <v>0.29006945683706598</v>
      </c>
      <c r="K8674">
        <v>1</v>
      </c>
      <c r="L8674">
        <v>1</v>
      </c>
      <c r="M8674" t="s">
        <v>3</v>
      </c>
      <c r="N8674">
        <v>489.6</v>
      </c>
      <c r="O8674">
        <f t="shared" si="139"/>
        <v>1805.3111111111107</v>
      </c>
    </row>
    <row r="8675" spans="1:15" x14ac:dyDescent="0.2">
      <c r="A8675" t="s">
        <v>8530</v>
      </c>
      <c r="B8675" t="s">
        <v>8531</v>
      </c>
      <c r="C8675">
        <v>3.7166176619689701</v>
      </c>
      <c r="D8675">
        <v>7.3560275778160804</v>
      </c>
      <c r="E8675">
        <v>0.81037664989954195</v>
      </c>
      <c r="F8675">
        <v>0.632198621109196</v>
      </c>
      <c r="G8675" t="s">
        <v>2</v>
      </c>
      <c r="H8675">
        <v>0.99942328281611503</v>
      </c>
      <c r="I8675">
        <v>0.20430117253086699</v>
      </c>
      <c r="J8675">
        <v>0.28469106069072397</v>
      </c>
      <c r="K8675">
        <v>1</v>
      </c>
      <c r="L8675">
        <v>1</v>
      </c>
      <c r="M8675" t="s">
        <v>3</v>
      </c>
      <c r="N8675">
        <v>1560.6</v>
      </c>
      <c r="O8675">
        <f t="shared" si="139"/>
        <v>1832.044444444444</v>
      </c>
    </row>
    <row r="8676" spans="1:15" x14ac:dyDescent="0.2">
      <c r="A8676" t="s">
        <v>8531</v>
      </c>
      <c r="B8676" t="s">
        <v>8532</v>
      </c>
      <c r="C8676">
        <v>3.5196078431372499</v>
      </c>
      <c r="D8676">
        <v>7.137972809261</v>
      </c>
      <c r="E8676">
        <v>0.82042817126850698</v>
      </c>
      <c r="F8676">
        <v>0.64310135953694902</v>
      </c>
      <c r="G8676" t="s">
        <v>2</v>
      </c>
      <c r="H8676">
        <v>0.99932410982560904</v>
      </c>
      <c r="I8676">
        <v>0.21385311545159</v>
      </c>
      <c r="J8676">
        <v>0.28464884522988299</v>
      </c>
      <c r="K8676">
        <v>1</v>
      </c>
      <c r="L8676">
        <v>1</v>
      </c>
      <c r="M8676" t="s">
        <v>3</v>
      </c>
      <c r="N8676">
        <v>3548.6</v>
      </c>
      <c r="O8676">
        <f t="shared" si="139"/>
        <v>1840.8444444444442</v>
      </c>
    </row>
    <row r="8677" spans="1:15" x14ac:dyDescent="0.2">
      <c r="A8677" t="s">
        <v>8532</v>
      </c>
      <c r="B8677" t="s">
        <v>8533</v>
      </c>
      <c r="C8677">
        <v>4.0500858401134501</v>
      </c>
      <c r="D8677">
        <v>7.7229976860491103</v>
      </c>
      <c r="E8677">
        <v>0.79123268865394503</v>
      </c>
      <c r="F8677">
        <v>0.613850115697544</v>
      </c>
      <c r="G8677" t="s">
        <v>2</v>
      </c>
      <c r="H8677">
        <v>0.74720029980777802</v>
      </c>
      <c r="I8677">
        <v>0.345475274855785</v>
      </c>
      <c r="J8677">
        <v>0.20285661778048</v>
      </c>
      <c r="K8677">
        <v>1</v>
      </c>
      <c r="L8677">
        <v>1</v>
      </c>
      <c r="M8677" t="s">
        <v>3</v>
      </c>
      <c r="N8677">
        <v>1054.2</v>
      </c>
      <c r="O8677">
        <f t="shared" si="139"/>
        <v>1819.0355555555554</v>
      </c>
    </row>
    <row r="8678" spans="1:15" x14ac:dyDescent="0.2">
      <c r="A8678" t="s">
        <v>8533</v>
      </c>
      <c r="B8678" t="s">
        <v>8534</v>
      </c>
      <c r="C8678">
        <v>3.75666199158485</v>
      </c>
      <c r="D8678">
        <v>7.7862708430730798</v>
      </c>
      <c r="E8678">
        <v>0.80833357185791499</v>
      </c>
      <c r="F8678">
        <v>0.61068645784634501</v>
      </c>
      <c r="G8678" t="s">
        <v>2</v>
      </c>
      <c r="H8678">
        <v>0.94126989517247805</v>
      </c>
      <c r="I8678">
        <v>0.235548108470618</v>
      </c>
      <c r="J8678">
        <v>0.205775410901468</v>
      </c>
      <c r="K8678">
        <v>1</v>
      </c>
      <c r="L8678">
        <v>1</v>
      </c>
      <c r="M8678" t="s">
        <v>3</v>
      </c>
      <c r="N8678">
        <v>1009.6</v>
      </c>
      <c r="O8678">
        <f t="shared" si="139"/>
        <v>1819.9466666666667</v>
      </c>
    </row>
    <row r="8679" spans="1:15" x14ac:dyDescent="0.2">
      <c r="A8679" t="s">
        <v>8534</v>
      </c>
      <c r="B8679" t="s">
        <v>8535</v>
      </c>
      <c r="C8679">
        <v>4.2845655206367397</v>
      </c>
      <c r="D8679">
        <v>7.8056125379502701</v>
      </c>
      <c r="E8679">
        <v>0.79597307044586896</v>
      </c>
      <c r="F8679">
        <v>0.60971937310248603</v>
      </c>
      <c r="G8679" t="s">
        <v>2</v>
      </c>
      <c r="H8679">
        <v>0.99980528519292799</v>
      </c>
      <c r="I8679">
        <v>0.234542599269284</v>
      </c>
      <c r="J8679">
        <v>0.27524133084067998</v>
      </c>
      <c r="K8679">
        <v>1</v>
      </c>
      <c r="L8679">
        <v>1</v>
      </c>
      <c r="M8679" t="s">
        <v>3</v>
      </c>
      <c r="N8679">
        <v>1932.6</v>
      </c>
      <c r="O8679">
        <f t="shared" si="139"/>
        <v>1828.6933333333332</v>
      </c>
    </row>
    <row r="8680" spans="1:15" x14ac:dyDescent="0.2">
      <c r="A8680" t="s">
        <v>8535</v>
      </c>
      <c r="B8680" t="s">
        <v>8536</v>
      </c>
      <c r="C8680">
        <v>3.5822021116138698</v>
      </c>
      <c r="D8680">
        <v>7.4648064353946699</v>
      </c>
      <c r="E8680">
        <v>0.83102820228236396</v>
      </c>
      <c r="F8680">
        <v>0.62675967823026602</v>
      </c>
      <c r="G8680" t="s">
        <v>2</v>
      </c>
      <c r="H8680">
        <v>0.99980528514207401</v>
      </c>
      <c r="I8680">
        <v>0.32730385930762201</v>
      </c>
      <c r="J8680">
        <v>0.220794225953269</v>
      </c>
      <c r="K8680">
        <v>1</v>
      </c>
      <c r="L8680">
        <v>1</v>
      </c>
      <c r="M8680" t="s">
        <v>3</v>
      </c>
      <c r="N8680">
        <v>2846.4</v>
      </c>
      <c r="O8680">
        <f t="shared" si="139"/>
        <v>1843.5044444444447</v>
      </c>
    </row>
    <row r="8681" spans="1:15" x14ac:dyDescent="0.2">
      <c r="A8681" t="s">
        <v>8536</v>
      </c>
      <c r="B8681" t="s">
        <v>8537</v>
      </c>
      <c r="C8681">
        <v>4.9346483458610599</v>
      </c>
      <c r="D8681">
        <v>8.5010772250682205</v>
      </c>
      <c r="E8681">
        <v>0.75810547324210398</v>
      </c>
      <c r="F8681">
        <v>0.57494613874658795</v>
      </c>
      <c r="G8681" t="s">
        <v>2</v>
      </c>
      <c r="H8681">
        <v>0.99980528515297995</v>
      </c>
      <c r="I8681">
        <v>0.376740671492376</v>
      </c>
      <c r="J8681">
        <v>0.26505110071295201</v>
      </c>
      <c r="K8681">
        <v>1</v>
      </c>
      <c r="L8681">
        <v>1</v>
      </c>
      <c r="M8681" t="s">
        <v>3</v>
      </c>
      <c r="N8681">
        <v>1653.6</v>
      </c>
      <c r="O8681">
        <f t="shared" si="139"/>
        <v>1822.9600000000003</v>
      </c>
    </row>
    <row r="8682" spans="1:15" x14ac:dyDescent="0.2">
      <c r="A8682" t="s">
        <v>8537</v>
      </c>
      <c r="B8682" t="s">
        <v>8538</v>
      </c>
      <c r="C8682">
        <v>3.5062988027069202</v>
      </c>
      <c r="D8682">
        <v>7.1591879229567903</v>
      </c>
      <c r="E8682">
        <v>0.83767135172653095</v>
      </c>
      <c r="F8682">
        <v>0.64204060385216</v>
      </c>
      <c r="G8682" t="s">
        <v>2</v>
      </c>
      <c r="H8682">
        <v>0.99952470890518097</v>
      </c>
      <c r="I8682">
        <v>0.17747657187496099</v>
      </c>
      <c r="J8682">
        <v>0.28266356192198899</v>
      </c>
      <c r="K8682">
        <v>1</v>
      </c>
      <c r="L8682">
        <v>1</v>
      </c>
      <c r="M8682" t="s">
        <v>3</v>
      </c>
      <c r="N8682">
        <v>2288</v>
      </c>
      <c r="O8682">
        <f t="shared" si="139"/>
        <v>1831.1244444444446</v>
      </c>
    </row>
    <row r="8683" spans="1:15" x14ac:dyDescent="0.2">
      <c r="A8683" t="s">
        <v>8538</v>
      </c>
      <c r="B8683" t="s">
        <v>8539</v>
      </c>
      <c r="C8683">
        <v>8.0223282029048306</v>
      </c>
      <c r="D8683">
        <v>11.3596358118361</v>
      </c>
      <c r="E8683">
        <v>0.63534871804977999</v>
      </c>
      <c r="F8683">
        <v>0.43201820940819402</v>
      </c>
      <c r="G8683" t="s">
        <v>2</v>
      </c>
      <c r="H8683">
        <v>0.99980528516794298</v>
      </c>
      <c r="I8683">
        <v>0.65260253452771599</v>
      </c>
      <c r="J8683">
        <v>0.24795377900063201</v>
      </c>
      <c r="K8683">
        <v>1</v>
      </c>
      <c r="L8683">
        <v>1</v>
      </c>
      <c r="M8683" t="s">
        <v>3</v>
      </c>
      <c r="N8683">
        <v>351.4</v>
      </c>
      <c r="O8683">
        <f t="shared" si="139"/>
        <v>1814.1888888888889</v>
      </c>
    </row>
    <row r="8684" spans="1:15" x14ac:dyDescent="0.2">
      <c r="A8684" t="s">
        <v>8539</v>
      </c>
      <c r="B8684" t="s">
        <v>8540</v>
      </c>
      <c r="C8684">
        <v>5.5273096446700496</v>
      </c>
      <c r="D8684">
        <v>8.9079526226734291</v>
      </c>
      <c r="E8684">
        <v>0.73426395939086297</v>
      </c>
      <c r="F8684">
        <v>0.55460236886632797</v>
      </c>
      <c r="G8684" t="s">
        <v>2</v>
      </c>
      <c r="H8684">
        <v>0.99980528515663702</v>
      </c>
      <c r="I8684">
        <v>0.20578028483492</v>
      </c>
      <c r="J8684">
        <v>0.28112359982582702</v>
      </c>
      <c r="K8684">
        <v>1</v>
      </c>
      <c r="L8684">
        <v>1</v>
      </c>
      <c r="M8684" t="s">
        <v>3</v>
      </c>
      <c r="N8684">
        <v>1164.4000000000001</v>
      </c>
      <c r="O8684">
        <f t="shared" si="139"/>
        <v>1815.0822222222221</v>
      </c>
    </row>
    <row r="8685" spans="1:15" x14ac:dyDescent="0.2">
      <c r="A8685" t="s">
        <v>8540</v>
      </c>
      <c r="B8685" t="s">
        <v>8541</v>
      </c>
      <c r="C8685">
        <v>3.6472048625973801</v>
      </c>
      <c r="D8685">
        <v>7.20533344747881</v>
      </c>
      <c r="E8685">
        <v>0.81763975687013102</v>
      </c>
      <c r="F8685">
        <v>0.63973332762605895</v>
      </c>
      <c r="G8685" t="s">
        <v>2</v>
      </c>
      <c r="H8685">
        <v>0.999805285165694</v>
      </c>
      <c r="I8685">
        <v>0.17825879022928501</v>
      </c>
      <c r="J8685">
        <v>0.28783782207036102</v>
      </c>
      <c r="K8685">
        <v>1</v>
      </c>
      <c r="L8685">
        <v>1</v>
      </c>
      <c r="M8685" t="s">
        <v>3</v>
      </c>
      <c r="N8685">
        <v>1851.4</v>
      </c>
      <c r="O8685">
        <f t="shared" si="139"/>
        <v>1827.0466666666669</v>
      </c>
    </row>
    <row r="8686" spans="1:15" x14ac:dyDescent="0.2">
      <c r="A8686" t="s">
        <v>8541</v>
      </c>
      <c r="B8686" t="s">
        <v>8542</v>
      </c>
      <c r="C8686">
        <v>4.2892492806696296</v>
      </c>
      <c r="D8686">
        <v>7.7250326968349396</v>
      </c>
      <c r="E8686">
        <v>0.79956779062291405</v>
      </c>
      <c r="F8686">
        <v>0.61374836515825204</v>
      </c>
      <c r="G8686" t="s">
        <v>2</v>
      </c>
      <c r="H8686">
        <v>0.99980528706306404</v>
      </c>
      <c r="I8686">
        <v>0.20144954582553501</v>
      </c>
      <c r="J8686">
        <v>0.27549160009505602</v>
      </c>
      <c r="K8686">
        <v>1</v>
      </c>
      <c r="L8686">
        <v>1</v>
      </c>
      <c r="M8686" t="s">
        <v>3</v>
      </c>
      <c r="N8686">
        <v>1512.2</v>
      </c>
      <c r="O8686">
        <f t="shared" si="139"/>
        <v>1816.9533333333331</v>
      </c>
    </row>
    <row r="8687" spans="1:15" x14ac:dyDescent="0.2">
      <c r="A8687" t="s">
        <v>8542</v>
      </c>
      <c r="B8687" t="s">
        <v>8543</v>
      </c>
      <c r="C8687">
        <v>6.2289598108747004</v>
      </c>
      <c r="D8687">
        <v>10.0290780141843</v>
      </c>
      <c r="E8687">
        <v>0.68219592801659601</v>
      </c>
      <c r="F8687">
        <v>0.49854609929077998</v>
      </c>
      <c r="G8687" t="s">
        <v>2</v>
      </c>
      <c r="H8687">
        <v>0.99980528517981404</v>
      </c>
      <c r="I8687">
        <v>0.49648367203634802</v>
      </c>
      <c r="J8687">
        <v>0.235809953601685</v>
      </c>
      <c r="K8687">
        <v>1</v>
      </c>
      <c r="L8687">
        <v>1</v>
      </c>
      <c r="M8687" t="s">
        <v>3</v>
      </c>
      <c r="N8687">
        <v>659.2</v>
      </c>
      <c r="O8687">
        <f t="shared" si="139"/>
        <v>1836.8355555555554</v>
      </c>
    </row>
    <row r="8688" spans="1:15" x14ac:dyDescent="0.2">
      <c r="A8688" t="s">
        <v>8543</v>
      </c>
      <c r="B8688" t="s">
        <v>8544</v>
      </c>
      <c r="C8688">
        <v>3.4777666332330299</v>
      </c>
      <c r="D8688">
        <v>6.9838404101192397</v>
      </c>
      <c r="E8688">
        <v>0.82435522054378596</v>
      </c>
      <c r="F8688">
        <v>0.65080797949403701</v>
      </c>
      <c r="G8688" t="s">
        <v>2</v>
      </c>
      <c r="H8688">
        <v>0.99950199295412701</v>
      </c>
      <c r="I8688">
        <v>0.22419905152285499</v>
      </c>
      <c r="J8688">
        <v>0.27395404344591201</v>
      </c>
      <c r="K8688">
        <v>1</v>
      </c>
      <c r="L8688">
        <v>1</v>
      </c>
      <c r="M8688" t="s">
        <v>3</v>
      </c>
      <c r="N8688">
        <v>2853.8</v>
      </c>
      <c r="O8688">
        <f t="shared" si="139"/>
        <v>1837.6733333333334</v>
      </c>
    </row>
    <row r="8689" spans="1:15" x14ac:dyDescent="0.2">
      <c r="A8689" t="s">
        <v>8544</v>
      </c>
      <c r="B8689" t="s">
        <v>8545</v>
      </c>
      <c r="C8689">
        <v>4.0601748144243803</v>
      </c>
      <c r="D8689">
        <v>7.5700355778099802</v>
      </c>
      <c r="E8689">
        <v>0.79699125927878001</v>
      </c>
      <c r="F8689">
        <v>0.62149822110950004</v>
      </c>
      <c r="G8689" t="s">
        <v>2</v>
      </c>
      <c r="H8689">
        <v>0.99932411024425005</v>
      </c>
      <c r="I8689">
        <v>0.22416394038294901</v>
      </c>
      <c r="J8689">
        <v>0.28444896462949898</v>
      </c>
      <c r="K8689">
        <v>1</v>
      </c>
      <c r="L8689">
        <v>1</v>
      </c>
      <c r="M8689" t="s">
        <v>3</v>
      </c>
      <c r="N8689">
        <v>1804</v>
      </c>
      <c r="O8689">
        <f t="shared" si="139"/>
        <v>1827.5022222222224</v>
      </c>
    </row>
    <row r="8690" spans="1:15" x14ac:dyDescent="0.2">
      <c r="A8690" t="s">
        <v>8545</v>
      </c>
      <c r="B8690" t="s">
        <v>8546</v>
      </c>
      <c r="C8690">
        <v>3.8079885678435699</v>
      </c>
      <c r="D8690">
        <v>7.4652329998954299</v>
      </c>
      <c r="E8690">
        <v>0.820377897743227</v>
      </c>
      <c r="F8690">
        <v>0.62673835000522804</v>
      </c>
      <c r="G8690" t="s">
        <v>2</v>
      </c>
      <c r="H8690">
        <v>0.99922943154008703</v>
      </c>
      <c r="I8690">
        <v>0.15402225568691</v>
      </c>
      <c r="J8690">
        <v>0.28443644646533001</v>
      </c>
      <c r="K8690">
        <v>1</v>
      </c>
      <c r="L8690">
        <v>1</v>
      </c>
      <c r="M8690" t="s">
        <v>3</v>
      </c>
      <c r="N8690">
        <v>2278.4</v>
      </c>
      <c r="O8690">
        <f t="shared" si="139"/>
        <v>1838.2355555555557</v>
      </c>
    </row>
    <row r="8691" spans="1:15" x14ac:dyDescent="0.2">
      <c r="A8691" t="s">
        <v>8546</v>
      </c>
      <c r="B8691" t="s">
        <v>8547</v>
      </c>
      <c r="C8691">
        <v>3.5638439370427801</v>
      </c>
      <c r="D8691">
        <v>7.0682775437818597</v>
      </c>
      <c r="E8691">
        <v>0.82000788196753605</v>
      </c>
      <c r="F8691">
        <v>0.64658612281090599</v>
      </c>
      <c r="G8691" t="s">
        <v>2</v>
      </c>
      <c r="H8691">
        <v>0.999501992936356</v>
      </c>
      <c r="I8691">
        <v>0.26996697955721599</v>
      </c>
      <c r="J8691">
        <v>0.285744937934516</v>
      </c>
      <c r="K8691">
        <v>1</v>
      </c>
      <c r="L8691">
        <v>1</v>
      </c>
      <c r="M8691" t="s">
        <v>3</v>
      </c>
      <c r="N8691">
        <v>2148</v>
      </c>
      <c r="O8691">
        <f t="shared" si="139"/>
        <v>1845.5666666666671</v>
      </c>
    </row>
    <row r="8692" spans="1:15" x14ac:dyDescent="0.2">
      <c r="A8692" t="s">
        <v>8547</v>
      </c>
      <c r="B8692" t="s">
        <v>8548</v>
      </c>
      <c r="C8692">
        <v>4.54579843285598</v>
      </c>
      <c r="D8692">
        <v>8.0279654147527602</v>
      </c>
      <c r="E8692">
        <v>0.77496047362098996</v>
      </c>
      <c r="F8692">
        <v>0.59860172926236099</v>
      </c>
      <c r="G8692" t="s">
        <v>2</v>
      </c>
      <c r="H8692">
        <v>0.99980528516030998</v>
      </c>
      <c r="I8692">
        <v>0.35660183214864</v>
      </c>
      <c r="J8692">
        <v>0.28016672558453598</v>
      </c>
      <c r="K8692">
        <v>1</v>
      </c>
      <c r="L8692">
        <v>1</v>
      </c>
      <c r="M8692" t="s">
        <v>3</v>
      </c>
      <c r="N8692">
        <v>1166.5999999999999</v>
      </c>
      <c r="O8692">
        <f t="shared" si="139"/>
        <v>1840.9044444444446</v>
      </c>
    </row>
    <row r="8693" spans="1:15" x14ac:dyDescent="0.2">
      <c r="A8693" t="s">
        <v>8548</v>
      </c>
      <c r="B8693" t="s">
        <v>8549</v>
      </c>
      <c r="C8693">
        <v>4.7691661576053699</v>
      </c>
      <c r="D8693">
        <v>8.2956627978008495</v>
      </c>
      <c r="E8693">
        <v>0.783219720108846</v>
      </c>
      <c r="F8693">
        <v>0.58521686010995699</v>
      </c>
      <c r="G8693" t="s">
        <v>2</v>
      </c>
      <c r="H8693">
        <v>0.86556101844405398</v>
      </c>
      <c r="I8693">
        <v>0.207895812355606</v>
      </c>
      <c r="J8693">
        <v>0.26597792998365299</v>
      </c>
      <c r="K8693">
        <v>1</v>
      </c>
      <c r="L8693">
        <v>1</v>
      </c>
      <c r="M8693" t="s">
        <v>3</v>
      </c>
      <c r="N8693">
        <v>1030.2</v>
      </c>
      <c r="O8693">
        <f t="shared" si="139"/>
        <v>1839.2111111111112</v>
      </c>
    </row>
    <row r="8694" spans="1:15" x14ac:dyDescent="0.2">
      <c r="A8694" t="s">
        <v>8549</v>
      </c>
      <c r="B8694" t="s">
        <v>8550</v>
      </c>
      <c r="C8694">
        <v>3.8614182612725898</v>
      </c>
      <c r="D8694">
        <v>7.4501423558233402</v>
      </c>
      <c r="E8694">
        <v>0.82448098812397297</v>
      </c>
      <c r="F8694">
        <v>0.62749288220883204</v>
      </c>
      <c r="G8694" t="s">
        <v>2</v>
      </c>
      <c r="H8694">
        <v>0.98387244175861599</v>
      </c>
      <c r="I8694">
        <v>0.23686528339252599</v>
      </c>
      <c r="J8694">
        <v>0.27996958851027298</v>
      </c>
      <c r="K8694">
        <v>1</v>
      </c>
      <c r="L8694">
        <v>1</v>
      </c>
      <c r="M8694" t="s">
        <v>3</v>
      </c>
      <c r="N8694">
        <v>2399.1999999999998</v>
      </c>
      <c r="O8694">
        <f t="shared" si="139"/>
        <v>1841.5822222222225</v>
      </c>
    </row>
    <row r="8695" spans="1:15" x14ac:dyDescent="0.2">
      <c r="A8695" t="s">
        <v>8550</v>
      </c>
      <c r="B8695" t="s">
        <v>8551</v>
      </c>
      <c r="C8695">
        <v>5.2409957367569904</v>
      </c>
      <c r="D8695">
        <v>8.6897633165090404</v>
      </c>
      <c r="E8695">
        <v>0.72415811911805295</v>
      </c>
      <c r="F8695">
        <v>0.56551183417454798</v>
      </c>
      <c r="G8695" t="s">
        <v>2</v>
      </c>
      <c r="H8695">
        <v>0.98225034184196303</v>
      </c>
      <c r="I8695">
        <v>0.32259995197208602</v>
      </c>
      <c r="J8695">
        <v>0.27164741787623897</v>
      </c>
      <c r="K8695">
        <v>1</v>
      </c>
      <c r="L8695">
        <v>1</v>
      </c>
      <c r="M8695" t="s">
        <v>3</v>
      </c>
      <c r="N8695">
        <v>1615</v>
      </c>
      <c r="O8695">
        <f t="shared" si="139"/>
        <v>1858.328888888889</v>
      </c>
    </row>
    <row r="8696" spans="1:15" x14ac:dyDescent="0.2">
      <c r="A8696" t="s">
        <v>8551</v>
      </c>
      <c r="B8696" t="s">
        <v>8552</v>
      </c>
      <c r="C8696">
        <v>3.2205204532360199</v>
      </c>
      <c r="D8696">
        <v>6.7914346072594496</v>
      </c>
      <c r="E8696">
        <v>0.83897397733819801</v>
      </c>
      <c r="F8696">
        <v>0.66042826963702705</v>
      </c>
      <c r="G8696" t="s">
        <v>2</v>
      </c>
      <c r="H8696">
        <v>0.99922785621383003</v>
      </c>
      <c r="I8696">
        <v>0.188545147950678</v>
      </c>
      <c r="J8696">
        <v>0.26948552511221802</v>
      </c>
      <c r="K8696">
        <v>1</v>
      </c>
      <c r="L8696">
        <v>1</v>
      </c>
      <c r="M8696" t="s">
        <v>3</v>
      </c>
      <c r="N8696">
        <v>1649.2</v>
      </c>
      <c r="O8696">
        <f t="shared" si="139"/>
        <v>1868.2666666666667</v>
      </c>
    </row>
    <row r="8697" spans="1:15" x14ac:dyDescent="0.2">
      <c r="A8697" t="s">
        <v>8552</v>
      </c>
      <c r="B8697" t="s">
        <v>8553</v>
      </c>
      <c r="C8697">
        <v>4.3531121336885397</v>
      </c>
      <c r="D8697">
        <v>7.7955921530636898</v>
      </c>
      <c r="E8697">
        <v>0.79466452199582305</v>
      </c>
      <c r="F8697">
        <v>0.61022039234681502</v>
      </c>
      <c r="G8697" t="s">
        <v>2</v>
      </c>
      <c r="H8697">
        <v>0.99980528516771805</v>
      </c>
      <c r="I8697">
        <v>0.35492038239642498</v>
      </c>
      <c r="J8697">
        <v>0.258681547643831</v>
      </c>
      <c r="K8697">
        <v>1</v>
      </c>
      <c r="L8697">
        <v>1</v>
      </c>
      <c r="M8697" t="s">
        <v>3</v>
      </c>
      <c r="N8697">
        <v>1303.5999999999999</v>
      </c>
      <c r="O8697">
        <f t="shared" si="139"/>
        <v>1869.0511111111111</v>
      </c>
    </row>
    <row r="8698" spans="1:15" x14ac:dyDescent="0.2">
      <c r="A8698" t="s">
        <v>8553</v>
      </c>
      <c r="B8698" t="s">
        <v>8554</v>
      </c>
      <c r="C8698">
        <v>3.0022681150769901</v>
      </c>
      <c r="D8698">
        <v>6.6686164498030296</v>
      </c>
      <c r="E8698">
        <v>0.82544952819319695</v>
      </c>
      <c r="F8698">
        <v>0.66656917750984801</v>
      </c>
      <c r="G8698" t="s">
        <v>2</v>
      </c>
      <c r="H8698">
        <v>0.99980528559522897</v>
      </c>
      <c r="I8698">
        <v>0.21013973480245901</v>
      </c>
      <c r="J8698">
        <v>0.26810919645910503</v>
      </c>
      <c r="K8698">
        <v>1</v>
      </c>
      <c r="L8698">
        <v>1</v>
      </c>
      <c r="M8698" t="s">
        <v>3</v>
      </c>
      <c r="N8698">
        <v>653</v>
      </c>
      <c r="O8698">
        <f t="shared" si="139"/>
        <v>1869.74</v>
      </c>
    </row>
    <row r="8699" spans="1:15" x14ac:dyDescent="0.2">
      <c r="A8699" t="s">
        <v>8554</v>
      </c>
      <c r="B8699" t="s">
        <v>8555</v>
      </c>
      <c r="C8699">
        <v>3.6042523199812</v>
      </c>
      <c r="D8699">
        <v>7.1992247151415398</v>
      </c>
      <c r="E8699">
        <v>0.82157166732766296</v>
      </c>
      <c r="F8699">
        <v>0.64003876424292205</v>
      </c>
      <c r="G8699" t="s">
        <v>2</v>
      </c>
      <c r="H8699">
        <v>0.99929679141740002</v>
      </c>
      <c r="I8699">
        <v>0.33822781204492303</v>
      </c>
      <c r="J8699">
        <v>0.25938469503559403</v>
      </c>
      <c r="K8699">
        <v>1</v>
      </c>
      <c r="L8699">
        <v>1</v>
      </c>
      <c r="M8699" t="s">
        <v>3</v>
      </c>
      <c r="N8699">
        <v>663.6</v>
      </c>
      <c r="O8699">
        <f t="shared" si="139"/>
        <v>1897.0044444444443</v>
      </c>
    </row>
    <row r="8700" spans="1:15" x14ac:dyDescent="0.2">
      <c r="A8700" t="s">
        <v>8555</v>
      </c>
      <c r="B8700" t="s">
        <v>8556</v>
      </c>
      <c r="C8700">
        <v>3.4497048658898302</v>
      </c>
      <c r="D8700">
        <v>7.0978683059607901</v>
      </c>
      <c r="E8700">
        <v>0.83089682029951695</v>
      </c>
      <c r="F8700">
        <v>0.64510658470196003</v>
      </c>
      <c r="G8700" t="s">
        <v>2</v>
      </c>
      <c r="H8700">
        <v>0.99980528516794298</v>
      </c>
      <c r="I8700">
        <v>0.206454034104853</v>
      </c>
      <c r="J8700">
        <v>0.27375992352490403</v>
      </c>
      <c r="K8700">
        <v>1</v>
      </c>
      <c r="L8700">
        <v>1</v>
      </c>
      <c r="M8700" t="s">
        <v>3</v>
      </c>
      <c r="N8700">
        <v>2598.4</v>
      </c>
      <c r="O8700">
        <f t="shared" si="139"/>
        <v>1917.2200000000003</v>
      </c>
    </row>
    <row r="8701" spans="1:15" x14ac:dyDescent="0.2">
      <c r="A8701" t="s">
        <v>8556</v>
      </c>
      <c r="B8701" t="s">
        <v>8557</v>
      </c>
      <c r="C8701">
        <v>3.6699434161311899</v>
      </c>
      <c r="D8701">
        <v>7.1518173971420298</v>
      </c>
      <c r="E8701">
        <v>0.85551403873499199</v>
      </c>
      <c r="F8701">
        <v>0.64240913014289802</v>
      </c>
      <c r="G8701" t="s">
        <v>2</v>
      </c>
      <c r="H8701">
        <v>0.99980528514548905</v>
      </c>
      <c r="I8701">
        <v>0.16434687404162501</v>
      </c>
      <c r="J8701">
        <v>0.28181356702791699</v>
      </c>
      <c r="K8701">
        <v>1</v>
      </c>
      <c r="L8701">
        <v>1</v>
      </c>
      <c r="M8701" t="s">
        <v>3</v>
      </c>
      <c r="N8701">
        <v>1651.2</v>
      </c>
      <c r="O8701">
        <f t="shared" si="139"/>
        <v>1929.4733333333338</v>
      </c>
    </row>
    <row r="8702" spans="1:15" x14ac:dyDescent="0.2">
      <c r="A8702" t="s">
        <v>8557</v>
      </c>
      <c r="B8702" t="s">
        <v>8558</v>
      </c>
      <c r="C8702">
        <v>3.3721419916171702</v>
      </c>
      <c r="D8702">
        <v>7.0151566317713199</v>
      </c>
      <c r="E8702">
        <v>0.83306227764271401</v>
      </c>
      <c r="F8702">
        <v>0.64924216841143401</v>
      </c>
      <c r="G8702" t="s">
        <v>2</v>
      </c>
      <c r="H8702">
        <v>0.99980528519720402</v>
      </c>
      <c r="I8702">
        <v>0.21561526341632201</v>
      </c>
      <c r="J8702">
        <v>0.27127759606463397</v>
      </c>
      <c r="K8702">
        <v>1</v>
      </c>
      <c r="L8702">
        <v>1</v>
      </c>
      <c r="M8702" t="s">
        <v>3</v>
      </c>
      <c r="N8702">
        <v>4009.8</v>
      </c>
      <c r="O8702">
        <f t="shared" si="139"/>
        <v>1929.6822222222224</v>
      </c>
    </row>
    <row r="8703" spans="1:15" x14ac:dyDescent="0.2">
      <c r="A8703" t="s">
        <v>8558</v>
      </c>
      <c r="B8703" t="s">
        <v>8559</v>
      </c>
      <c r="C8703">
        <v>5.2517590659552997</v>
      </c>
      <c r="D8703">
        <v>8.7273641073223498</v>
      </c>
      <c r="E8703">
        <v>0.75459069785255495</v>
      </c>
      <c r="F8703">
        <v>0.56363179463388202</v>
      </c>
      <c r="G8703" t="s">
        <v>2</v>
      </c>
      <c r="H8703">
        <v>0.92762504122037004</v>
      </c>
      <c r="I8703">
        <v>0.33811407486814399</v>
      </c>
      <c r="J8703">
        <v>0.26747363555256498</v>
      </c>
      <c r="K8703">
        <v>1</v>
      </c>
      <c r="L8703">
        <v>1</v>
      </c>
      <c r="M8703" t="s">
        <v>3</v>
      </c>
      <c r="N8703">
        <v>1017</v>
      </c>
      <c r="O8703">
        <f t="shared" si="139"/>
        <v>1895.8355555555561</v>
      </c>
    </row>
    <row r="8704" spans="1:15" x14ac:dyDescent="0.2">
      <c r="A8704" t="s">
        <v>8559</v>
      </c>
      <c r="B8704" t="s">
        <v>8560</v>
      </c>
      <c r="C8704">
        <v>3.4017925736235499</v>
      </c>
      <c r="D8704">
        <v>7.1095177123346103</v>
      </c>
      <c r="E8704">
        <v>0.83953808614983205</v>
      </c>
      <c r="F8704">
        <v>0.64452411438326895</v>
      </c>
      <c r="G8704" t="s">
        <v>2</v>
      </c>
      <c r="H8704">
        <v>0.78681586582751195</v>
      </c>
      <c r="I8704">
        <v>0.26709450143983099</v>
      </c>
      <c r="J8704">
        <v>0.21175793525985401</v>
      </c>
      <c r="K8704">
        <v>1</v>
      </c>
      <c r="L8704">
        <v>1</v>
      </c>
      <c r="M8704" t="s">
        <v>3</v>
      </c>
      <c r="N8704">
        <v>919.6</v>
      </c>
      <c r="O8704">
        <f t="shared" si="139"/>
        <v>1895.3688888888894</v>
      </c>
    </row>
    <row r="8705" spans="1:15" x14ac:dyDescent="0.2">
      <c r="A8705" t="s">
        <v>8560</v>
      </c>
      <c r="B8705" t="s">
        <v>8561</v>
      </c>
      <c r="C8705">
        <v>3.5273725395044102</v>
      </c>
      <c r="D8705">
        <v>7.2051196506020396</v>
      </c>
      <c r="E8705">
        <v>0.83361450285356498</v>
      </c>
      <c r="F8705">
        <v>0.63974401746989695</v>
      </c>
      <c r="G8705" t="s">
        <v>2</v>
      </c>
      <c r="H8705">
        <v>0.99949925979531695</v>
      </c>
      <c r="I8705">
        <v>0.20840925894644699</v>
      </c>
      <c r="J8705">
        <v>0.28614014197235599</v>
      </c>
      <c r="K8705">
        <v>1</v>
      </c>
      <c r="L8705">
        <v>1</v>
      </c>
      <c r="M8705" t="s">
        <v>3</v>
      </c>
      <c r="N8705">
        <v>2620.8000000000002</v>
      </c>
      <c r="O8705">
        <f t="shared" si="139"/>
        <v>1895.5577777777783</v>
      </c>
    </row>
    <row r="8706" spans="1:15" x14ac:dyDescent="0.2">
      <c r="A8706" t="s">
        <v>8561</v>
      </c>
      <c r="B8706" t="s">
        <v>8562</v>
      </c>
      <c r="C8706">
        <v>3.70186183243508</v>
      </c>
      <c r="D8706">
        <v>7.3905765147803297</v>
      </c>
      <c r="E8706">
        <v>0.83620080387455298</v>
      </c>
      <c r="F8706">
        <v>0.63047117426098298</v>
      </c>
      <c r="G8706" t="s">
        <v>2</v>
      </c>
      <c r="H8706">
        <v>0.99947211120502499</v>
      </c>
      <c r="I8706">
        <v>0.29073718583559599</v>
      </c>
      <c r="J8706">
        <v>0.27018613044134998</v>
      </c>
      <c r="K8706">
        <v>1</v>
      </c>
      <c r="L8706">
        <v>1</v>
      </c>
      <c r="M8706" t="s">
        <v>3</v>
      </c>
      <c r="N8706">
        <v>2921.6</v>
      </c>
      <c r="O8706">
        <f t="shared" ref="O8706:O8769" si="140">AVERAGE(N8706:N8795)</f>
        <v>1898.7266666666669</v>
      </c>
    </row>
    <row r="8707" spans="1:15" x14ac:dyDescent="0.2">
      <c r="A8707" t="s">
        <v>8562</v>
      </c>
      <c r="B8707" t="s">
        <v>8563</v>
      </c>
      <c r="C8707">
        <v>4.4137017994858603</v>
      </c>
      <c r="D8707">
        <v>7.8286375321336701</v>
      </c>
      <c r="E8707">
        <v>0.78574263109291897</v>
      </c>
      <c r="F8707">
        <v>0.60856812339331601</v>
      </c>
      <c r="G8707" t="s">
        <v>2</v>
      </c>
      <c r="H8707">
        <v>0.99953124947795402</v>
      </c>
      <c r="I8707">
        <v>0.35555901466789502</v>
      </c>
      <c r="J8707">
        <v>0.28797296683364298</v>
      </c>
      <c r="K8707">
        <v>1</v>
      </c>
      <c r="L8707">
        <v>1</v>
      </c>
      <c r="M8707" t="s">
        <v>3</v>
      </c>
      <c r="N8707">
        <v>3094.4</v>
      </c>
      <c r="O8707">
        <f t="shared" si="140"/>
        <v>1884.5466666666671</v>
      </c>
    </row>
    <row r="8708" spans="1:15" x14ac:dyDescent="0.2">
      <c r="A8708" t="s">
        <v>8563</v>
      </c>
      <c r="B8708" t="s">
        <v>8564</v>
      </c>
      <c r="C8708">
        <v>4.1889046663075904</v>
      </c>
      <c r="D8708">
        <v>7.7799539734612901</v>
      </c>
      <c r="E8708">
        <v>0.79466153596531397</v>
      </c>
      <c r="F8708">
        <v>0.611002301326935</v>
      </c>
      <c r="G8708" t="s">
        <v>2</v>
      </c>
      <c r="H8708">
        <v>0.99980528557545201</v>
      </c>
      <c r="I8708">
        <v>0.21801030994708001</v>
      </c>
      <c r="J8708">
        <v>0.28990075346406502</v>
      </c>
      <c r="K8708">
        <v>1</v>
      </c>
      <c r="L8708">
        <v>1</v>
      </c>
      <c r="M8708" t="s">
        <v>3</v>
      </c>
      <c r="N8708">
        <v>1616.2</v>
      </c>
      <c r="O8708">
        <f t="shared" si="140"/>
        <v>1862.793333333334</v>
      </c>
    </row>
    <row r="8709" spans="1:15" x14ac:dyDescent="0.2">
      <c r="A8709" t="s">
        <v>8564</v>
      </c>
      <c r="B8709" t="s">
        <v>8565</v>
      </c>
      <c r="C8709">
        <v>3.79096127297827</v>
      </c>
      <c r="D8709">
        <v>7.3781878950810098</v>
      </c>
      <c r="E8709">
        <v>0.82449253365841302</v>
      </c>
      <c r="F8709">
        <v>0.63109060524594895</v>
      </c>
      <c r="G8709" t="s">
        <v>2</v>
      </c>
      <c r="H8709">
        <v>0.98129785642547795</v>
      </c>
      <c r="I8709">
        <v>0.27215902756714799</v>
      </c>
      <c r="J8709">
        <v>0.28484188012583</v>
      </c>
      <c r="K8709">
        <v>1</v>
      </c>
      <c r="L8709">
        <v>1</v>
      </c>
      <c r="M8709" t="s">
        <v>3</v>
      </c>
      <c r="N8709">
        <v>1083.5999999999999</v>
      </c>
      <c r="O8709">
        <f t="shared" si="140"/>
        <v>1859.5355555555559</v>
      </c>
    </row>
    <row r="8710" spans="1:15" x14ac:dyDescent="0.2">
      <c r="A8710" t="s">
        <v>8565</v>
      </c>
      <c r="B8710" t="s">
        <v>8566</v>
      </c>
      <c r="C8710">
        <v>4.0374048442906503</v>
      </c>
      <c r="D8710">
        <v>7.5776816608996498</v>
      </c>
      <c r="E8710">
        <v>0.80012847305491697</v>
      </c>
      <c r="F8710">
        <v>0.621115916955017</v>
      </c>
      <c r="G8710" t="s">
        <v>2</v>
      </c>
      <c r="H8710">
        <v>0.99927018077100405</v>
      </c>
      <c r="I8710">
        <v>0.21720421884747501</v>
      </c>
      <c r="J8710">
        <v>0.277168736721848</v>
      </c>
      <c r="K8710">
        <v>1</v>
      </c>
      <c r="L8710">
        <v>1</v>
      </c>
      <c r="M8710" t="s">
        <v>3</v>
      </c>
      <c r="N8710">
        <v>2294.6</v>
      </c>
      <c r="O8710">
        <f t="shared" si="140"/>
        <v>1860.0333333333338</v>
      </c>
    </row>
    <row r="8711" spans="1:15" x14ac:dyDescent="0.2">
      <c r="A8711" t="s">
        <v>8566</v>
      </c>
      <c r="B8711" t="s">
        <v>8567</v>
      </c>
      <c r="C8711">
        <v>4.9244600703164201</v>
      </c>
      <c r="D8711">
        <v>8.31943746860874</v>
      </c>
      <c r="E8711">
        <v>0.78401490919664796</v>
      </c>
      <c r="F8711">
        <v>0.58402812656956304</v>
      </c>
      <c r="G8711" t="s">
        <v>2</v>
      </c>
      <c r="H8711">
        <v>0.99980528657339196</v>
      </c>
      <c r="I8711">
        <v>0.33493459760787397</v>
      </c>
      <c r="J8711">
        <v>0.25894628412174803</v>
      </c>
      <c r="K8711">
        <v>1</v>
      </c>
      <c r="L8711">
        <v>1</v>
      </c>
      <c r="M8711" t="s">
        <v>3</v>
      </c>
      <c r="N8711">
        <v>778.8</v>
      </c>
      <c r="O8711">
        <f t="shared" si="140"/>
        <v>1845.0422222222223</v>
      </c>
    </row>
    <row r="8712" spans="1:15" x14ac:dyDescent="0.2">
      <c r="A8712" t="s">
        <v>8567</v>
      </c>
      <c r="B8712" t="s">
        <v>8568</v>
      </c>
      <c r="C8712">
        <v>3.6265211096763998</v>
      </c>
      <c r="D8712">
        <v>7.1185976444809604</v>
      </c>
      <c r="E8712">
        <v>0.81684236819816103</v>
      </c>
      <c r="F8712">
        <v>0.64407011777595102</v>
      </c>
      <c r="G8712" t="s">
        <v>2</v>
      </c>
      <c r="H8712">
        <v>0.99980528517255796</v>
      </c>
      <c r="I8712">
        <v>0.26633095623453501</v>
      </c>
      <c r="J8712">
        <v>0.28526067037866198</v>
      </c>
      <c r="K8712">
        <v>1</v>
      </c>
      <c r="L8712">
        <v>1</v>
      </c>
      <c r="M8712" t="s">
        <v>3</v>
      </c>
      <c r="N8712">
        <v>2026.8</v>
      </c>
      <c r="O8712">
        <f t="shared" si="140"/>
        <v>1863.346666666667</v>
      </c>
    </row>
    <row r="8713" spans="1:15" x14ac:dyDescent="0.2">
      <c r="A8713" t="s">
        <v>8568</v>
      </c>
      <c r="B8713" t="s">
        <v>8569</v>
      </c>
      <c r="C8713">
        <v>3.2306509674516199</v>
      </c>
      <c r="D8713">
        <v>7.0589845507724602</v>
      </c>
      <c r="E8713">
        <v>0.855774510381623</v>
      </c>
      <c r="F8713">
        <v>0.64705077246137699</v>
      </c>
      <c r="G8713" t="s">
        <v>2</v>
      </c>
      <c r="H8713">
        <v>0.99980529018422604</v>
      </c>
      <c r="I8713">
        <v>0.32994455303216003</v>
      </c>
      <c r="J8713">
        <v>0.247446403460021</v>
      </c>
      <c r="K8713">
        <v>1</v>
      </c>
      <c r="L8713">
        <v>1</v>
      </c>
      <c r="M8713" t="s">
        <v>3</v>
      </c>
      <c r="N8713">
        <v>2116</v>
      </c>
      <c r="O8713">
        <f t="shared" si="140"/>
        <v>1868.1844444444448</v>
      </c>
    </row>
    <row r="8714" spans="1:15" x14ac:dyDescent="0.2">
      <c r="A8714" t="s">
        <v>8569</v>
      </c>
      <c r="B8714" t="s">
        <v>8570</v>
      </c>
      <c r="C8714">
        <v>2.8704472997777901</v>
      </c>
      <c r="D8714">
        <v>6.9176247061475502</v>
      </c>
      <c r="E8714">
        <v>0.85929179903049902</v>
      </c>
      <c r="F8714">
        <v>0.65411876469262198</v>
      </c>
      <c r="G8714" t="s">
        <v>2</v>
      </c>
      <c r="H8714">
        <v>0.99964519618772796</v>
      </c>
      <c r="I8714">
        <v>0.26050727721697498</v>
      </c>
      <c r="J8714">
        <v>0.23598518819827699</v>
      </c>
      <c r="K8714">
        <v>1</v>
      </c>
      <c r="L8714">
        <v>1</v>
      </c>
      <c r="M8714" t="s">
        <v>3</v>
      </c>
      <c r="N8714">
        <v>2467.4</v>
      </c>
      <c r="O8714">
        <f t="shared" si="140"/>
        <v>1859.1022222222227</v>
      </c>
    </row>
    <row r="8715" spans="1:15" x14ac:dyDescent="0.2">
      <c r="A8715" t="s">
        <v>8570</v>
      </c>
      <c r="B8715" t="s">
        <v>8571</v>
      </c>
      <c r="C8715">
        <v>4.50376498037968</v>
      </c>
      <c r="D8715">
        <v>8.4563050164386393</v>
      </c>
      <c r="E8715">
        <v>0.80587219912156505</v>
      </c>
      <c r="F8715">
        <v>0.57718474917806695</v>
      </c>
      <c r="G8715" t="s">
        <v>2</v>
      </c>
      <c r="H8715">
        <v>0.99811318600980303</v>
      </c>
      <c r="I8715">
        <v>0.50880287204549002</v>
      </c>
      <c r="J8715">
        <v>0.22303411958873101</v>
      </c>
      <c r="K8715">
        <v>1</v>
      </c>
      <c r="L8715">
        <v>1</v>
      </c>
      <c r="M8715" t="s">
        <v>3</v>
      </c>
      <c r="N8715">
        <v>1491.2</v>
      </c>
      <c r="O8715">
        <f t="shared" si="140"/>
        <v>1852.1266666666672</v>
      </c>
    </row>
    <row r="8716" spans="1:15" x14ac:dyDescent="0.2">
      <c r="A8716" t="s">
        <v>8571</v>
      </c>
      <c r="B8716" t="s">
        <v>8572</v>
      </c>
      <c r="C8716">
        <v>3.4419736291335199</v>
      </c>
      <c r="D8716">
        <v>7.1053264964420197</v>
      </c>
      <c r="E8716">
        <v>0.80218542361301504</v>
      </c>
      <c r="F8716">
        <v>0.64473367517789804</v>
      </c>
      <c r="G8716" t="s">
        <v>2</v>
      </c>
      <c r="H8716">
        <v>0.99980528517560396</v>
      </c>
      <c r="I8716">
        <v>0.225484909789674</v>
      </c>
      <c r="J8716">
        <v>0.283272142332122</v>
      </c>
      <c r="K8716">
        <v>1</v>
      </c>
      <c r="L8716">
        <v>1</v>
      </c>
      <c r="M8716" t="s">
        <v>3</v>
      </c>
      <c r="N8716">
        <v>1511.4</v>
      </c>
      <c r="O8716">
        <f t="shared" si="140"/>
        <v>1844.0222222222226</v>
      </c>
    </row>
    <row r="8717" spans="1:15" x14ac:dyDescent="0.2">
      <c r="A8717" t="s">
        <v>8572</v>
      </c>
      <c r="B8717" t="s">
        <v>8573</v>
      </c>
      <c r="C8717">
        <v>3.9585632886847</v>
      </c>
      <c r="D8717">
        <v>7.63336415978043</v>
      </c>
      <c r="E8717">
        <v>0.818414528041986</v>
      </c>
      <c r="F8717">
        <v>0.61833179201097799</v>
      </c>
      <c r="G8717" t="s">
        <v>2</v>
      </c>
      <c r="H8717">
        <v>0.99959520744689601</v>
      </c>
      <c r="I8717">
        <v>0.20093288869996201</v>
      </c>
      <c r="J8717">
        <v>0.27799284000787799</v>
      </c>
      <c r="K8717">
        <v>1</v>
      </c>
      <c r="L8717">
        <v>1</v>
      </c>
      <c r="M8717" t="s">
        <v>3</v>
      </c>
      <c r="N8717">
        <v>2664.4</v>
      </c>
      <c r="O8717">
        <f t="shared" si="140"/>
        <v>1846.1777777777781</v>
      </c>
    </row>
    <row r="8718" spans="1:15" x14ac:dyDescent="0.2">
      <c r="A8718" t="s">
        <v>8573</v>
      </c>
      <c r="B8718" t="s">
        <v>8574</v>
      </c>
      <c r="C8718">
        <v>5.0323525495939201</v>
      </c>
      <c r="D8718">
        <v>8.4970931522655597</v>
      </c>
      <c r="E8718">
        <v>0.764843338804021</v>
      </c>
      <c r="F8718">
        <v>0.57514534238672099</v>
      </c>
      <c r="G8718" t="s">
        <v>2</v>
      </c>
      <c r="H8718">
        <v>0.99980528759835796</v>
      </c>
      <c r="I8718">
        <v>0.36415159930695801</v>
      </c>
      <c r="J8718">
        <v>0.235207134815589</v>
      </c>
      <c r="K8718">
        <v>1</v>
      </c>
      <c r="L8718">
        <v>1</v>
      </c>
      <c r="M8718" t="s">
        <v>3</v>
      </c>
      <c r="N8718">
        <v>1785.2</v>
      </c>
      <c r="O8718">
        <f t="shared" si="140"/>
        <v>1829.1933333333336</v>
      </c>
    </row>
    <row r="8719" spans="1:15" x14ac:dyDescent="0.2">
      <c r="A8719" t="s">
        <v>8574</v>
      </c>
      <c r="B8719" t="s">
        <v>8575</v>
      </c>
      <c r="C8719">
        <v>3.8736124593761798</v>
      </c>
      <c r="D8719">
        <v>7.4285442957835599</v>
      </c>
      <c r="E8719">
        <v>0.80436300710221198</v>
      </c>
      <c r="F8719">
        <v>0.62857278521082105</v>
      </c>
      <c r="G8719" t="s">
        <v>2</v>
      </c>
      <c r="H8719">
        <v>0.99980037211666195</v>
      </c>
      <c r="I8719">
        <v>0.218907589723183</v>
      </c>
      <c r="J8719">
        <v>0.277612220123791</v>
      </c>
      <c r="K8719">
        <v>1</v>
      </c>
      <c r="L8719">
        <v>1</v>
      </c>
      <c r="M8719" t="s">
        <v>3</v>
      </c>
      <c r="N8719">
        <v>3773.4</v>
      </c>
      <c r="O8719">
        <f t="shared" si="140"/>
        <v>1817.4955555555557</v>
      </c>
    </row>
    <row r="8720" spans="1:15" x14ac:dyDescent="0.2">
      <c r="A8720" t="s">
        <v>8575</v>
      </c>
      <c r="B8720" t="s">
        <v>8576</v>
      </c>
      <c r="C8720">
        <v>4.2050800055018103</v>
      </c>
      <c r="D8720">
        <v>7.8313236440328202</v>
      </c>
      <c r="E8720">
        <v>0.79783269204318197</v>
      </c>
      <c r="F8720">
        <v>0.60843381779835803</v>
      </c>
      <c r="G8720" t="s">
        <v>2</v>
      </c>
      <c r="H8720">
        <v>0.999805285199034</v>
      </c>
      <c r="I8720">
        <v>0.16672915522043599</v>
      </c>
      <c r="J8720">
        <v>0.25591885341984499</v>
      </c>
      <c r="K8720">
        <v>1</v>
      </c>
      <c r="L8720">
        <v>1</v>
      </c>
      <c r="M8720" t="s">
        <v>3</v>
      </c>
      <c r="N8720">
        <v>1728</v>
      </c>
      <c r="O8720">
        <f t="shared" si="140"/>
        <v>1790.3888888888889</v>
      </c>
    </row>
    <row r="8721" spans="1:15" x14ac:dyDescent="0.2">
      <c r="A8721" t="s">
        <v>8576</v>
      </c>
      <c r="B8721" t="s">
        <v>8577</v>
      </c>
      <c r="C8721">
        <v>4.2937038026538401</v>
      </c>
      <c r="D8721">
        <v>7.9920295663015404</v>
      </c>
      <c r="E8721">
        <v>0.80121741654380296</v>
      </c>
      <c r="F8721">
        <v>0.60039852168492303</v>
      </c>
      <c r="G8721" t="s">
        <v>2</v>
      </c>
      <c r="H8721">
        <v>0.99980528517745804</v>
      </c>
      <c r="I8721">
        <v>0.31215436390512402</v>
      </c>
      <c r="J8721">
        <v>0.25033531246045698</v>
      </c>
      <c r="K8721">
        <v>1</v>
      </c>
      <c r="L8721">
        <v>0.99701239948515097</v>
      </c>
      <c r="M8721" t="s">
        <v>3</v>
      </c>
      <c r="N8721">
        <v>1779.4</v>
      </c>
      <c r="O8721">
        <f t="shared" si="140"/>
        <v>1793.9444444444443</v>
      </c>
    </row>
    <row r="8722" spans="1:15" x14ac:dyDescent="0.2">
      <c r="A8722" t="s">
        <v>8577</v>
      </c>
      <c r="B8722" t="s">
        <v>8578</v>
      </c>
      <c r="C8722">
        <v>4.8837317242979799</v>
      </c>
      <c r="D8722">
        <v>8.8171269436064001</v>
      </c>
      <c r="E8722">
        <v>0.76292564445155397</v>
      </c>
      <c r="F8722">
        <v>0.55914365281967904</v>
      </c>
      <c r="G8722" t="s">
        <v>2</v>
      </c>
      <c r="H8722">
        <v>0.98624996262976805</v>
      </c>
      <c r="I8722">
        <v>0.550908947068939</v>
      </c>
      <c r="J8722">
        <v>0.22622094487602701</v>
      </c>
      <c r="K8722">
        <v>1</v>
      </c>
      <c r="L8722">
        <v>1</v>
      </c>
      <c r="M8722" t="s">
        <v>3</v>
      </c>
      <c r="N8722">
        <v>327.2</v>
      </c>
      <c r="O8722">
        <f t="shared" si="140"/>
        <v>1797.2577777777776</v>
      </c>
    </row>
    <row r="8723" spans="1:15" x14ac:dyDescent="0.2">
      <c r="A8723" t="s">
        <v>8578</v>
      </c>
      <c r="B8723" t="s">
        <v>8579</v>
      </c>
      <c r="C8723">
        <v>4.0113574905354197</v>
      </c>
      <c r="D8723">
        <v>7.81855056787452</v>
      </c>
      <c r="E8723">
        <v>0.81255338829273704</v>
      </c>
      <c r="F8723">
        <v>0.60907247160627298</v>
      </c>
      <c r="G8723" t="s">
        <v>2</v>
      </c>
      <c r="H8723">
        <v>0.99980528559522897</v>
      </c>
      <c r="I8723">
        <v>0.335892151768726</v>
      </c>
      <c r="J8723">
        <v>0.229981143915445</v>
      </c>
      <c r="K8723">
        <v>1</v>
      </c>
      <c r="L8723">
        <v>1</v>
      </c>
      <c r="M8723" t="s">
        <v>3</v>
      </c>
      <c r="N8723">
        <v>1461.6</v>
      </c>
      <c r="O8723">
        <f t="shared" si="140"/>
        <v>1800.62</v>
      </c>
    </row>
    <row r="8724" spans="1:15" x14ac:dyDescent="0.2">
      <c r="A8724" t="s">
        <v>8579</v>
      </c>
      <c r="B8724" t="s">
        <v>8580</v>
      </c>
      <c r="C8724">
        <v>3.8691720937643099</v>
      </c>
      <c r="D8724">
        <v>7.31853577901256</v>
      </c>
      <c r="E8724">
        <v>0.80458726799170099</v>
      </c>
      <c r="F8724">
        <v>0.63407321104937098</v>
      </c>
      <c r="G8724" t="s">
        <v>2</v>
      </c>
      <c r="H8724">
        <v>0.99922943265702402</v>
      </c>
      <c r="I8724">
        <v>0.24022513764563599</v>
      </c>
      <c r="J8724">
        <v>0.27584536425858602</v>
      </c>
      <c r="K8724">
        <v>1</v>
      </c>
      <c r="L8724">
        <v>1</v>
      </c>
      <c r="M8724" t="s">
        <v>3</v>
      </c>
      <c r="N8724">
        <v>3999.4</v>
      </c>
      <c r="O8724">
        <f t="shared" si="140"/>
        <v>1807.491111111111</v>
      </c>
    </row>
    <row r="8725" spans="1:15" x14ac:dyDescent="0.2">
      <c r="A8725" t="s">
        <v>8580</v>
      </c>
      <c r="B8725" t="s">
        <v>8581</v>
      </c>
      <c r="C8725">
        <v>4.09064555691827</v>
      </c>
      <c r="D8725">
        <v>7.5172482996989602</v>
      </c>
      <c r="E8725">
        <v>0.79947815897459396</v>
      </c>
      <c r="F8725">
        <v>0.62413758501505101</v>
      </c>
      <c r="G8725" t="s">
        <v>2</v>
      </c>
      <c r="H8725">
        <v>0.99980528514232803</v>
      </c>
      <c r="I8725">
        <v>0.23352201137174999</v>
      </c>
      <c r="J8725">
        <v>0.28824767625555597</v>
      </c>
      <c r="K8725">
        <v>1</v>
      </c>
      <c r="L8725">
        <v>1</v>
      </c>
      <c r="M8725" t="s">
        <v>3</v>
      </c>
      <c r="N8725">
        <v>3570.2</v>
      </c>
      <c r="O8725">
        <f t="shared" si="140"/>
        <v>1776.5399999999997</v>
      </c>
    </row>
    <row r="8726" spans="1:15" x14ac:dyDescent="0.2">
      <c r="A8726" t="s">
        <v>8581</v>
      </c>
      <c r="B8726" t="s">
        <v>8582</v>
      </c>
      <c r="C8726">
        <v>5.1815084648042298</v>
      </c>
      <c r="D8726">
        <v>8.6741443471879993</v>
      </c>
      <c r="E8726">
        <v>0.743489679960186</v>
      </c>
      <c r="F8726">
        <v>0.56629278264059901</v>
      </c>
      <c r="G8726" t="s">
        <v>2</v>
      </c>
      <c r="H8726">
        <v>0.99980528518696798</v>
      </c>
      <c r="I8726">
        <v>0.48699769422151101</v>
      </c>
      <c r="J8726">
        <v>0.24984642574385499</v>
      </c>
      <c r="K8726">
        <v>1</v>
      </c>
      <c r="L8726">
        <v>0.99931772745311398</v>
      </c>
      <c r="M8726" t="s">
        <v>3</v>
      </c>
      <c r="N8726">
        <v>1508.8</v>
      </c>
      <c r="O8726">
        <f t="shared" si="140"/>
        <v>1768.0911111111106</v>
      </c>
    </row>
    <row r="8727" spans="1:15" x14ac:dyDescent="0.2">
      <c r="A8727" t="s">
        <v>8582</v>
      </c>
      <c r="B8727" t="s">
        <v>8583</v>
      </c>
      <c r="C8727">
        <v>4.1585482800167197</v>
      </c>
      <c r="D8727">
        <v>7.6757727015663004</v>
      </c>
      <c r="E8727">
        <v>0.79207258599916397</v>
      </c>
      <c r="F8727">
        <v>0.61621136492168405</v>
      </c>
      <c r="G8727" t="s">
        <v>2</v>
      </c>
      <c r="H8727">
        <v>0.99935235622901797</v>
      </c>
      <c r="I8727">
        <v>0.21371976099358</v>
      </c>
      <c r="J8727">
        <v>0.27886709486426903</v>
      </c>
      <c r="K8727">
        <v>1</v>
      </c>
      <c r="L8727">
        <v>1</v>
      </c>
      <c r="M8727" t="s">
        <v>3</v>
      </c>
      <c r="N8727">
        <v>3236</v>
      </c>
      <c r="O8727">
        <f t="shared" si="140"/>
        <v>1767.7933333333328</v>
      </c>
    </row>
    <row r="8728" spans="1:15" x14ac:dyDescent="0.2">
      <c r="A8728" t="s">
        <v>8583</v>
      </c>
      <c r="B8728" t="s">
        <v>8584</v>
      </c>
      <c r="C8728">
        <v>4.6057404194921903</v>
      </c>
      <c r="D8728">
        <v>8.0462072228355108</v>
      </c>
      <c r="E8728">
        <v>0.75501380747381897</v>
      </c>
      <c r="F8728">
        <v>0.59768963885822401</v>
      </c>
      <c r="G8728" t="s">
        <v>2</v>
      </c>
      <c r="H8728">
        <v>0.99786608604533</v>
      </c>
      <c r="I8728">
        <v>0.231481474300929</v>
      </c>
      <c r="J8728">
        <v>0.276796533780026</v>
      </c>
      <c r="K8728">
        <v>1</v>
      </c>
      <c r="L8728">
        <v>1</v>
      </c>
      <c r="M8728" t="s">
        <v>3</v>
      </c>
      <c r="N8728">
        <v>997</v>
      </c>
      <c r="O8728">
        <f t="shared" si="140"/>
        <v>1756.3799999999992</v>
      </c>
    </row>
    <row r="8729" spans="1:15" x14ac:dyDescent="0.2">
      <c r="A8729" t="s">
        <v>8584</v>
      </c>
      <c r="B8729" t="s">
        <v>8585</v>
      </c>
      <c r="C8729">
        <v>4.5223604780091096</v>
      </c>
      <c r="D8729">
        <v>7.9138844400640602</v>
      </c>
      <c r="E8729">
        <v>0.76926732255055497</v>
      </c>
      <c r="F8729">
        <v>0.60430577799679597</v>
      </c>
      <c r="G8729" t="s">
        <v>2</v>
      </c>
      <c r="H8729">
        <v>0.99938958274031198</v>
      </c>
      <c r="I8729">
        <v>0.27651675377065399</v>
      </c>
      <c r="J8729">
        <v>0.29303289856100301</v>
      </c>
      <c r="K8729">
        <v>1</v>
      </c>
      <c r="L8729">
        <v>1</v>
      </c>
      <c r="M8729" t="s">
        <v>3</v>
      </c>
      <c r="N8729">
        <v>631.79999999999995</v>
      </c>
      <c r="O8729">
        <f t="shared" si="140"/>
        <v>1769.0288888888879</v>
      </c>
    </row>
    <row r="8730" spans="1:15" x14ac:dyDescent="0.2">
      <c r="A8730" t="s">
        <v>8585</v>
      </c>
      <c r="B8730" t="s">
        <v>8586</v>
      </c>
      <c r="C8730">
        <v>3.6921468754751401</v>
      </c>
      <c r="D8730">
        <v>7.4517637220617301</v>
      </c>
      <c r="E8730">
        <v>0.82076956915169197</v>
      </c>
      <c r="F8730">
        <v>0.62741181389691303</v>
      </c>
      <c r="G8730" t="s">
        <v>2</v>
      </c>
      <c r="H8730">
        <v>0.99980528519578105</v>
      </c>
      <c r="I8730">
        <v>0.21862647011578201</v>
      </c>
      <c r="J8730">
        <v>0.25124302518703201</v>
      </c>
      <c r="K8730">
        <v>1</v>
      </c>
      <c r="L8730">
        <v>1</v>
      </c>
      <c r="M8730" t="s">
        <v>3</v>
      </c>
      <c r="N8730">
        <v>2087.1999999999998</v>
      </c>
      <c r="O8730">
        <f t="shared" si="140"/>
        <v>1781.5777777777769</v>
      </c>
    </row>
    <row r="8731" spans="1:15" x14ac:dyDescent="0.2">
      <c r="A8731" t="s">
        <v>8586</v>
      </c>
      <c r="B8731" t="s">
        <v>8587</v>
      </c>
      <c r="C8731">
        <v>3.3139201738786799</v>
      </c>
      <c r="D8731">
        <v>7.3900414937759296</v>
      </c>
      <c r="E8731">
        <v>0.81170908102962003</v>
      </c>
      <c r="F8731">
        <v>0.63049792531120297</v>
      </c>
      <c r="G8731" t="s">
        <v>2</v>
      </c>
      <c r="H8731">
        <v>0.99786863843892204</v>
      </c>
      <c r="I8731">
        <v>0.25839466523648102</v>
      </c>
      <c r="J8731">
        <v>0.21901116461505599</v>
      </c>
      <c r="K8731">
        <v>1</v>
      </c>
      <c r="L8731">
        <v>1</v>
      </c>
      <c r="M8731" t="s">
        <v>3</v>
      </c>
      <c r="N8731">
        <v>1602.4</v>
      </c>
      <c r="O8731">
        <f t="shared" si="140"/>
        <v>1770.1622222222211</v>
      </c>
    </row>
    <row r="8732" spans="1:15" x14ac:dyDescent="0.2">
      <c r="A8732" t="s">
        <v>8587</v>
      </c>
      <c r="B8732" t="s">
        <v>8588</v>
      </c>
      <c r="C8732">
        <v>3.9795575040782998</v>
      </c>
      <c r="D8732">
        <v>7.6502854812398002</v>
      </c>
      <c r="E8732">
        <v>0.8029922027684</v>
      </c>
      <c r="F8732">
        <v>0.61748572593800899</v>
      </c>
      <c r="G8732" t="s">
        <v>2</v>
      </c>
      <c r="H8732">
        <v>0.99837984567497995</v>
      </c>
      <c r="I8732">
        <v>0.30394818749048302</v>
      </c>
      <c r="J8732">
        <v>0.26080264694211303</v>
      </c>
      <c r="K8732">
        <v>1</v>
      </c>
      <c r="L8732">
        <v>1</v>
      </c>
      <c r="M8732" t="s">
        <v>3</v>
      </c>
      <c r="N8732">
        <v>3121.2</v>
      </c>
      <c r="O8732">
        <f t="shared" si="140"/>
        <v>1765.3888888888875</v>
      </c>
    </row>
    <row r="8733" spans="1:15" x14ac:dyDescent="0.2">
      <c r="A8733" t="s">
        <v>8588</v>
      </c>
      <c r="B8733" t="s">
        <v>8589</v>
      </c>
      <c r="C8733">
        <v>4.7051739518287201</v>
      </c>
      <c r="D8733">
        <v>7.8552879373575104</v>
      </c>
      <c r="E8733">
        <v>0.77378971385438799</v>
      </c>
      <c r="F8733">
        <v>0.60723560313212399</v>
      </c>
      <c r="G8733" t="s">
        <v>2</v>
      </c>
      <c r="H8733">
        <v>0.99558155893256595</v>
      </c>
      <c r="I8733">
        <v>0.25137737494246598</v>
      </c>
      <c r="J8733">
        <v>0.29758065458455901</v>
      </c>
      <c r="K8733">
        <v>1</v>
      </c>
      <c r="L8733">
        <v>1</v>
      </c>
      <c r="M8733" t="s">
        <v>3</v>
      </c>
      <c r="N8733">
        <v>1596.6</v>
      </c>
      <c r="O8733">
        <f t="shared" si="140"/>
        <v>1764.8155555555545</v>
      </c>
    </row>
    <row r="8734" spans="1:15" x14ac:dyDescent="0.2">
      <c r="A8734" t="s">
        <v>8589</v>
      </c>
      <c r="B8734" t="s">
        <v>8590</v>
      </c>
      <c r="C8734">
        <v>3.58343520782396</v>
      </c>
      <c r="D8734">
        <v>7.26165189486552</v>
      </c>
      <c r="E8734">
        <v>0.82604683457165196</v>
      </c>
      <c r="F8734">
        <v>0.63691740525672302</v>
      </c>
      <c r="G8734" t="s">
        <v>2</v>
      </c>
      <c r="H8734">
        <v>0.99937259882242302</v>
      </c>
      <c r="I8734">
        <v>0.19346808016414399</v>
      </c>
      <c r="J8734">
        <v>0.28169799838557202</v>
      </c>
      <c r="K8734">
        <v>1</v>
      </c>
      <c r="L8734">
        <v>1</v>
      </c>
      <c r="M8734" t="s">
        <v>3</v>
      </c>
      <c r="N8734">
        <v>2076.6</v>
      </c>
      <c r="O8734">
        <f t="shared" si="140"/>
        <v>1775.9888888888881</v>
      </c>
    </row>
    <row r="8735" spans="1:15" x14ac:dyDescent="0.2">
      <c r="A8735" t="s">
        <v>8590</v>
      </c>
      <c r="B8735" t="s">
        <v>8591</v>
      </c>
      <c r="C8735">
        <v>3.5728078172849802</v>
      </c>
      <c r="D8735">
        <v>7.40860742922598</v>
      </c>
      <c r="E8735">
        <v>0.817713886873214</v>
      </c>
      <c r="F8735">
        <v>0.62956962853870002</v>
      </c>
      <c r="G8735" t="s">
        <v>2</v>
      </c>
      <c r="H8735">
        <v>0.99948432908379203</v>
      </c>
      <c r="I8735">
        <v>0.280962090439352</v>
      </c>
      <c r="J8735">
        <v>0.23037200216189099</v>
      </c>
      <c r="K8735">
        <v>1</v>
      </c>
      <c r="L8735">
        <v>1</v>
      </c>
      <c r="M8735" t="s">
        <v>3</v>
      </c>
      <c r="N8735">
        <v>3404.8</v>
      </c>
      <c r="O8735">
        <f t="shared" si="140"/>
        <v>1766.2511111111105</v>
      </c>
    </row>
    <row r="8736" spans="1:15" x14ac:dyDescent="0.2">
      <c r="A8736" t="s">
        <v>8591</v>
      </c>
      <c r="B8736" t="s">
        <v>8592</v>
      </c>
      <c r="C8736">
        <v>4.5659991229352404</v>
      </c>
      <c r="D8736">
        <v>7.8245870486770901</v>
      </c>
      <c r="E8736">
        <v>0.77834955713906595</v>
      </c>
      <c r="F8736">
        <v>0.60877064756614496</v>
      </c>
      <c r="G8736" t="s">
        <v>2</v>
      </c>
      <c r="H8736">
        <v>1</v>
      </c>
      <c r="I8736">
        <v>0.30256316482717699</v>
      </c>
      <c r="J8736">
        <v>0.31179171163763703</v>
      </c>
      <c r="K8736">
        <v>1</v>
      </c>
      <c r="L8736">
        <v>1</v>
      </c>
      <c r="M8736" t="s">
        <v>3</v>
      </c>
      <c r="N8736">
        <v>1077</v>
      </c>
      <c r="O8736">
        <f t="shared" si="140"/>
        <v>1757.124444444444</v>
      </c>
    </row>
    <row r="8737" spans="1:15" x14ac:dyDescent="0.2">
      <c r="A8737" t="s">
        <v>8592</v>
      </c>
      <c r="B8737" t="s">
        <v>8593</v>
      </c>
      <c r="C8737">
        <v>4.6752357160125699</v>
      </c>
      <c r="D8737">
        <v>8.5795793375775595</v>
      </c>
      <c r="E8737">
        <v>0.78153104130782303</v>
      </c>
      <c r="F8737">
        <v>0.57102103312112096</v>
      </c>
      <c r="G8737" t="s">
        <v>2</v>
      </c>
      <c r="H8737">
        <v>0.99948432992151004</v>
      </c>
      <c r="I8737">
        <v>0.47455448627872798</v>
      </c>
      <c r="J8737">
        <v>0.20337823100272201</v>
      </c>
      <c r="K8737">
        <v>1</v>
      </c>
      <c r="L8737">
        <v>1</v>
      </c>
      <c r="M8737" t="s">
        <v>3</v>
      </c>
      <c r="N8737">
        <v>975.2</v>
      </c>
      <c r="O8737">
        <f t="shared" si="140"/>
        <v>1766.6999999999994</v>
      </c>
    </row>
    <row r="8738" spans="1:15" x14ac:dyDescent="0.2">
      <c r="A8738" t="s">
        <v>8593</v>
      </c>
      <c r="B8738" t="s">
        <v>8594</v>
      </c>
      <c r="C8738">
        <v>3.5072577202219999</v>
      </c>
      <c r="D8738">
        <v>7.0429059342535902</v>
      </c>
      <c r="E8738">
        <v>0.83298772760847595</v>
      </c>
      <c r="F8738">
        <v>0.64785470328731998</v>
      </c>
      <c r="G8738" t="s">
        <v>2</v>
      </c>
      <c r="H8738">
        <v>0.99948432992101699</v>
      </c>
      <c r="I8738">
        <v>0.181467847931649</v>
      </c>
      <c r="J8738">
        <v>0.26535837364010101</v>
      </c>
      <c r="K8738">
        <v>1</v>
      </c>
      <c r="L8738">
        <v>1</v>
      </c>
      <c r="M8738" t="s">
        <v>3</v>
      </c>
      <c r="N8738">
        <v>2231.1999999999998</v>
      </c>
      <c r="O8738">
        <f t="shared" si="140"/>
        <v>1778.1755555555551</v>
      </c>
    </row>
    <row r="8739" spans="1:15" x14ac:dyDescent="0.2">
      <c r="A8739" t="s">
        <v>8594</v>
      </c>
      <c r="B8739" t="s">
        <v>8595</v>
      </c>
      <c r="C8739">
        <v>4.2113594826374197</v>
      </c>
      <c r="D8739">
        <v>7.9509630254463604</v>
      </c>
      <c r="E8739">
        <v>0.80135096780012105</v>
      </c>
      <c r="F8739">
        <v>0.60245184872768098</v>
      </c>
      <c r="G8739" t="s">
        <v>2</v>
      </c>
      <c r="H8739">
        <v>0.98647491264335196</v>
      </c>
      <c r="I8739">
        <v>0.29636188632873001</v>
      </c>
      <c r="J8739">
        <v>0.28160733530605703</v>
      </c>
      <c r="K8739">
        <v>1</v>
      </c>
      <c r="L8739">
        <v>1</v>
      </c>
      <c r="M8739" t="s">
        <v>3</v>
      </c>
      <c r="N8739">
        <v>2827.8</v>
      </c>
      <c r="O8739">
        <f t="shared" si="140"/>
        <v>1769.4266666666663</v>
      </c>
    </row>
    <row r="8740" spans="1:15" x14ac:dyDescent="0.2">
      <c r="A8740" t="s">
        <v>8595</v>
      </c>
      <c r="B8740" t="s">
        <v>8596</v>
      </c>
      <c r="C8740">
        <v>4.2919832956801498</v>
      </c>
      <c r="D8740">
        <v>7.5854727185595898</v>
      </c>
      <c r="E8740">
        <v>0.79754795775093601</v>
      </c>
      <c r="F8740">
        <v>0.62072636407201998</v>
      </c>
      <c r="G8740" t="s">
        <v>2</v>
      </c>
      <c r="H8740">
        <v>0.99948432992423297</v>
      </c>
      <c r="I8740">
        <v>0.21208741686878699</v>
      </c>
      <c r="J8740">
        <v>0.33398325586176902</v>
      </c>
      <c r="K8740">
        <v>1</v>
      </c>
      <c r="L8740">
        <v>1</v>
      </c>
      <c r="M8740" t="s">
        <v>3</v>
      </c>
      <c r="N8740">
        <v>1151</v>
      </c>
      <c r="O8740">
        <f t="shared" si="140"/>
        <v>1770.5622222222219</v>
      </c>
    </row>
    <row r="8741" spans="1:15" x14ac:dyDescent="0.2">
      <c r="A8741" t="s">
        <v>8596</v>
      </c>
      <c r="B8741" t="s">
        <v>8597</v>
      </c>
      <c r="C8741">
        <v>4.51615926814637</v>
      </c>
      <c r="D8741">
        <v>8.4064187162567396</v>
      </c>
      <c r="E8741">
        <v>0.78896452018007601</v>
      </c>
      <c r="F8741">
        <v>0.57967906418716197</v>
      </c>
      <c r="G8741" t="s">
        <v>2</v>
      </c>
      <c r="H8741">
        <v>0.99948430085895301</v>
      </c>
      <c r="I8741">
        <v>0.27442833653319398</v>
      </c>
      <c r="J8741">
        <v>0.212797321108082</v>
      </c>
      <c r="K8741">
        <v>1</v>
      </c>
      <c r="L8741">
        <v>1</v>
      </c>
      <c r="M8741" t="s">
        <v>3</v>
      </c>
      <c r="N8741">
        <v>2116.6</v>
      </c>
      <c r="O8741">
        <f t="shared" si="140"/>
        <v>1770.9533333333336</v>
      </c>
    </row>
    <row r="8742" spans="1:15" x14ac:dyDescent="0.2">
      <c r="A8742" t="s">
        <v>8597</v>
      </c>
      <c r="B8742" t="s">
        <v>8598</v>
      </c>
      <c r="C8742">
        <v>4.1540373735641998</v>
      </c>
      <c r="D8742">
        <v>7.8229898851362902</v>
      </c>
      <c r="E8742">
        <v>0.80218869649694202</v>
      </c>
      <c r="F8742">
        <v>0.608850505743185</v>
      </c>
      <c r="G8742" t="s">
        <v>2</v>
      </c>
      <c r="H8742">
        <v>0.99948432992342096</v>
      </c>
      <c r="I8742">
        <v>0.32303217218448199</v>
      </c>
      <c r="J8742">
        <v>0.245175578333647</v>
      </c>
      <c r="K8742">
        <v>1</v>
      </c>
      <c r="L8742">
        <v>1</v>
      </c>
      <c r="M8742" t="s">
        <v>3</v>
      </c>
      <c r="N8742">
        <v>915.6</v>
      </c>
      <c r="O8742">
        <f t="shared" si="140"/>
        <v>1768.5844444444444</v>
      </c>
    </row>
    <row r="8743" spans="1:15" x14ac:dyDescent="0.2">
      <c r="A8743" t="s">
        <v>8598</v>
      </c>
      <c r="B8743" t="s">
        <v>8599</v>
      </c>
      <c r="C8743">
        <v>3.71698222119602</v>
      </c>
      <c r="D8743">
        <v>7.6216231817132298</v>
      </c>
      <c r="E8743">
        <v>0.82630924200018496</v>
      </c>
      <c r="F8743">
        <v>0.61891884091433802</v>
      </c>
      <c r="G8743" t="s">
        <v>2</v>
      </c>
      <c r="H8743">
        <v>0.99948432991892799</v>
      </c>
      <c r="I8743">
        <v>0.32844813315708199</v>
      </c>
      <c r="J8743">
        <v>0.246351008424853</v>
      </c>
      <c r="K8743">
        <v>1</v>
      </c>
      <c r="L8743">
        <v>1</v>
      </c>
      <c r="M8743" t="s">
        <v>3</v>
      </c>
      <c r="N8743">
        <v>1368.4</v>
      </c>
      <c r="O8743">
        <f t="shared" si="140"/>
        <v>1775.8666666666666</v>
      </c>
    </row>
    <row r="8744" spans="1:15" x14ac:dyDescent="0.2">
      <c r="A8744" t="s">
        <v>8599</v>
      </c>
      <c r="B8744" t="s">
        <v>8600</v>
      </c>
      <c r="C8744">
        <v>3.1401258851298102</v>
      </c>
      <c r="D8744">
        <v>7.2114870180959798</v>
      </c>
      <c r="E8744">
        <v>0.85326514555468103</v>
      </c>
      <c r="F8744">
        <v>0.63942564909520005</v>
      </c>
      <c r="G8744" t="s">
        <v>2</v>
      </c>
      <c r="H8744">
        <v>0.99880685140141401</v>
      </c>
      <c r="I8744">
        <v>0.21760481557995301</v>
      </c>
      <c r="J8744">
        <v>0.209880092568487</v>
      </c>
      <c r="K8744">
        <v>1</v>
      </c>
      <c r="L8744">
        <v>1</v>
      </c>
      <c r="M8744" t="s">
        <v>3</v>
      </c>
      <c r="N8744">
        <v>999.4</v>
      </c>
      <c r="O8744">
        <f t="shared" si="140"/>
        <v>1787.9533333333336</v>
      </c>
    </row>
    <row r="8745" spans="1:15" x14ac:dyDescent="0.2">
      <c r="A8745" t="s">
        <v>8600</v>
      </c>
      <c r="B8745" t="s">
        <v>8601</v>
      </c>
      <c r="C8745">
        <v>4.1007394299437498</v>
      </c>
      <c r="D8745">
        <v>7.4654300701510401</v>
      </c>
      <c r="E8745">
        <v>0.80472669381220197</v>
      </c>
      <c r="F8745">
        <v>0.626728496492447</v>
      </c>
      <c r="G8745" t="s">
        <v>2</v>
      </c>
      <c r="H8745">
        <v>0.99948432991969105</v>
      </c>
      <c r="I8745">
        <v>0.23655957019424301</v>
      </c>
      <c r="J8745">
        <v>0.31203841447569702</v>
      </c>
      <c r="K8745">
        <v>1</v>
      </c>
      <c r="L8745">
        <v>1</v>
      </c>
      <c r="M8745" t="s">
        <v>3</v>
      </c>
      <c r="N8745">
        <v>2514.4</v>
      </c>
      <c r="O8745">
        <f t="shared" si="140"/>
        <v>1786.3688888888889</v>
      </c>
    </row>
    <row r="8746" spans="1:15" x14ac:dyDescent="0.2">
      <c r="A8746" t="s">
        <v>8601</v>
      </c>
      <c r="B8746" t="s">
        <v>8602</v>
      </c>
      <c r="C8746">
        <v>3.9046201718189799</v>
      </c>
      <c r="D8746">
        <v>7.4781844010011502</v>
      </c>
      <c r="E8746">
        <v>0.83023390557308696</v>
      </c>
      <c r="F8746">
        <v>0.626090779949942</v>
      </c>
      <c r="G8746" t="s">
        <v>2</v>
      </c>
      <c r="H8746">
        <v>0.99948432992206704</v>
      </c>
      <c r="I8746">
        <v>0.218196121028948</v>
      </c>
      <c r="J8746">
        <v>0.26672911202202598</v>
      </c>
      <c r="K8746">
        <v>1</v>
      </c>
      <c r="L8746">
        <v>1</v>
      </c>
      <c r="M8746" t="s">
        <v>3</v>
      </c>
      <c r="N8746">
        <v>2347.8000000000002</v>
      </c>
      <c r="O8746">
        <f t="shared" si="140"/>
        <v>1781.9311111111112</v>
      </c>
    </row>
    <row r="8747" spans="1:15" x14ac:dyDescent="0.2">
      <c r="A8747" t="s">
        <v>8602</v>
      </c>
      <c r="B8747" t="s">
        <v>8603</v>
      </c>
      <c r="C8747">
        <v>3.9119897959183598</v>
      </c>
      <c r="D8747">
        <v>7.6150210084033603</v>
      </c>
      <c r="E8747">
        <v>0.82690310637529296</v>
      </c>
      <c r="F8747">
        <v>0.61924894957983201</v>
      </c>
      <c r="G8747" t="s">
        <v>2</v>
      </c>
      <c r="H8747">
        <v>0.99948432855172598</v>
      </c>
      <c r="I8747">
        <v>0.16329635563016001</v>
      </c>
      <c r="J8747">
        <v>0.25508022613513298</v>
      </c>
      <c r="K8747">
        <v>1</v>
      </c>
      <c r="L8747">
        <v>0.99923889167763502</v>
      </c>
      <c r="M8747" t="s">
        <v>3</v>
      </c>
      <c r="N8747">
        <v>1048.8</v>
      </c>
      <c r="O8747">
        <f t="shared" si="140"/>
        <v>1768.2755555555555</v>
      </c>
    </row>
    <row r="8748" spans="1:15" x14ac:dyDescent="0.2">
      <c r="A8748" t="s">
        <v>8603</v>
      </c>
      <c r="B8748" t="s">
        <v>8604</v>
      </c>
      <c r="C8748">
        <v>3.2605746209098099</v>
      </c>
      <c r="D8748">
        <v>7.1199371508379796</v>
      </c>
      <c r="E8748">
        <v>0.85572678668540603</v>
      </c>
      <c r="F8748">
        <v>0.64400314245809998</v>
      </c>
      <c r="G8748" t="s">
        <v>2</v>
      </c>
      <c r="H8748">
        <v>0.99415235005795899</v>
      </c>
      <c r="I8748">
        <v>0.30571936824492801</v>
      </c>
      <c r="J8748">
        <v>0.238665278251836</v>
      </c>
      <c r="K8748">
        <v>1</v>
      </c>
      <c r="L8748">
        <v>1</v>
      </c>
      <c r="M8748" t="s">
        <v>3</v>
      </c>
      <c r="N8748">
        <v>3190.6</v>
      </c>
      <c r="O8748">
        <f t="shared" si="140"/>
        <v>1789.7222222222222</v>
      </c>
    </row>
    <row r="8749" spans="1:15" x14ac:dyDescent="0.2">
      <c r="A8749" t="s">
        <v>8604</v>
      </c>
      <c r="B8749" t="s">
        <v>8605</v>
      </c>
      <c r="C8749">
        <v>4.1345832700774201</v>
      </c>
      <c r="D8749">
        <v>7.65602702292394</v>
      </c>
      <c r="E8749">
        <v>0.78687715102693601</v>
      </c>
      <c r="F8749">
        <v>0.61719864885380304</v>
      </c>
      <c r="G8749" t="s">
        <v>2</v>
      </c>
      <c r="H8749">
        <v>0.99937259910671505</v>
      </c>
      <c r="I8749">
        <v>0.22595838009875499</v>
      </c>
      <c r="J8749">
        <v>0.270694012639625</v>
      </c>
      <c r="K8749">
        <v>1</v>
      </c>
      <c r="L8749">
        <v>1</v>
      </c>
      <c r="M8749" t="s">
        <v>3</v>
      </c>
      <c r="N8749">
        <v>2090.8000000000002</v>
      </c>
      <c r="O8749">
        <f t="shared" si="140"/>
        <v>1775.9488888888891</v>
      </c>
    </row>
    <row r="8750" spans="1:15" x14ac:dyDescent="0.2">
      <c r="A8750" t="s">
        <v>8605</v>
      </c>
      <c r="B8750" t="s">
        <v>8606</v>
      </c>
      <c r="C8750">
        <v>4.1917205906752901</v>
      </c>
      <c r="D8750">
        <v>7.9435871909739504</v>
      </c>
      <c r="E8750">
        <v>0.79041397046623496</v>
      </c>
      <c r="F8750">
        <v>0.60282064045130201</v>
      </c>
      <c r="G8750" t="s">
        <v>2</v>
      </c>
      <c r="H8750">
        <v>0.99948432991715497</v>
      </c>
      <c r="I8750">
        <v>0.34571173272186201</v>
      </c>
      <c r="J8750">
        <v>0.25743377831295</v>
      </c>
      <c r="K8750">
        <v>1</v>
      </c>
      <c r="L8750">
        <v>1</v>
      </c>
      <c r="M8750" t="s">
        <v>3</v>
      </c>
      <c r="N8750">
        <v>946.6</v>
      </c>
      <c r="O8750">
        <f t="shared" si="140"/>
        <v>1780.0711111111111</v>
      </c>
    </row>
    <row r="8751" spans="1:15" x14ac:dyDescent="0.2">
      <c r="A8751" t="s">
        <v>8606</v>
      </c>
      <c r="B8751" t="s">
        <v>8607</v>
      </c>
      <c r="C8751">
        <v>3.5394980380543402</v>
      </c>
      <c r="D8751">
        <v>7.2040423484119298</v>
      </c>
      <c r="E8751">
        <v>0.82123747282553805</v>
      </c>
      <c r="F8751">
        <v>0.63979788257940295</v>
      </c>
      <c r="G8751" t="s">
        <v>2</v>
      </c>
      <c r="H8751">
        <v>0.99948432991774505</v>
      </c>
      <c r="I8751">
        <v>0.323916685641433</v>
      </c>
      <c r="J8751">
        <v>0.248969867197605</v>
      </c>
      <c r="K8751">
        <v>1</v>
      </c>
      <c r="L8751">
        <v>1</v>
      </c>
      <c r="M8751" t="s">
        <v>3</v>
      </c>
      <c r="N8751">
        <v>1063.2</v>
      </c>
      <c r="O8751">
        <f t="shared" si="140"/>
        <v>1788.0844444444442</v>
      </c>
    </row>
    <row r="8752" spans="1:15" x14ac:dyDescent="0.2">
      <c r="A8752" t="s">
        <v>8607</v>
      </c>
      <c r="B8752" t="s">
        <v>8608</v>
      </c>
      <c r="C8752">
        <v>3.0526911468812798</v>
      </c>
      <c r="D8752">
        <v>6.9895623742454696</v>
      </c>
      <c r="E8752">
        <v>0.85463375491041405</v>
      </c>
      <c r="F8752">
        <v>0.65052188128772603</v>
      </c>
      <c r="G8752" t="s">
        <v>2</v>
      </c>
      <c r="H8752">
        <v>0.95043557086308805</v>
      </c>
      <c r="I8752">
        <v>0.144862667231272</v>
      </c>
      <c r="J8752">
        <v>0.24051975755697699</v>
      </c>
      <c r="K8752">
        <v>1</v>
      </c>
      <c r="L8752">
        <v>0.99975743913547199</v>
      </c>
      <c r="M8752" t="s">
        <v>3</v>
      </c>
      <c r="N8752">
        <v>619.4</v>
      </c>
      <c r="O8752">
        <f t="shared" si="140"/>
        <v>1788.1177777777775</v>
      </c>
    </row>
    <row r="8753" spans="1:15" x14ac:dyDescent="0.2">
      <c r="A8753" t="s">
        <v>8608</v>
      </c>
      <c r="B8753" t="s">
        <v>8609</v>
      </c>
      <c r="C8753">
        <v>4.4348119516534696</v>
      </c>
      <c r="D8753">
        <v>7.8466777102889704</v>
      </c>
      <c r="E8753">
        <v>0.79841763856120496</v>
      </c>
      <c r="F8753">
        <v>0.60766611448555097</v>
      </c>
      <c r="G8753" t="s">
        <v>2</v>
      </c>
      <c r="H8753">
        <v>0.99948432992192704</v>
      </c>
      <c r="I8753">
        <v>0.321714188614241</v>
      </c>
      <c r="J8753">
        <v>0.28579246391212199</v>
      </c>
      <c r="K8753">
        <v>1</v>
      </c>
      <c r="L8753">
        <v>1</v>
      </c>
      <c r="M8753" t="s">
        <v>3</v>
      </c>
      <c r="N8753">
        <v>1286.5999999999999</v>
      </c>
      <c r="O8753">
        <f t="shared" si="140"/>
        <v>1810.162222222222</v>
      </c>
    </row>
    <row r="8754" spans="1:15" x14ac:dyDescent="0.2">
      <c r="A8754" t="s">
        <v>8609</v>
      </c>
      <c r="B8754" t="s">
        <v>8610</v>
      </c>
      <c r="C8754">
        <v>4.4044490332269497</v>
      </c>
      <c r="D8754">
        <v>8.13500406732995</v>
      </c>
      <c r="E8754">
        <v>0.80511287463597503</v>
      </c>
      <c r="F8754">
        <v>0.59324979663350197</v>
      </c>
      <c r="G8754" t="s">
        <v>2</v>
      </c>
      <c r="H8754">
        <v>0.99948432747911697</v>
      </c>
      <c r="I8754">
        <v>0.36239714837711201</v>
      </c>
      <c r="J8754">
        <v>0.23750579392846699</v>
      </c>
      <c r="K8754">
        <v>1</v>
      </c>
      <c r="L8754">
        <v>1</v>
      </c>
      <c r="M8754" t="s">
        <v>3</v>
      </c>
      <c r="N8754">
        <v>2539.6</v>
      </c>
      <c r="O8754">
        <f t="shared" si="140"/>
        <v>1845.4466666666665</v>
      </c>
    </row>
    <row r="8755" spans="1:15" x14ac:dyDescent="0.2">
      <c r="A8755" t="s">
        <v>8610</v>
      </c>
      <c r="B8755" t="s">
        <v>8611</v>
      </c>
      <c r="C8755">
        <v>3.15002293928735</v>
      </c>
      <c r="D8755">
        <v>6.9272059948004197</v>
      </c>
      <c r="E8755">
        <v>0.84999890765298303</v>
      </c>
      <c r="F8755">
        <v>0.65363970025997797</v>
      </c>
      <c r="G8755" t="s">
        <v>2</v>
      </c>
      <c r="H8755">
        <v>0.99948432991905101</v>
      </c>
      <c r="I8755">
        <v>0.21655118552976699</v>
      </c>
      <c r="J8755">
        <v>0.219932102722522</v>
      </c>
      <c r="K8755">
        <v>1</v>
      </c>
      <c r="L8755">
        <v>1</v>
      </c>
      <c r="M8755" t="s">
        <v>3</v>
      </c>
      <c r="N8755">
        <v>1029</v>
      </c>
      <c r="O8755">
        <f t="shared" si="140"/>
        <v>1852.431111111111</v>
      </c>
    </row>
    <row r="8756" spans="1:15" x14ac:dyDescent="0.2">
      <c r="A8756" t="s">
        <v>8611</v>
      </c>
      <c r="B8756" t="s">
        <v>8612</v>
      </c>
      <c r="C8756">
        <v>4.7776734480959799</v>
      </c>
      <c r="D8756">
        <v>8.9930099113197706</v>
      </c>
      <c r="E8756">
        <v>0.76111632759519998</v>
      </c>
      <c r="F8756">
        <v>0.55034950443401098</v>
      </c>
      <c r="G8756" t="s">
        <v>2</v>
      </c>
      <c r="H8756">
        <v>0.99948432992215797</v>
      </c>
      <c r="I8756">
        <v>0.51289906895294002</v>
      </c>
      <c r="J8756">
        <v>0.19988153316499499</v>
      </c>
      <c r="K8756">
        <v>1</v>
      </c>
      <c r="L8756">
        <v>1</v>
      </c>
      <c r="M8756" t="s">
        <v>3</v>
      </c>
      <c r="N8756">
        <v>749.4</v>
      </c>
      <c r="O8756">
        <f t="shared" si="140"/>
        <v>1864.7222222222226</v>
      </c>
    </row>
    <row r="8757" spans="1:15" x14ac:dyDescent="0.2">
      <c r="A8757" t="s">
        <v>8612</v>
      </c>
      <c r="B8757" t="s">
        <v>8613</v>
      </c>
      <c r="C8757">
        <v>3.8844462540716602</v>
      </c>
      <c r="D8757">
        <v>7.7629478827361504</v>
      </c>
      <c r="E8757">
        <v>0.82181439201506101</v>
      </c>
      <c r="F8757">
        <v>0.61185260586319201</v>
      </c>
      <c r="G8757" t="s">
        <v>2</v>
      </c>
      <c r="H8757">
        <v>0.999484329913915</v>
      </c>
      <c r="I8757">
        <v>0.35313966445891298</v>
      </c>
      <c r="J8757">
        <v>0.19130995502956399</v>
      </c>
      <c r="K8757">
        <v>1</v>
      </c>
      <c r="L8757">
        <v>1</v>
      </c>
      <c r="M8757" t="s">
        <v>3</v>
      </c>
      <c r="N8757">
        <v>1947.2</v>
      </c>
      <c r="O8757">
        <f t="shared" si="140"/>
        <v>1880.837777777778</v>
      </c>
    </row>
    <row r="8758" spans="1:15" x14ac:dyDescent="0.2">
      <c r="A8758" t="s">
        <v>8613</v>
      </c>
      <c r="B8758" t="s">
        <v>8614</v>
      </c>
      <c r="C8758">
        <v>3.6951200856662001</v>
      </c>
      <c r="D8758">
        <v>7.7227066442302696</v>
      </c>
      <c r="E8758">
        <v>0.81886666246734197</v>
      </c>
      <c r="F8758">
        <v>0.61386466778848603</v>
      </c>
      <c r="G8758" t="s">
        <v>2</v>
      </c>
      <c r="H8758">
        <v>0.94622942397478205</v>
      </c>
      <c r="I8758">
        <v>0.275054253692888</v>
      </c>
      <c r="J8758">
        <v>0.191619387716392</v>
      </c>
      <c r="K8758">
        <v>1</v>
      </c>
      <c r="L8758">
        <v>1</v>
      </c>
      <c r="M8758" t="s">
        <v>3</v>
      </c>
      <c r="N8758">
        <v>1551.6</v>
      </c>
      <c r="O8758">
        <f t="shared" si="140"/>
        <v>1880.537777777778</v>
      </c>
    </row>
    <row r="8759" spans="1:15" x14ac:dyDescent="0.2">
      <c r="A8759" t="s">
        <v>8614</v>
      </c>
      <c r="B8759" t="s">
        <v>8615</v>
      </c>
      <c r="C8759">
        <v>4.8604114189756498</v>
      </c>
      <c r="D8759">
        <v>8.4783375314861402</v>
      </c>
      <c r="E8759">
        <v>0.75697942905121696</v>
      </c>
      <c r="F8759">
        <v>0.57608312342569201</v>
      </c>
      <c r="G8759" t="s">
        <v>2</v>
      </c>
      <c r="H8759">
        <v>0.99949152589100898</v>
      </c>
      <c r="I8759">
        <v>0.30208034475485501</v>
      </c>
      <c r="J8759">
        <v>0.27666237699637097</v>
      </c>
      <c r="K8759">
        <v>1</v>
      </c>
      <c r="L8759">
        <v>1</v>
      </c>
      <c r="M8759" t="s">
        <v>3</v>
      </c>
      <c r="N8759">
        <v>1888</v>
      </c>
      <c r="O8759">
        <f t="shared" si="140"/>
        <v>1877.5822222222225</v>
      </c>
    </row>
    <row r="8760" spans="1:15" x14ac:dyDescent="0.2">
      <c r="A8760" t="s">
        <v>8615</v>
      </c>
      <c r="B8760" t="s">
        <v>8616</v>
      </c>
      <c r="C8760">
        <v>4.19448863997963</v>
      </c>
      <c r="D8760">
        <v>7.7179405587729901</v>
      </c>
      <c r="E8760">
        <v>0.79027556800101795</v>
      </c>
      <c r="F8760">
        <v>0.61410297206135001</v>
      </c>
      <c r="G8760" t="s">
        <v>2</v>
      </c>
      <c r="H8760">
        <v>0.95619710419853698</v>
      </c>
      <c r="I8760">
        <v>0.32466330930127901</v>
      </c>
      <c r="J8760">
        <v>0.23376720699136599</v>
      </c>
      <c r="K8760">
        <v>1</v>
      </c>
      <c r="L8760">
        <v>1</v>
      </c>
      <c r="M8760" t="s">
        <v>3</v>
      </c>
      <c r="N8760">
        <v>1239.4000000000001</v>
      </c>
      <c r="O8760">
        <f t="shared" si="140"/>
        <v>1880.2911111111111</v>
      </c>
    </row>
    <row r="8761" spans="1:15" x14ac:dyDescent="0.2">
      <c r="A8761" t="s">
        <v>8616</v>
      </c>
      <c r="B8761" t="s">
        <v>8617</v>
      </c>
      <c r="C8761">
        <v>3.6282727580699801</v>
      </c>
      <c r="D8761">
        <v>7.76673280743357</v>
      </c>
      <c r="E8761">
        <v>0.82722510675857197</v>
      </c>
      <c r="F8761">
        <v>0.61166335962832097</v>
      </c>
      <c r="G8761" t="s">
        <v>2</v>
      </c>
      <c r="H8761">
        <v>0.99948432991597203</v>
      </c>
      <c r="I8761">
        <v>0.33128059236711599</v>
      </c>
      <c r="J8761">
        <v>0.19014592049172899</v>
      </c>
      <c r="K8761">
        <v>1</v>
      </c>
      <c r="L8761">
        <v>1</v>
      </c>
      <c r="M8761" t="s">
        <v>3</v>
      </c>
      <c r="N8761">
        <v>1635.8</v>
      </c>
      <c r="O8761">
        <f t="shared" si="140"/>
        <v>1877.0555555555557</v>
      </c>
    </row>
    <row r="8762" spans="1:15" x14ac:dyDescent="0.2">
      <c r="A8762" t="s">
        <v>8617</v>
      </c>
      <c r="B8762" t="s">
        <v>8618</v>
      </c>
      <c r="C8762">
        <v>2.9524335221272899</v>
      </c>
      <c r="D8762">
        <v>6.8831237400403102</v>
      </c>
      <c r="E8762">
        <v>0.84622742072253698</v>
      </c>
      <c r="F8762">
        <v>0.655843812997984</v>
      </c>
      <c r="G8762" t="s">
        <v>2</v>
      </c>
      <c r="H8762">
        <v>0.99948432992060399</v>
      </c>
      <c r="I8762">
        <v>0.307198890665769</v>
      </c>
      <c r="J8762">
        <v>0.22343979839745401</v>
      </c>
      <c r="K8762">
        <v>1</v>
      </c>
      <c r="L8762">
        <v>1</v>
      </c>
      <c r="M8762" t="s">
        <v>3</v>
      </c>
      <c r="N8762">
        <v>1649</v>
      </c>
      <c r="O8762">
        <f t="shared" si="140"/>
        <v>1888.962222222222</v>
      </c>
    </row>
    <row r="8763" spans="1:15" x14ac:dyDescent="0.2">
      <c r="A8763" t="s">
        <v>8618</v>
      </c>
      <c r="B8763" t="s">
        <v>8619</v>
      </c>
      <c r="C8763">
        <v>3.90952911857292</v>
      </c>
      <c r="D8763">
        <v>7.5692549842602297</v>
      </c>
      <c r="E8763">
        <v>0.78752559138190603</v>
      </c>
      <c r="F8763">
        <v>0.62153725078698796</v>
      </c>
      <c r="G8763" t="s">
        <v>2</v>
      </c>
      <c r="H8763">
        <v>0.99948422272697202</v>
      </c>
      <c r="I8763">
        <v>0.19639029095593399</v>
      </c>
      <c r="J8763">
        <v>0.267667608124743</v>
      </c>
      <c r="K8763">
        <v>1</v>
      </c>
      <c r="L8763">
        <v>1</v>
      </c>
      <c r="M8763" t="s">
        <v>3</v>
      </c>
      <c r="N8763">
        <v>2422.1999999999998</v>
      </c>
      <c r="O8763">
        <f t="shared" si="140"/>
        <v>1898.9244444444446</v>
      </c>
    </row>
    <row r="8764" spans="1:15" x14ac:dyDescent="0.2">
      <c r="A8764" t="s">
        <v>8619</v>
      </c>
      <c r="B8764" t="s">
        <v>8620</v>
      </c>
      <c r="C8764">
        <v>3.8625291775367199</v>
      </c>
      <c r="D8764">
        <v>7.3991487024577696</v>
      </c>
      <c r="E8764">
        <v>0.81249858361472105</v>
      </c>
      <c r="F8764">
        <v>0.63004256487711097</v>
      </c>
      <c r="G8764" t="s">
        <v>2</v>
      </c>
      <c r="H8764">
        <v>0.99940853637784499</v>
      </c>
      <c r="I8764">
        <v>0.32725114153707802</v>
      </c>
      <c r="J8764">
        <v>0.28730828088406601</v>
      </c>
      <c r="K8764">
        <v>1</v>
      </c>
      <c r="L8764">
        <v>1</v>
      </c>
      <c r="M8764" t="s">
        <v>3</v>
      </c>
      <c r="N8764">
        <v>2895.6</v>
      </c>
      <c r="O8764">
        <f t="shared" si="140"/>
        <v>1911.068888888889</v>
      </c>
    </row>
    <row r="8765" spans="1:15" x14ac:dyDescent="0.2">
      <c r="A8765" t="s">
        <v>8620</v>
      </c>
      <c r="B8765" t="s">
        <v>8621</v>
      </c>
      <c r="C8765">
        <v>3.3192236286919798</v>
      </c>
      <c r="D8765">
        <v>6.8515443037974597</v>
      </c>
      <c r="E8765">
        <v>0.84912619869581896</v>
      </c>
      <c r="F8765">
        <v>0.65742278481012595</v>
      </c>
      <c r="G8765" t="s">
        <v>2</v>
      </c>
      <c r="H8765">
        <v>0.999315239577935</v>
      </c>
      <c r="I8765">
        <v>0.20710424307506101</v>
      </c>
      <c r="J8765">
        <v>0.28471570918761602</v>
      </c>
      <c r="K8765">
        <v>1</v>
      </c>
      <c r="L8765">
        <v>1</v>
      </c>
      <c r="M8765" t="s">
        <v>3</v>
      </c>
      <c r="N8765">
        <v>2352.6</v>
      </c>
      <c r="O8765">
        <f t="shared" si="140"/>
        <v>1916.5688888888894</v>
      </c>
    </row>
    <row r="8766" spans="1:15" x14ac:dyDescent="0.2">
      <c r="A8766" t="s">
        <v>8621</v>
      </c>
      <c r="B8766" t="s">
        <v>8622</v>
      </c>
      <c r="C8766">
        <v>3.8507559503018798</v>
      </c>
      <c r="D8766">
        <v>7.3633052242902002</v>
      </c>
      <c r="E8766">
        <v>0.80936851731178805</v>
      </c>
      <c r="F8766">
        <v>0.63183473878548901</v>
      </c>
      <c r="G8766" t="s">
        <v>2</v>
      </c>
      <c r="H8766">
        <v>0.99937259900594499</v>
      </c>
      <c r="I8766">
        <v>0.215554181942364</v>
      </c>
      <c r="J8766">
        <v>0.28774675607094602</v>
      </c>
      <c r="K8766">
        <v>1</v>
      </c>
      <c r="L8766">
        <v>1</v>
      </c>
      <c r="M8766" t="s">
        <v>3</v>
      </c>
      <c r="N8766">
        <v>1585.8</v>
      </c>
      <c r="O8766">
        <f t="shared" si="140"/>
        <v>1906.5444444444452</v>
      </c>
    </row>
    <row r="8767" spans="1:15" x14ac:dyDescent="0.2">
      <c r="A8767" t="s">
        <v>8622</v>
      </c>
      <c r="B8767" t="s">
        <v>8623</v>
      </c>
      <c r="C8767">
        <v>3.98620067956452</v>
      </c>
      <c r="D8767">
        <v>8.0377227654115497</v>
      </c>
      <c r="E8767">
        <v>0.82044141083042599</v>
      </c>
      <c r="F8767">
        <v>0.59811386172942205</v>
      </c>
      <c r="G8767" t="s">
        <v>2</v>
      </c>
      <c r="H8767">
        <v>0.90785541515777501</v>
      </c>
      <c r="I8767">
        <v>0.33864839750756498</v>
      </c>
      <c r="J8767">
        <v>0.175553020644378</v>
      </c>
      <c r="K8767">
        <v>1</v>
      </c>
      <c r="L8767">
        <v>1</v>
      </c>
      <c r="M8767" t="s">
        <v>3</v>
      </c>
      <c r="N8767">
        <v>1136.2</v>
      </c>
      <c r="O8767">
        <f t="shared" si="140"/>
        <v>1905.6933333333343</v>
      </c>
    </row>
    <row r="8768" spans="1:15" x14ac:dyDescent="0.2">
      <c r="A8768" t="s">
        <v>8623</v>
      </c>
      <c r="B8768" t="s">
        <v>8624</v>
      </c>
      <c r="C8768">
        <v>3.1311844077961002</v>
      </c>
      <c r="D8768">
        <v>7.3257341917276602</v>
      </c>
      <c r="E8768">
        <v>0.83691747876061895</v>
      </c>
      <c r="F8768">
        <v>0.63371329041361601</v>
      </c>
      <c r="G8768" t="s">
        <v>2</v>
      </c>
      <c r="H8768">
        <v>0.97778810771225</v>
      </c>
      <c r="I8768">
        <v>0.23905676881225199</v>
      </c>
      <c r="J8768">
        <v>0.18534958661758499</v>
      </c>
      <c r="K8768">
        <v>1</v>
      </c>
      <c r="L8768">
        <v>1</v>
      </c>
      <c r="M8768" t="s">
        <v>3</v>
      </c>
      <c r="N8768">
        <v>1796.8</v>
      </c>
      <c r="O8768">
        <f t="shared" si="140"/>
        <v>1903.9422222222231</v>
      </c>
    </row>
    <row r="8769" spans="1:15" x14ac:dyDescent="0.2">
      <c r="A8769" t="s">
        <v>8624</v>
      </c>
      <c r="B8769" t="s">
        <v>8625</v>
      </c>
      <c r="C8769">
        <v>3.77785087719298</v>
      </c>
      <c r="D8769">
        <v>7.3415448343079897</v>
      </c>
      <c r="E8769">
        <v>0.81660918071878696</v>
      </c>
      <c r="F8769">
        <v>0.63292275828459998</v>
      </c>
      <c r="G8769" t="s">
        <v>2</v>
      </c>
      <c r="H8769">
        <v>0.99948432991638902</v>
      </c>
      <c r="I8769">
        <v>0.23906482066995699</v>
      </c>
      <c r="J8769">
        <v>0.27471117279345397</v>
      </c>
      <c r="K8769">
        <v>1</v>
      </c>
      <c r="L8769">
        <v>1</v>
      </c>
      <c r="M8769" t="s">
        <v>3</v>
      </c>
      <c r="N8769">
        <v>3265.6</v>
      </c>
      <c r="O8769">
        <f t="shared" si="140"/>
        <v>1900.9466666666679</v>
      </c>
    </row>
    <row r="8770" spans="1:15" x14ac:dyDescent="0.2">
      <c r="A8770" t="s">
        <v>8625</v>
      </c>
      <c r="B8770" t="s">
        <v>8626</v>
      </c>
      <c r="C8770">
        <v>3.4447422355352302</v>
      </c>
      <c r="D8770">
        <v>7.5552577644647601</v>
      </c>
      <c r="E8770">
        <v>0.83751215870116802</v>
      </c>
      <c r="F8770">
        <v>0.622237111776761</v>
      </c>
      <c r="G8770" t="s">
        <v>2</v>
      </c>
      <c r="H8770">
        <v>0.99948432992753</v>
      </c>
      <c r="I8770">
        <v>0.32084623307858501</v>
      </c>
      <c r="J8770">
        <v>0.20371604722293499</v>
      </c>
      <c r="K8770">
        <v>1</v>
      </c>
      <c r="L8770">
        <v>1</v>
      </c>
      <c r="M8770" t="s">
        <v>3</v>
      </c>
      <c r="N8770">
        <v>997.4</v>
      </c>
      <c r="O8770">
        <f t="shared" ref="O8770:O8833" si="141">AVERAGE(N8770:N8859)</f>
        <v>1882.5111111111121</v>
      </c>
    </row>
    <row r="8771" spans="1:15" x14ac:dyDescent="0.2">
      <c r="A8771" t="s">
        <v>8626</v>
      </c>
      <c r="B8771" t="s">
        <v>8627</v>
      </c>
      <c r="C8771">
        <v>3.5790331161058599</v>
      </c>
      <c r="D8771">
        <v>7.1948064902247602</v>
      </c>
      <c r="E8771">
        <v>0.80757886472549101</v>
      </c>
      <c r="F8771">
        <v>0.64025967548876095</v>
      </c>
      <c r="G8771" t="s">
        <v>2</v>
      </c>
      <c r="H8771">
        <v>0.99948432992514002</v>
      </c>
      <c r="I8771">
        <v>0.36791658352213602</v>
      </c>
      <c r="J8771">
        <v>0.263684901036289</v>
      </c>
      <c r="K8771">
        <v>1</v>
      </c>
      <c r="L8771">
        <v>1</v>
      </c>
      <c r="M8771" t="s">
        <v>3</v>
      </c>
      <c r="N8771">
        <v>2388.4</v>
      </c>
      <c r="O8771">
        <f t="shared" si="141"/>
        <v>1902.5088888888897</v>
      </c>
    </row>
    <row r="8772" spans="1:15" x14ac:dyDescent="0.2">
      <c r="A8772" t="s">
        <v>8627</v>
      </c>
      <c r="B8772" t="s">
        <v>8628</v>
      </c>
      <c r="C8772">
        <v>4.5759623259623199</v>
      </c>
      <c r="D8772">
        <v>8.0237510237510197</v>
      </c>
      <c r="E8772">
        <v>0.77120188370188303</v>
      </c>
      <c r="F8772">
        <v>0.59881244881244799</v>
      </c>
      <c r="G8772" t="s">
        <v>2</v>
      </c>
      <c r="H8772">
        <v>0.99939333431115096</v>
      </c>
      <c r="I8772">
        <v>0.204291066965334</v>
      </c>
      <c r="J8772">
        <v>0.28169523861759899</v>
      </c>
      <c r="K8772">
        <v>1</v>
      </c>
      <c r="L8772">
        <v>1</v>
      </c>
      <c r="M8772" t="s">
        <v>3</v>
      </c>
      <c r="N8772">
        <v>763.8</v>
      </c>
      <c r="O8772">
        <f t="shared" si="141"/>
        <v>1903.6711111111119</v>
      </c>
    </row>
    <row r="8773" spans="1:15" x14ac:dyDescent="0.2">
      <c r="A8773" t="s">
        <v>8628</v>
      </c>
      <c r="B8773" t="s">
        <v>8629</v>
      </c>
      <c r="C8773">
        <v>5.4782763532763497</v>
      </c>
      <c r="D8773">
        <v>9.2989672364672291</v>
      </c>
      <c r="E8773">
        <v>0.76386739856567398</v>
      </c>
      <c r="F8773">
        <v>0.53505163817663803</v>
      </c>
      <c r="G8773" t="s">
        <v>2</v>
      </c>
      <c r="H8773">
        <v>0.99948432992186298</v>
      </c>
      <c r="I8773">
        <v>0.619945959182581</v>
      </c>
      <c r="J8773">
        <v>0.23672265056130101</v>
      </c>
      <c r="K8773">
        <v>1</v>
      </c>
      <c r="L8773">
        <v>1</v>
      </c>
      <c r="M8773" t="s">
        <v>3</v>
      </c>
      <c r="N8773">
        <v>431.8</v>
      </c>
      <c r="O8773">
        <f t="shared" si="141"/>
        <v>1911.7888888888899</v>
      </c>
    </row>
    <row r="8774" spans="1:15" x14ac:dyDescent="0.2">
      <c r="A8774" t="s">
        <v>8629</v>
      </c>
      <c r="B8774" t="s">
        <v>8630</v>
      </c>
      <c r="C8774">
        <v>3.94495607820912</v>
      </c>
      <c r="D8774">
        <v>7.4510130348540597</v>
      </c>
      <c r="E8774">
        <v>0.81391716612221099</v>
      </c>
      <c r="F8774">
        <v>0.62744934825729604</v>
      </c>
      <c r="G8774" t="s">
        <v>2</v>
      </c>
      <c r="H8774">
        <v>0.999484329924339</v>
      </c>
      <c r="I8774">
        <v>0.213869322244888</v>
      </c>
      <c r="J8774">
        <v>0.27917078619649</v>
      </c>
      <c r="K8774">
        <v>1</v>
      </c>
      <c r="L8774">
        <v>1</v>
      </c>
      <c r="M8774" t="s">
        <v>3</v>
      </c>
      <c r="N8774">
        <v>2241.1999999999998</v>
      </c>
      <c r="O8774">
        <f t="shared" si="141"/>
        <v>1927.6511111111117</v>
      </c>
    </row>
    <row r="8775" spans="1:15" x14ac:dyDescent="0.2">
      <c r="A8775" t="s">
        <v>8630</v>
      </c>
      <c r="B8775" t="s">
        <v>8631</v>
      </c>
      <c r="C8775">
        <v>3.81552427750478</v>
      </c>
      <c r="D8775">
        <v>7.4355792454401497</v>
      </c>
      <c r="E8775">
        <v>0.80127477721329199</v>
      </c>
      <c r="F8775">
        <v>0.62822103772799198</v>
      </c>
      <c r="G8775" t="s">
        <v>2</v>
      </c>
      <c r="H8775">
        <v>0.99948432992235503</v>
      </c>
      <c r="I8775">
        <v>0.18520138469651601</v>
      </c>
      <c r="J8775">
        <v>0.28809093470884101</v>
      </c>
      <c r="K8775">
        <v>1</v>
      </c>
      <c r="L8775">
        <v>1</v>
      </c>
      <c r="M8775" t="s">
        <v>3</v>
      </c>
      <c r="N8775">
        <v>943</v>
      </c>
      <c r="O8775">
        <f t="shared" si="141"/>
        <v>1923.773333333334</v>
      </c>
    </row>
    <row r="8776" spans="1:15" x14ac:dyDescent="0.2">
      <c r="A8776" t="s">
        <v>8631</v>
      </c>
      <c r="B8776" t="s">
        <v>8632</v>
      </c>
      <c r="C8776">
        <v>3.8254193983802498</v>
      </c>
      <c r="D8776">
        <v>7.3090532202082503</v>
      </c>
      <c r="E8776">
        <v>0.81783717150570201</v>
      </c>
      <c r="F8776">
        <v>0.63454733898958704</v>
      </c>
      <c r="G8776" t="s">
        <v>2</v>
      </c>
      <c r="H8776">
        <v>0.99948432950670896</v>
      </c>
      <c r="I8776">
        <v>0.208049820515356</v>
      </c>
      <c r="J8776">
        <v>0.27215518567590702</v>
      </c>
      <c r="K8776">
        <v>1</v>
      </c>
      <c r="L8776">
        <v>1</v>
      </c>
      <c r="M8776" t="s">
        <v>3</v>
      </c>
      <c r="N8776">
        <v>3301.6</v>
      </c>
      <c r="O8776">
        <f t="shared" si="141"/>
        <v>1956.1000000000006</v>
      </c>
    </row>
    <row r="8777" spans="1:15" x14ac:dyDescent="0.2">
      <c r="A8777" t="s">
        <v>8632</v>
      </c>
      <c r="B8777" t="s">
        <v>8633</v>
      </c>
      <c r="C8777">
        <v>5.7153649712704802</v>
      </c>
      <c r="D8777">
        <v>9.6068312406895</v>
      </c>
      <c r="E8777">
        <v>0.71706114003611399</v>
      </c>
      <c r="F8777">
        <v>0.51965843796552402</v>
      </c>
      <c r="G8777" t="s">
        <v>2</v>
      </c>
      <c r="H8777">
        <v>0.99948432991926195</v>
      </c>
      <c r="I8777">
        <v>0.476931768777137</v>
      </c>
      <c r="J8777">
        <v>0.22194166410781199</v>
      </c>
      <c r="K8777">
        <v>1</v>
      </c>
      <c r="L8777">
        <v>1</v>
      </c>
      <c r="M8777" t="s">
        <v>3</v>
      </c>
      <c r="N8777">
        <v>734.6</v>
      </c>
      <c r="O8777">
        <f t="shared" si="141"/>
        <v>1934.5933333333339</v>
      </c>
    </row>
    <row r="8778" spans="1:15" x14ac:dyDescent="0.2">
      <c r="A8778" t="s">
        <v>8633</v>
      </c>
      <c r="B8778" t="s">
        <v>8634</v>
      </c>
      <c r="C8778">
        <v>3.0232320340300198</v>
      </c>
      <c r="D8778">
        <v>6.6853859053539999</v>
      </c>
      <c r="E8778">
        <v>0.84575346765152903</v>
      </c>
      <c r="F8778">
        <v>0.66573070473229901</v>
      </c>
      <c r="G8778" t="s">
        <v>2</v>
      </c>
      <c r="H8778">
        <v>0.99922282122824002</v>
      </c>
      <c r="I8778">
        <v>0.22912322309098601</v>
      </c>
      <c r="J8778">
        <v>0.26728469291162399</v>
      </c>
      <c r="K8778">
        <v>1</v>
      </c>
      <c r="L8778">
        <v>1</v>
      </c>
      <c r="M8778" t="s">
        <v>3</v>
      </c>
      <c r="N8778">
        <v>1938.4</v>
      </c>
      <c r="O8778">
        <f t="shared" si="141"/>
        <v>1941.964444444445</v>
      </c>
    </row>
    <row r="8779" spans="1:15" x14ac:dyDescent="0.2">
      <c r="A8779" t="s">
        <v>8634</v>
      </c>
      <c r="B8779" t="s">
        <v>8635</v>
      </c>
      <c r="C8779">
        <v>3.4720906873296</v>
      </c>
      <c r="D8779">
        <v>6.9846175921939997</v>
      </c>
      <c r="E8779">
        <v>0.84359951858875604</v>
      </c>
      <c r="F8779">
        <v>0.65076912039029899</v>
      </c>
      <c r="G8779" t="s">
        <v>2</v>
      </c>
      <c r="H8779">
        <v>0.999372599214566</v>
      </c>
      <c r="I8779">
        <v>0.21807103652319701</v>
      </c>
      <c r="J8779">
        <v>0.28312799450838699</v>
      </c>
      <c r="K8779">
        <v>1</v>
      </c>
      <c r="L8779">
        <v>1</v>
      </c>
      <c r="M8779" t="s">
        <v>3</v>
      </c>
      <c r="N8779">
        <v>2770</v>
      </c>
      <c r="O8779">
        <f t="shared" si="141"/>
        <v>1944.0777777777785</v>
      </c>
    </row>
    <row r="8780" spans="1:15" x14ac:dyDescent="0.2">
      <c r="A8780" t="s">
        <v>8635</v>
      </c>
      <c r="B8780" t="s">
        <v>8636</v>
      </c>
      <c r="C8780">
        <v>3.1248579007199599</v>
      </c>
      <c r="D8780">
        <v>6.7335841498402997</v>
      </c>
      <c r="E8780">
        <v>0.84682069114117797</v>
      </c>
      <c r="F8780">
        <v>0.66332079250798404</v>
      </c>
      <c r="G8780" t="s">
        <v>2</v>
      </c>
      <c r="H8780">
        <v>0.99945994265872595</v>
      </c>
      <c r="I8780">
        <v>0.173303257501777</v>
      </c>
      <c r="J8780">
        <v>0.28724826856820301</v>
      </c>
      <c r="K8780">
        <v>1</v>
      </c>
      <c r="L8780">
        <v>1</v>
      </c>
      <c r="M8780" t="s">
        <v>3</v>
      </c>
      <c r="N8780">
        <v>2938.2</v>
      </c>
      <c r="O8780">
        <f t="shared" si="141"/>
        <v>1935.4866666666671</v>
      </c>
    </row>
    <row r="8781" spans="1:15" x14ac:dyDescent="0.2">
      <c r="A8781" t="s">
        <v>8636</v>
      </c>
      <c r="B8781" t="s">
        <v>8637</v>
      </c>
      <c r="C8781">
        <v>3.4797031063868702</v>
      </c>
      <c r="D8781">
        <v>7.2031063868780301</v>
      </c>
      <c r="E8781">
        <v>0.83108237347636504</v>
      </c>
      <c r="F8781">
        <v>0.63984468065609801</v>
      </c>
      <c r="G8781" t="s">
        <v>2</v>
      </c>
      <c r="H8781">
        <v>0.99922282122233796</v>
      </c>
      <c r="I8781">
        <v>0.288909128186848</v>
      </c>
      <c r="J8781">
        <v>0.28279450662768801</v>
      </c>
      <c r="K8781">
        <v>1</v>
      </c>
      <c r="L8781">
        <v>1</v>
      </c>
      <c r="M8781" t="s">
        <v>3</v>
      </c>
      <c r="N8781">
        <v>1728.4</v>
      </c>
      <c r="O8781">
        <f t="shared" si="141"/>
        <v>1916.1111111111115</v>
      </c>
    </row>
    <row r="8782" spans="1:15" x14ac:dyDescent="0.2">
      <c r="A8782" t="s">
        <v>8637</v>
      </c>
      <c r="B8782" t="s">
        <v>8638</v>
      </c>
      <c r="C8782">
        <v>4.6955409073284198</v>
      </c>
      <c r="D8782">
        <v>8.22652190771616</v>
      </c>
      <c r="E8782">
        <v>0.77425284099382496</v>
      </c>
      <c r="F8782">
        <v>0.588673904614191</v>
      </c>
      <c r="G8782" t="s">
        <v>2</v>
      </c>
      <c r="H8782">
        <v>0.99948432992353498</v>
      </c>
      <c r="I8782">
        <v>0.34880603855883202</v>
      </c>
      <c r="J8782">
        <v>0.28206052554589101</v>
      </c>
      <c r="K8782">
        <v>1</v>
      </c>
      <c r="L8782">
        <v>1</v>
      </c>
      <c r="M8782" t="s">
        <v>3</v>
      </c>
      <c r="N8782">
        <v>1014.2</v>
      </c>
      <c r="O8782">
        <f t="shared" si="141"/>
        <v>1926.8622222222225</v>
      </c>
    </row>
    <row r="8783" spans="1:15" x14ac:dyDescent="0.2">
      <c r="A8783" t="s">
        <v>8638</v>
      </c>
      <c r="B8783" t="s">
        <v>8639</v>
      </c>
      <c r="C8783">
        <v>3.8024738344433802</v>
      </c>
      <c r="D8783">
        <v>7.3175388518870896</v>
      </c>
      <c r="E8783">
        <v>0.81175872106715896</v>
      </c>
      <c r="F8783">
        <v>0.63412305740564501</v>
      </c>
      <c r="G8783" t="s">
        <v>2</v>
      </c>
      <c r="H8783">
        <v>0.95081974004188297</v>
      </c>
      <c r="I8783">
        <v>0.23866460431019301</v>
      </c>
      <c r="J8783">
        <v>0.25232637042240402</v>
      </c>
      <c r="K8783">
        <v>1</v>
      </c>
      <c r="L8783">
        <v>1</v>
      </c>
      <c r="M8783" t="s">
        <v>3</v>
      </c>
      <c r="N8783">
        <v>1243.5999999999999</v>
      </c>
      <c r="O8783">
        <f t="shared" si="141"/>
        <v>1934.4022222222225</v>
      </c>
    </row>
    <row r="8784" spans="1:15" x14ac:dyDescent="0.2">
      <c r="A8784" t="s">
        <v>8639</v>
      </c>
      <c r="B8784" t="s">
        <v>8640</v>
      </c>
      <c r="C8784">
        <v>3.7147196738022399</v>
      </c>
      <c r="D8784">
        <v>7.2785117227319001</v>
      </c>
      <c r="E8784">
        <v>0.831149105736261</v>
      </c>
      <c r="F8784">
        <v>0.63607441386340402</v>
      </c>
      <c r="G8784" t="s">
        <v>2</v>
      </c>
      <c r="H8784">
        <v>0.99336443723796897</v>
      </c>
      <c r="I8784">
        <v>0.241053443006843</v>
      </c>
      <c r="J8784">
        <v>0.27783445295910603</v>
      </c>
      <c r="K8784">
        <v>1</v>
      </c>
      <c r="L8784">
        <v>1</v>
      </c>
      <c r="M8784" t="s">
        <v>3</v>
      </c>
      <c r="N8784">
        <v>3906.4</v>
      </c>
      <c r="O8784">
        <f t="shared" si="141"/>
        <v>1936.1066666666668</v>
      </c>
    </row>
    <row r="8785" spans="1:15" x14ac:dyDescent="0.2">
      <c r="A8785" t="s">
        <v>8640</v>
      </c>
      <c r="B8785" t="s">
        <v>8641</v>
      </c>
      <c r="C8785">
        <v>4.2384269520612996</v>
      </c>
      <c r="D8785">
        <v>7.8415869799252702</v>
      </c>
      <c r="E8785">
        <v>0.80907986702426504</v>
      </c>
      <c r="F8785">
        <v>0.60792065100373605</v>
      </c>
      <c r="G8785" t="s">
        <v>2</v>
      </c>
      <c r="H8785">
        <v>0.99242433240780403</v>
      </c>
      <c r="I8785">
        <v>0.33005574959192402</v>
      </c>
      <c r="J8785">
        <v>0.26744473623442699</v>
      </c>
      <c r="K8785">
        <v>1</v>
      </c>
      <c r="L8785">
        <v>1</v>
      </c>
      <c r="M8785" t="s">
        <v>3</v>
      </c>
      <c r="N8785">
        <v>2509.4</v>
      </c>
      <c r="O8785">
        <f t="shared" si="141"/>
        <v>1903.6911111111112</v>
      </c>
    </row>
    <row r="8786" spans="1:15" x14ac:dyDescent="0.2">
      <c r="A8786" t="s">
        <v>8641</v>
      </c>
      <c r="B8786" t="s">
        <v>8642</v>
      </c>
      <c r="C8786">
        <v>2.86160858155701</v>
      </c>
      <c r="D8786">
        <v>6.6209658855485403</v>
      </c>
      <c r="E8786">
        <v>0.85833620883381101</v>
      </c>
      <c r="F8786">
        <v>0.66895170572257201</v>
      </c>
      <c r="G8786" t="s">
        <v>2</v>
      </c>
      <c r="H8786">
        <v>0.999459621368329</v>
      </c>
      <c r="I8786">
        <v>0.20024062798602099</v>
      </c>
      <c r="J8786">
        <v>0.26507044202963398</v>
      </c>
      <c r="K8786">
        <v>1</v>
      </c>
      <c r="L8786">
        <v>1</v>
      </c>
      <c r="M8786" t="s">
        <v>3</v>
      </c>
      <c r="N8786">
        <v>1719.8</v>
      </c>
      <c r="O8786">
        <f t="shared" si="141"/>
        <v>1905.4666666666669</v>
      </c>
    </row>
    <row r="8787" spans="1:15" x14ac:dyDescent="0.2">
      <c r="A8787" t="s">
        <v>8642</v>
      </c>
      <c r="B8787" t="s">
        <v>8643</v>
      </c>
      <c r="C8787">
        <v>4.5713211476168398</v>
      </c>
      <c r="D8787">
        <v>8.1418903285515896</v>
      </c>
      <c r="E8787">
        <v>0.78231804058967402</v>
      </c>
      <c r="F8787">
        <v>0.59290548357242001</v>
      </c>
      <c r="G8787" t="s">
        <v>2</v>
      </c>
      <c r="H8787">
        <v>0.99948432992191205</v>
      </c>
      <c r="I8787">
        <v>0.34706731101410698</v>
      </c>
      <c r="J8787">
        <v>0.251641746145427</v>
      </c>
      <c r="K8787">
        <v>1</v>
      </c>
      <c r="L8787">
        <v>1</v>
      </c>
      <c r="M8787" t="s">
        <v>3</v>
      </c>
      <c r="N8787">
        <v>1365.6</v>
      </c>
      <c r="O8787">
        <f t="shared" si="141"/>
        <v>1910.8177777777782</v>
      </c>
    </row>
    <row r="8788" spans="1:15" x14ac:dyDescent="0.2">
      <c r="A8788" t="s">
        <v>8643</v>
      </c>
      <c r="B8788" t="s">
        <v>8644</v>
      </c>
      <c r="C8788">
        <v>2.8006965250569702</v>
      </c>
      <c r="D8788">
        <v>6.5631609945968004</v>
      </c>
      <c r="E8788">
        <v>0.862710954654069</v>
      </c>
      <c r="F8788">
        <v>0.67184195027015903</v>
      </c>
      <c r="G8788" t="s">
        <v>2</v>
      </c>
      <c r="H8788">
        <v>0.99948432982825897</v>
      </c>
      <c r="I8788">
        <v>0.21276387221462001</v>
      </c>
      <c r="J8788">
        <v>0.25891278954080499</v>
      </c>
      <c r="K8788">
        <v>1</v>
      </c>
      <c r="L8788">
        <v>1</v>
      </c>
      <c r="M8788" t="s">
        <v>3</v>
      </c>
      <c r="N8788">
        <v>3106.8</v>
      </c>
      <c r="O8788">
        <f t="shared" si="141"/>
        <v>1907.8222222222223</v>
      </c>
    </row>
    <row r="8789" spans="1:15" x14ac:dyDescent="0.2">
      <c r="A8789" t="s">
        <v>8644</v>
      </c>
      <c r="B8789" t="s">
        <v>8645</v>
      </c>
      <c r="C8789">
        <v>3.7278487088413099</v>
      </c>
      <c r="D8789">
        <v>7.4614572333685301</v>
      </c>
      <c r="E8789">
        <v>0.81545303421577597</v>
      </c>
      <c r="F8789">
        <v>0.62692713833157299</v>
      </c>
      <c r="G8789" t="s">
        <v>2</v>
      </c>
      <c r="H8789">
        <v>0.99943752564917399</v>
      </c>
      <c r="I8789">
        <v>0.15546669096176199</v>
      </c>
      <c r="J8789">
        <v>0.26237715383274302</v>
      </c>
      <c r="K8789">
        <v>1</v>
      </c>
      <c r="L8789">
        <v>1</v>
      </c>
      <c r="M8789" t="s">
        <v>3</v>
      </c>
      <c r="N8789">
        <v>2483</v>
      </c>
      <c r="O8789">
        <f t="shared" si="141"/>
        <v>1902.9199999999998</v>
      </c>
    </row>
    <row r="8790" spans="1:15" x14ac:dyDescent="0.2">
      <c r="A8790" t="s">
        <v>8645</v>
      </c>
      <c r="B8790" t="s">
        <v>8646</v>
      </c>
      <c r="C8790">
        <v>3.6388649858015598</v>
      </c>
      <c r="D8790">
        <v>7.2330264176921002</v>
      </c>
      <c r="E8790">
        <v>0.82672071496182997</v>
      </c>
      <c r="F8790">
        <v>0.63834867911539395</v>
      </c>
      <c r="G8790" t="s">
        <v>2</v>
      </c>
      <c r="H8790">
        <v>0.99948432992186298</v>
      </c>
      <c r="I8790">
        <v>0.21737028013832099</v>
      </c>
      <c r="J8790">
        <v>0.27349604342894202</v>
      </c>
      <c r="K8790">
        <v>1</v>
      </c>
      <c r="L8790">
        <v>1</v>
      </c>
      <c r="M8790" t="s">
        <v>3</v>
      </c>
      <c r="N8790">
        <v>3701.2</v>
      </c>
      <c r="O8790">
        <f t="shared" si="141"/>
        <v>1882.588888888889</v>
      </c>
    </row>
    <row r="8791" spans="1:15" x14ac:dyDescent="0.2">
      <c r="A8791" t="s">
        <v>8646</v>
      </c>
      <c r="B8791" t="s">
        <v>8647</v>
      </c>
      <c r="C8791">
        <v>3.1999525954017498</v>
      </c>
      <c r="D8791">
        <v>6.8478786442284898</v>
      </c>
      <c r="E8791">
        <v>0.85454760929992002</v>
      </c>
      <c r="F8791">
        <v>0.657606067788575</v>
      </c>
      <c r="G8791" t="s">
        <v>2</v>
      </c>
      <c r="H8791">
        <v>0.99948432992678105</v>
      </c>
      <c r="I8791">
        <v>0.17416166505511399</v>
      </c>
      <c r="J8791">
        <v>0.28394223497759102</v>
      </c>
      <c r="K8791">
        <v>1</v>
      </c>
      <c r="L8791">
        <v>1</v>
      </c>
      <c r="M8791" t="s">
        <v>3</v>
      </c>
      <c r="N8791">
        <v>1670</v>
      </c>
      <c r="O8791">
        <f t="shared" si="141"/>
        <v>1862.8355555555554</v>
      </c>
    </row>
    <row r="8792" spans="1:15" x14ac:dyDescent="0.2">
      <c r="A8792" t="s">
        <v>8647</v>
      </c>
      <c r="B8792" t="s">
        <v>8648</v>
      </c>
      <c r="C8792">
        <v>4.4092799478104796</v>
      </c>
      <c r="D8792">
        <v>7.7252711408301398</v>
      </c>
      <c r="E8792">
        <v>0.78801538712449504</v>
      </c>
      <c r="F8792">
        <v>0.61373644295849294</v>
      </c>
      <c r="G8792" t="s">
        <v>2</v>
      </c>
      <c r="H8792">
        <v>0.999484329915453</v>
      </c>
      <c r="I8792">
        <v>0.21980656749591701</v>
      </c>
      <c r="J8792">
        <v>0.26747229210253898</v>
      </c>
      <c r="K8792">
        <v>1</v>
      </c>
      <c r="L8792">
        <v>1</v>
      </c>
      <c r="M8792" t="s">
        <v>3</v>
      </c>
      <c r="N8792">
        <v>963.6</v>
      </c>
      <c r="O8792">
        <f t="shared" si="141"/>
        <v>1886.5711111111111</v>
      </c>
    </row>
    <row r="8793" spans="1:15" x14ac:dyDescent="0.2">
      <c r="A8793" t="s">
        <v>8648</v>
      </c>
      <c r="B8793" t="s">
        <v>8649</v>
      </c>
      <c r="C8793">
        <v>3.6263204580275699</v>
      </c>
      <c r="D8793">
        <v>7.2384485122167499</v>
      </c>
      <c r="E8793">
        <v>0.81498365010063301</v>
      </c>
      <c r="F8793">
        <v>0.63807757438916202</v>
      </c>
      <c r="G8793" t="s">
        <v>2</v>
      </c>
      <c r="H8793">
        <v>0.97325798877539005</v>
      </c>
      <c r="I8793">
        <v>0.21107433864821701</v>
      </c>
      <c r="J8793">
        <v>0.26678014821470503</v>
      </c>
      <c r="K8793">
        <v>1</v>
      </c>
      <c r="L8793">
        <v>1</v>
      </c>
      <c r="M8793" t="s">
        <v>3</v>
      </c>
      <c r="N8793">
        <v>975</v>
      </c>
      <c r="O8793">
        <f t="shared" si="141"/>
        <v>1898.8466666666666</v>
      </c>
    </row>
    <row r="8794" spans="1:15" x14ac:dyDescent="0.2">
      <c r="A8794" t="s">
        <v>8649</v>
      </c>
      <c r="B8794" t="s">
        <v>8650</v>
      </c>
      <c r="C8794">
        <v>3.3261744966442901</v>
      </c>
      <c r="D8794">
        <v>7.3244966442952997</v>
      </c>
      <c r="E8794">
        <v>0.86904824816361004</v>
      </c>
      <c r="F8794">
        <v>0.63377516778523402</v>
      </c>
      <c r="G8794" t="s">
        <v>2</v>
      </c>
      <c r="H8794">
        <v>0.96085707560239697</v>
      </c>
      <c r="I8794">
        <v>0.284819157174247</v>
      </c>
      <c r="J8794">
        <v>0.18765579355579601</v>
      </c>
      <c r="K8794">
        <v>1</v>
      </c>
      <c r="L8794">
        <v>1</v>
      </c>
      <c r="M8794" t="s">
        <v>3</v>
      </c>
      <c r="N8794">
        <v>936.6</v>
      </c>
      <c r="O8794">
        <f t="shared" si="141"/>
        <v>1900.2222222222219</v>
      </c>
    </row>
    <row r="8795" spans="1:15" x14ac:dyDescent="0.2">
      <c r="A8795" t="s">
        <v>8650</v>
      </c>
      <c r="B8795" t="s">
        <v>8651</v>
      </c>
      <c r="C8795">
        <v>3.0556589316987699</v>
      </c>
      <c r="D8795">
        <v>6.7143990805604199</v>
      </c>
      <c r="E8795">
        <v>0.83393157979897903</v>
      </c>
      <c r="F8795">
        <v>0.66428004597197898</v>
      </c>
      <c r="G8795" t="s">
        <v>2</v>
      </c>
      <c r="H8795">
        <v>0.99947768611015497</v>
      </c>
      <c r="I8795">
        <v>0.21516039951079699</v>
      </c>
      <c r="J8795">
        <v>0.28630951646178998</v>
      </c>
      <c r="K8795">
        <v>1</v>
      </c>
      <c r="L8795">
        <v>1</v>
      </c>
      <c r="M8795" t="s">
        <v>3</v>
      </c>
      <c r="N8795">
        <v>2906</v>
      </c>
      <c r="O8795">
        <f t="shared" si="141"/>
        <v>1913.2533333333331</v>
      </c>
    </row>
    <row r="8796" spans="1:15" x14ac:dyDescent="0.2">
      <c r="A8796" t="s">
        <v>8651</v>
      </c>
      <c r="B8796" t="s">
        <v>8652</v>
      </c>
      <c r="C8796">
        <v>3.80267526343646</v>
      </c>
      <c r="D8796">
        <v>7.2225376509647301</v>
      </c>
      <c r="E8796">
        <v>0.81717907387324695</v>
      </c>
      <c r="F8796">
        <v>0.63887311745176301</v>
      </c>
      <c r="G8796" t="s">
        <v>2</v>
      </c>
      <c r="H8796">
        <v>0.99931624306141498</v>
      </c>
      <c r="I8796">
        <v>0.25368015233188301</v>
      </c>
      <c r="J8796">
        <v>0.26730264590764102</v>
      </c>
      <c r="K8796">
        <v>1</v>
      </c>
      <c r="L8796">
        <v>1</v>
      </c>
      <c r="M8796" t="s">
        <v>3</v>
      </c>
      <c r="N8796">
        <v>1645.4</v>
      </c>
      <c r="O8796">
        <f t="shared" si="141"/>
        <v>1897.5733333333328</v>
      </c>
    </row>
    <row r="8797" spans="1:15" x14ac:dyDescent="0.2">
      <c r="A8797" t="s">
        <v>8652</v>
      </c>
      <c r="B8797" t="s">
        <v>8653</v>
      </c>
      <c r="C8797">
        <v>4.69762284288585</v>
      </c>
      <c r="D8797">
        <v>8.0989673574052201</v>
      </c>
      <c r="E8797">
        <v>0.75275669247969101</v>
      </c>
      <c r="F8797">
        <v>0.595051632129738</v>
      </c>
      <c r="G8797" t="s">
        <v>2</v>
      </c>
      <c r="H8797">
        <v>0.99940853697559595</v>
      </c>
      <c r="I8797">
        <v>0.32961819462145397</v>
      </c>
      <c r="J8797">
        <v>0.28917661852728499</v>
      </c>
      <c r="K8797">
        <v>1</v>
      </c>
      <c r="L8797">
        <v>1</v>
      </c>
      <c r="M8797" t="s">
        <v>3</v>
      </c>
      <c r="N8797">
        <v>1136.5999999999999</v>
      </c>
      <c r="O8797">
        <f t="shared" si="141"/>
        <v>1898.8555555555545</v>
      </c>
    </row>
    <row r="8798" spans="1:15" x14ac:dyDescent="0.2">
      <c r="A8798" t="s">
        <v>8653</v>
      </c>
      <c r="B8798" t="s">
        <v>8654</v>
      </c>
      <c r="C8798">
        <v>4.6998925629700299</v>
      </c>
      <c r="D8798">
        <v>8.0359317177987304</v>
      </c>
      <c r="E8798">
        <v>0.75263723352789202</v>
      </c>
      <c r="F8798">
        <v>0.59820341411006295</v>
      </c>
      <c r="G8798" t="s">
        <v>2</v>
      </c>
      <c r="H8798">
        <v>0.99948432983259194</v>
      </c>
      <c r="I8798">
        <v>0.223019288713042</v>
      </c>
      <c r="J8798">
        <v>0.290752555221446</v>
      </c>
      <c r="K8798">
        <v>1</v>
      </c>
      <c r="L8798">
        <v>1</v>
      </c>
      <c r="M8798" t="s">
        <v>3</v>
      </c>
      <c r="N8798">
        <v>1323</v>
      </c>
      <c r="O8798">
        <f t="shared" si="141"/>
        <v>1907.108888888888</v>
      </c>
    </row>
    <row r="8799" spans="1:15" x14ac:dyDescent="0.2">
      <c r="A8799" t="s">
        <v>8654</v>
      </c>
      <c r="B8799" t="s">
        <v>8655</v>
      </c>
      <c r="C8799">
        <v>4.1464385474860297</v>
      </c>
      <c r="D8799">
        <v>7.7448324022346302</v>
      </c>
      <c r="E8799">
        <v>0.81813866019798098</v>
      </c>
      <c r="F8799">
        <v>0.61275837988826798</v>
      </c>
      <c r="G8799" t="s">
        <v>2</v>
      </c>
      <c r="H8799">
        <v>1</v>
      </c>
      <c r="I8799">
        <v>0.29295120385726298</v>
      </c>
      <c r="J8799">
        <v>0.27875869855472901</v>
      </c>
      <c r="K8799">
        <v>1</v>
      </c>
      <c r="L8799">
        <v>1</v>
      </c>
      <c r="M8799" t="s">
        <v>3</v>
      </c>
      <c r="N8799">
        <v>1128.4000000000001</v>
      </c>
      <c r="O8799">
        <f t="shared" si="141"/>
        <v>1916.9199999999992</v>
      </c>
    </row>
    <row r="8800" spans="1:15" x14ac:dyDescent="0.2">
      <c r="A8800" t="s">
        <v>8655</v>
      </c>
      <c r="B8800" t="s">
        <v>8656</v>
      </c>
      <c r="C8800">
        <v>4.1263603888011904</v>
      </c>
      <c r="D8800">
        <v>7.57705408324333</v>
      </c>
      <c r="E8800">
        <v>0.79159796016155504</v>
      </c>
      <c r="F8800">
        <v>0.62114729583783301</v>
      </c>
      <c r="G8800" t="s">
        <v>2</v>
      </c>
      <c r="H8800">
        <v>0.99928337505510501</v>
      </c>
      <c r="I8800">
        <v>0.20479889812656199</v>
      </c>
      <c r="J8800">
        <v>0.27023590226085897</v>
      </c>
      <c r="K8800">
        <v>1</v>
      </c>
      <c r="L8800">
        <v>1</v>
      </c>
      <c r="M8800" t="s">
        <v>3</v>
      </c>
      <c r="N8800">
        <v>945.4</v>
      </c>
      <c r="O8800">
        <f t="shared" si="141"/>
        <v>1930.5622222222214</v>
      </c>
    </row>
    <row r="8801" spans="1:15" x14ac:dyDescent="0.2">
      <c r="A8801" t="s">
        <v>8656</v>
      </c>
      <c r="B8801" t="s">
        <v>8657</v>
      </c>
      <c r="C8801">
        <v>3.6573364761343501</v>
      </c>
      <c r="D8801">
        <v>7.4425456688273401</v>
      </c>
      <c r="E8801">
        <v>0.83672605017257295</v>
      </c>
      <c r="F8801">
        <v>0.62787271655863197</v>
      </c>
      <c r="G8801" t="s">
        <v>2</v>
      </c>
      <c r="H8801">
        <v>0.99948432961397904</v>
      </c>
      <c r="I8801">
        <v>0.328950966533954</v>
      </c>
      <c r="J8801">
        <v>0.25153399228904399</v>
      </c>
      <c r="K8801">
        <v>1</v>
      </c>
      <c r="L8801">
        <v>1</v>
      </c>
      <c r="M8801" t="s">
        <v>3</v>
      </c>
      <c r="N8801">
        <v>2426.1999999999998</v>
      </c>
      <c r="O8801">
        <f t="shared" si="141"/>
        <v>1940.6844444444434</v>
      </c>
    </row>
    <row r="8802" spans="1:15" x14ac:dyDescent="0.2">
      <c r="A8802" t="s">
        <v>8657</v>
      </c>
      <c r="B8802" t="s">
        <v>8658</v>
      </c>
      <c r="C8802">
        <v>3.7714967895976499</v>
      </c>
      <c r="D8802">
        <v>7.2838382860645901</v>
      </c>
      <c r="E8802">
        <v>0.81691763157292896</v>
      </c>
      <c r="F8802">
        <v>0.63580808569677005</v>
      </c>
      <c r="G8802" t="s">
        <v>2</v>
      </c>
      <c r="H8802">
        <v>0.99948432992085201</v>
      </c>
      <c r="I8802">
        <v>0.26609949103981101</v>
      </c>
      <c r="J8802">
        <v>0.28597440359573501</v>
      </c>
      <c r="K8802">
        <v>1</v>
      </c>
      <c r="L8802">
        <v>1</v>
      </c>
      <c r="M8802" t="s">
        <v>3</v>
      </c>
      <c r="N8802">
        <v>2462.1999999999998</v>
      </c>
      <c r="O8802">
        <f t="shared" si="141"/>
        <v>1935.1911111111103</v>
      </c>
    </row>
    <row r="8803" spans="1:15" x14ac:dyDescent="0.2">
      <c r="A8803" t="s">
        <v>8658</v>
      </c>
      <c r="B8803" t="s">
        <v>8659</v>
      </c>
      <c r="C8803">
        <v>4.9432930164711602</v>
      </c>
      <c r="D8803">
        <v>8.6685103020725691</v>
      </c>
      <c r="E8803">
        <v>0.76900499923031895</v>
      </c>
      <c r="F8803">
        <v>0.56657448489637097</v>
      </c>
      <c r="G8803" t="s">
        <v>2</v>
      </c>
      <c r="H8803">
        <v>0.999484328822974</v>
      </c>
      <c r="I8803">
        <v>0.32434900884900802</v>
      </c>
      <c r="J8803">
        <v>0.23799589760479301</v>
      </c>
      <c r="K8803">
        <v>1</v>
      </c>
      <c r="L8803">
        <v>1</v>
      </c>
      <c r="M8803" t="s">
        <v>3</v>
      </c>
      <c r="N8803">
        <v>1298.5999999999999</v>
      </c>
      <c r="O8803">
        <f t="shared" si="141"/>
        <v>1920.1022222222216</v>
      </c>
    </row>
    <row r="8804" spans="1:15" x14ac:dyDescent="0.2">
      <c r="A8804" t="s">
        <v>8659</v>
      </c>
      <c r="B8804" t="s">
        <v>8660</v>
      </c>
      <c r="C8804">
        <v>3.51229914272175</v>
      </c>
      <c r="D8804">
        <v>7.4023176668246196</v>
      </c>
      <c r="E8804">
        <v>0.82438504286391201</v>
      </c>
      <c r="F8804">
        <v>0.62988411665876798</v>
      </c>
      <c r="G8804" t="s">
        <v>2</v>
      </c>
      <c r="H8804">
        <v>0.99949506129999899</v>
      </c>
      <c r="I8804">
        <v>0.25138732486244197</v>
      </c>
      <c r="J8804">
        <v>0.22300189177295199</v>
      </c>
      <c r="K8804">
        <v>1</v>
      </c>
      <c r="L8804">
        <v>1</v>
      </c>
      <c r="M8804" t="s">
        <v>3</v>
      </c>
      <c r="N8804">
        <v>1839.6</v>
      </c>
      <c r="O8804">
        <f t="shared" si="141"/>
        <v>1940.8422222222218</v>
      </c>
    </row>
    <row r="8805" spans="1:15" x14ac:dyDescent="0.2">
      <c r="A8805" t="s">
        <v>8660</v>
      </c>
      <c r="B8805" t="s">
        <v>8661</v>
      </c>
      <c r="C8805">
        <v>5.8686588621893598</v>
      </c>
      <c r="D8805">
        <v>9.6950092421441703</v>
      </c>
      <c r="E8805">
        <v>0.74032482910666497</v>
      </c>
      <c r="F8805">
        <v>0.51524953789279104</v>
      </c>
      <c r="G8805" t="s">
        <v>2</v>
      </c>
      <c r="H8805">
        <v>0.99843869796828499</v>
      </c>
      <c r="I8805">
        <v>0.48818070806813502</v>
      </c>
      <c r="J8805">
        <v>0.20533749592190201</v>
      </c>
      <c r="K8805">
        <v>1</v>
      </c>
      <c r="L8805">
        <v>1</v>
      </c>
      <c r="M8805" t="s">
        <v>3</v>
      </c>
      <c r="N8805">
        <v>761.8</v>
      </c>
      <c r="O8805">
        <f t="shared" si="141"/>
        <v>1950.1333333333328</v>
      </c>
    </row>
    <row r="8806" spans="1:15" x14ac:dyDescent="0.2">
      <c r="A8806" t="s">
        <v>8661</v>
      </c>
      <c r="B8806" t="s">
        <v>8662</v>
      </c>
      <c r="C8806">
        <v>4.1029343485931804</v>
      </c>
      <c r="D8806">
        <v>7.6171417958956198</v>
      </c>
      <c r="E8806">
        <v>0.813502984154855</v>
      </c>
      <c r="F8806">
        <v>0.61914291020521794</v>
      </c>
      <c r="G8806" t="s">
        <v>2</v>
      </c>
      <c r="H8806">
        <v>0.99948432992018399</v>
      </c>
      <c r="I8806">
        <v>0.23775240861330299</v>
      </c>
      <c r="J8806">
        <v>0.28369948069672402</v>
      </c>
      <c r="K8806">
        <v>1</v>
      </c>
      <c r="L8806">
        <v>1</v>
      </c>
      <c r="M8806" t="s">
        <v>3</v>
      </c>
      <c r="N8806">
        <v>1705.4</v>
      </c>
      <c r="O8806">
        <f t="shared" si="141"/>
        <v>1957.3488888888885</v>
      </c>
    </row>
    <row r="8807" spans="1:15" x14ac:dyDescent="0.2">
      <c r="A8807" t="s">
        <v>8662</v>
      </c>
      <c r="B8807" t="s">
        <v>8663</v>
      </c>
      <c r="C8807">
        <v>4.1890692190317598</v>
      </c>
      <c r="D8807">
        <v>7.8208489388264599</v>
      </c>
      <c r="E8807">
        <v>0.777177169200438</v>
      </c>
      <c r="F8807">
        <v>0.60895755305867605</v>
      </c>
      <c r="G8807" t="s">
        <v>2</v>
      </c>
      <c r="H8807">
        <v>0.99949152617812498</v>
      </c>
      <c r="I8807">
        <v>0.21532783318385601</v>
      </c>
      <c r="J8807">
        <v>0.27176937098001003</v>
      </c>
      <c r="K8807">
        <v>1</v>
      </c>
      <c r="L8807">
        <v>1</v>
      </c>
      <c r="M8807" t="s">
        <v>3</v>
      </c>
      <c r="N8807">
        <v>1135.8</v>
      </c>
      <c r="O8807">
        <f t="shared" si="141"/>
        <v>1972.0266666666662</v>
      </c>
    </row>
    <row r="8808" spans="1:15" x14ac:dyDescent="0.2">
      <c r="A8808" t="s">
        <v>8663</v>
      </c>
      <c r="B8808" t="s">
        <v>8664</v>
      </c>
      <c r="C8808">
        <v>4.0045871559632999</v>
      </c>
      <c r="D8808">
        <v>7.9973330488585397</v>
      </c>
      <c r="E8808">
        <v>0.79977064220183403</v>
      </c>
      <c r="F8808">
        <v>0.60013334755707204</v>
      </c>
      <c r="G8808" t="s">
        <v>2</v>
      </c>
      <c r="H8808">
        <v>0.99948432938944598</v>
      </c>
      <c r="I8808">
        <v>0.35574953465909598</v>
      </c>
      <c r="J8808">
        <v>0.22094068336001901</v>
      </c>
      <c r="K8808">
        <v>1</v>
      </c>
      <c r="L8808">
        <v>1</v>
      </c>
      <c r="M8808" t="s">
        <v>3</v>
      </c>
      <c r="N8808">
        <v>732.4</v>
      </c>
      <c r="O8808">
        <f t="shared" si="141"/>
        <v>1995.0822222222218</v>
      </c>
    </row>
    <row r="8809" spans="1:15" x14ac:dyDescent="0.2">
      <c r="A8809" t="s">
        <v>8664</v>
      </c>
      <c r="B8809" t="s">
        <v>8665</v>
      </c>
      <c r="C8809">
        <v>3.69598436389481</v>
      </c>
      <c r="D8809">
        <v>7.2823383084577102</v>
      </c>
      <c r="E8809">
        <v>0.80750081438047805</v>
      </c>
      <c r="F8809">
        <v>0.63588308457711396</v>
      </c>
      <c r="G8809" t="s">
        <v>2</v>
      </c>
      <c r="H8809">
        <v>0.99948005100857495</v>
      </c>
      <c r="I8809">
        <v>0.224362449225292</v>
      </c>
      <c r="J8809">
        <v>0.27394752787131499</v>
      </c>
      <c r="K8809">
        <v>1</v>
      </c>
      <c r="L8809">
        <v>1</v>
      </c>
      <c r="M8809" t="s">
        <v>3</v>
      </c>
      <c r="N8809">
        <v>1333.8</v>
      </c>
      <c r="O8809">
        <f t="shared" si="141"/>
        <v>2001.0377777777771</v>
      </c>
    </row>
    <row r="8810" spans="1:15" x14ac:dyDescent="0.2">
      <c r="A8810" t="s">
        <v>8665</v>
      </c>
      <c r="B8810" t="s">
        <v>8666</v>
      </c>
      <c r="C8810">
        <v>2.60637762021</v>
      </c>
      <c r="D8810">
        <v>6.5520554845209</v>
      </c>
      <c r="E8810">
        <v>0.88467355662787595</v>
      </c>
      <c r="F8810">
        <v>0.672397225773954</v>
      </c>
      <c r="G8810" t="s">
        <v>2</v>
      </c>
      <c r="H8810">
        <v>0.99948432991505198</v>
      </c>
      <c r="I8810">
        <v>0.17499284746000399</v>
      </c>
      <c r="J8810">
        <v>0.240332584727704</v>
      </c>
      <c r="K8810">
        <v>1</v>
      </c>
      <c r="L8810">
        <v>1</v>
      </c>
      <c r="M8810" t="s">
        <v>3</v>
      </c>
      <c r="N8810">
        <v>2048</v>
      </c>
      <c r="O8810">
        <f t="shared" si="141"/>
        <v>2002.6644444444439</v>
      </c>
    </row>
    <row r="8811" spans="1:15" x14ac:dyDescent="0.2">
      <c r="A8811" t="s">
        <v>8666</v>
      </c>
      <c r="B8811" t="s">
        <v>8667</v>
      </c>
      <c r="C8811">
        <v>3.6557965480372601</v>
      </c>
      <c r="D8811">
        <v>7.4484114861768704</v>
      </c>
      <c r="E8811">
        <v>0.83075015981308897</v>
      </c>
      <c r="F8811">
        <v>0.62757942569115599</v>
      </c>
      <c r="G8811" t="s">
        <v>2</v>
      </c>
      <c r="H8811">
        <v>0.99948432991977798</v>
      </c>
      <c r="I8811">
        <v>0.308136150952044</v>
      </c>
      <c r="J8811">
        <v>0.24018016664898201</v>
      </c>
      <c r="K8811">
        <v>1</v>
      </c>
      <c r="L8811">
        <v>0.97599727888199805</v>
      </c>
      <c r="M8811" t="s">
        <v>3</v>
      </c>
      <c r="N8811">
        <v>2077.6</v>
      </c>
      <c r="O8811">
        <f t="shared" si="141"/>
        <v>1993.7933333333328</v>
      </c>
    </row>
    <row r="8812" spans="1:15" x14ac:dyDescent="0.2">
      <c r="A8812" t="s">
        <v>8667</v>
      </c>
      <c r="B8812" t="s">
        <v>8668</v>
      </c>
      <c r="C8812">
        <v>5.4875818608674098</v>
      </c>
      <c r="D8812">
        <v>9.1974545903867497</v>
      </c>
      <c r="E8812">
        <v>0.750564460869663</v>
      </c>
      <c r="F8812">
        <v>0.540127270480662</v>
      </c>
      <c r="G8812" t="s">
        <v>2</v>
      </c>
      <c r="H8812">
        <v>0.99402966384949298</v>
      </c>
      <c r="I8812">
        <v>0.52676199962065595</v>
      </c>
      <c r="J8812">
        <v>0.20972219609079901</v>
      </c>
      <c r="K8812">
        <v>1</v>
      </c>
      <c r="L8812">
        <v>1</v>
      </c>
      <c r="M8812" t="s">
        <v>3</v>
      </c>
      <c r="N8812">
        <v>629.79999999999995</v>
      </c>
      <c r="O8812">
        <f t="shared" si="141"/>
        <v>1983.6822222222218</v>
      </c>
    </row>
    <row r="8813" spans="1:15" x14ac:dyDescent="0.2">
      <c r="A8813" t="s">
        <v>8668</v>
      </c>
      <c r="B8813" t="s">
        <v>8669</v>
      </c>
      <c r="C8813">
        <v>4.6449681577241302</v>
      </c>
      <c r="D8813">
        <v>8.5015063112534701</v>
      </c>
      <c r="E8813">
        <v>0.77668422318633901</v>
      </c>
      <c r="F8813">
        <v>0.57492468443732603</v>
      </c>
      <c r="G8813" t="s">
        <v>2</v>
      </c>
      <c r="H8813">
        <v>0.99948432982825897</v>
      </c>
      <c r="I8813">
        <v>0.32987440541526702</v>
      </c>
      <c r="J8813">
        <v>0.214255426404248</v>
      </c>
      <c r="K8813">
        <v>1</v>
      </c>
      <c r="L8813">
        <v>1</v>
      </c>
      <c r="M8813" t="s">
        <v>3</v>
      </c>
      <c r="N8813">
        <v>2080</v>
      </c>
      <c r="O8813">
        <f t="shared" si="141"/>
        <v>1994.864444444444</v>
      </c>
    </row>
    <row r="8814" spans="1:15" x14ac:dyDescent="0.2">
      <c r="A8814" t="s">
        <v>8669</v>
      </c>
      <c r="B8814" t="s">
        <v>8670</v>
      </c>
      <c r="C8814">
        <v>3.7871856520891498</v>
      </c>
      <c r="D8814">
        <v>7.4169861589446997</v>
      </c>
      <c r="E8814">
        <v>0.79417469282124098</v>
      </c>
      <c r="F8814">
        <v>0.62915069205276497</v>
      </c>
      <c r="G8814" t="s">
        <v>2</v>
      </c>
      <c r="H8814">
        <v>0.99917509205538302</v>
      </c>
      <c r="I8814">
        <v>0.25918517395176799</v>
      </c>
      <c r="J8814">
        <v>0.27546664887723099</v>
      </c>
      <c r="K8814">
        <v>1</v>
      </c>
      <c r="L8814">
        <v>1</v>
      </c>
      <c r="M8814" t="s">
        <v>3</v>
      </c>
      <c r="N8814">
        <v>1213.8</v>
      </c>
      <c r="O8814">
        <f t="shared" si="141"/>
        <v>1976.5599999999997</v>
      </c>
    </row>
    <row r="8815" spans="1:15" x14ac:dyDescent="0.2">
      <c r="A8815" t="s">
        <v>8670</v>
      </c>
      <c r="B8815" t="s">
        <v>8671</v>
      </c>
      <c r="C8815">
        <v>3.5033108834682198</v>
      </c>
      <c r="D8815">
        <v>7.0772539475918199</v>
      </c>
      <c r="E8815">
        <v>0.82993636488018296</v>
      </c>
      <c r="F8815">
        <v>0.64613730262040803</v>
      </c>
      <c r="G8815" t="s">
        <v>2</v>
      </c>
      <c r="H8815">
        <v>0.99948432992747405</v>
      </c>
      <c r="I8815">
        <v>0.23554045145897701</v>
      </c>
      <c r="J8815">
        <v>0.28995573336788799</v>
      </c>
      <c r="K8815">
        <v>1</v>
      </c>
      <c r="L8815">
        <v>1</v>
      </c>
      <c r="M8815" t="s">
        <v>3</v>
      </c>
      <c r="N8815">
        <v>2809.8</v>
      </c>
      <c r="O8815">
        <f t="shared" si="141"/>
        <v>1995.3999999999996</v>
      </c>
    </row>
    <row r="8816" spans="1:15" x14ac:dyDescent="0.2">
      <c r="A8816" t="s">
        <v>8671</v>
      </c>
      <c r="B8816" t="s">
        <v>8672</v>
      </c>
      <c r="C8816">
        <v>4.7954121098959703</v>
      </c>
      <c r="D8816">
        <v>8.3989863963723597</v>
      </c>
      <c r="E8816">
        <v>0.77164704238590598</v>
      </c>
      <c r="F8816">
        <v>0.58005068018138095</v>
      </c>
      <c r="G8816" t="s">
        <v>2</v>
      </c>
      <c r="H8816">
        <v>0.99948432991769498</v>
      </c>
      <c r="I8816">
        <v>0.46818578529988703</v>
      </c>
      <c r="J8816">
        <v>0.24015504008567401</v>
      </c>
      <c r="K8816">
        <v>1</v>
      </c>
      <c r="L8816">
        <v>0.99451854758055303</v>
      </c>
      <c r="M8816" t="s">
        <v>3</v>
      </c>
      <c r="N8816">
        <v>1482</v>
      </c>
      <c r="O8816">
        <f t="shared" si="141"/>
        <v>1996.9844444444439</v>
      </c>
    </row>
    <row r="8817" spans="1:15" x14ac:dyDescent="0.2">
      <c r="A8817" t="s">
        <v>8672</v>
      </c>
      <c r="B8817" t="s">
        <v>8673</v>
      </c>
      <c r="C8817">
        <v>4.7593344593380502</v>
      </c>
      <c r="D8817">
        <v>8.1489560498796099</v>
      </c>
      <c r="E8817">
        <v>0.76203327703309698</v>
      </c>
      <c r="F8817">
        <v>0.59255219750601895</v>
      </c>
      <c r="G8817" t="s">
        <v>2</v>
      </c>
      <c r="H8817">
        <v>0.99951614665105304</v>
      </c>
      <c r="I8817">
        <v>0.212275217632031</v>
      </c>
      <c r="J8817">
        <v>0.27578210874375197</v>
      </c>
      <c r="K8817">
        <v>1</v>
      </c>
      <c r="L8817">
        <v>1</v>
      </c>
      <c r="M8817" t="s">
        <v>3</v>
      </c>
      <c r="N8817">
        <v>2208.8000000000002</v>
      </c>
      <c r="O8817">
        <f t="shared" si="141"/>
        <v>2021.4911111111105</v>
      </c>
    </row>
    <row r="8818" spans="1:15" x14ac:dyDescent="0.2">
      <c r="A8818" t="s">
        <v>8673</v>
      </c>
      <c r="B8818" t="s">
        <v>8674</v>
      </c>
      <c r="C8818">
        <v>4.0461149715729601</v>
      </c>
      <c r="D8818">
        <v>7.5034000966147598</v>
      </c>
      <c r="E8818">
        <v>0.82253881703627296</v>
      </c>
      <c r="F8818">
        <v>0.62482999516926097</v>
      </c>
      <c r="G8818" t="s">
        <v>2</v>
      </c>
      <c r="H8818">
        <v>0.99847329808391605</v>
      </c>
      <c r="I8818">
        <v>0.23575391846989499</v>
      </c>
      <c r="J8818">
        <v>0.27595164709078501</v>
      </c>
      <c r="K8818">
        <v>1</v>
      </c>
      <c r="L8818">
        <v>1</v>
      </c>
      <c r="M8818" t="s">
        <v>3</v>
      </c>
      <c r="N8818">
        <v>2135.4</v>
      </c>
      <c r="O8818">
        <f t="shared" si="141"/>
        <v>2036.9777777777772</v>
      </c>
    </row>
    <row r="8819" spans="1:15" x14ac:dyDescent="0.2">
      <c r="A8819" t="s">
        <v>8674</v>
      </c>
      <c r="B8819" t="s">
        <v>8675</v>
      </c>
      <c r="C8819">
        <v>4.3542931678136103</v>
      </c>
      <c r="D8819">
        <v>7.7622902892097301</v>
      </c>
      <c r="E8819">
        <v>0.78444093228645495</v>
      </c>
      <c r="F8819">
        <v>0.61188548553951305</v>
      </c>
      <c r="G8819" t="s">
        <v>2</v>
      </c>
      <c r="H8819">
        <v>0.99939649466510205</v>
      </c>
      <c r="I8819">
        <v>0.27012557859781</v>
      </c>
      <c r="J8819">
        <v>0.299012579391009</v>
      </c>
      <c r="K8819">
        <v>1</v>
      </c>
      <c r="L8819">
        <v>1</v>
      </c>
      <c r="M8819" t="s">
        <v>3</v>
      </c>
      <c r="N8819">
        <v>1761.2</v>
      </c>
      <c r="O8819">
        <f t="shared" si="141"/>
        <v>2036.5577777777776</v>
      </c>
    </row>
    <row r="8820" spans="1:15" x14ac:dyDescent="0.2">
      <c r="A8820" t="s">
        <v>8675</v>
      </c>
      <c r="B8820" t="s">
        <v>8676</v>
      </c>
      <c r="C8820">
        <v>3.3492311121016201</v>
      </c>
      <c r="D8820">
        <v>7.2750910036401404</v>
      </c>
      <c r="E8820">
        <v>0.85563658999561898</v>
      </c>
      <c r="F8820">
        <v>0.63624544981799203</v>
      </c>
      <c r="G8820" t="s">
        <v>2</v>
      </c>
      <c r="H8820">
        <v>0.99948432991576397</v>
      </c>
      <c r="I8820">
        <v>0.22227063797254801</v>
      </c>
      <c r="J8820">
        <v>0.241953351742521</v>
      </c>
      <c r="K8820">
        <v>1</v>
      </c>
      <c r="L8820">
        <v>1</v>
      </c>
      <c r="M8820" t="s">
        <v>3</v>
      </c>
      <c r="N8820">
        <v>1059.8</v>
      </c>
      <c r="O8820">
        <f t="shared" si="141"/>
        <v>2032.4444444444441</v>
      </c>
    </row>
    <row r="8821" spans="1:15" x14ac:dyDescent="0.2">
      <c r="A8821" t="s">
        <v>8676</v>
      </c>
      <c r="B8821" t="s">
        <v>8677</v>
      </c>
      <c r="C8821">
        <v>3.2820840336134398</v>
      </c>
      <c r="D8821">
        <v>7.2002016806722597</v>
      </c>
      <c r="E8821">
        <v>0.81966571243882103</v>
      </c>
      <c r="F8821">
        <v>0.63998991596638599</v>
      </c>
      <c r="G8821" t="s">
        <v>2</v>
      </c>
      <c r="H8821">
        <v>0.998350403211546</v>
      </c>
      <c r="I8821">
        <v>0.20780841062000299</v>
      </c>
      <c r="J8821">
        <v>0.22661620211039701</v>
      </c>
      <c r="K8821">
        <v>1</v>
      </c>
      <c r="L8821">
        <v>1</v>
      </c>
      <c r="M8821" t="s">
        <v>3</v>
      </c>
      <c r="N8821">
        <v>1172.8</v>
      </c>
      <c r="O8821">
        <f t="shared" si="141"/>
        <v>2065.0444444444438</v>
      </c>
    </row>
    <row r="8822" spans="1:15" x14ac:dyDescent="0.2">
      <c r="A8822" t="s">
        <v>8677</v>
      </c>
      <c r="B8822" t="s">
        <v>8678</v>
      </c>
      <c r="C8822">
        <v>3.4651427979059699</v>
      </c>
      <c r="D8822">
        <v>7.0678225263048704</v>
      </c>
      <c r="E8822">
        <v>0.83957672231916702</v>
      </c>
      <c r="F8822">
        <v>0.64660887368475595</v>
      </c>
      <c r="G8822" t="s">
        <v>2</v>
      </c>
      <c r="H8822">
        <v>0.99856725431269699</v>
      </c>
      <c r="I8822">
        <v>0.23665384579149501</v>
      </c>
      <c r="J8822">
        <v>0.24884259854329599</v>
      </c>
      <c r="K8822">
        <v>1</v>
      </c>
      <c r="L8822">
        <v>1</v>
      </c>
      <c r="M8822" t="s">
        <v>3</v>
      </c>
      <c r="N8822">
        <v>3069.6</v>
      </c>
      <c r="O8822">
        <f t="shared" si="141"/>
        <v>2089.5911111111109</v>
      </c>
    </row>
    <row r="8823" spans="1:15" x14ac:dyDescent="0.2">
      <c r="A8823" t="s">
        <v>8678</v>
      </c>
      <c r="B8823" t="s">
        <v>8679</v>
      </c>
      <c r="C8823">
        <v>4.0414071088310699</v>
      </c>
      <c r="D8823">
        <v>7.4260718211799102</v>
      </c>
      <c r="E8823">
        <v>0.79792964455844595</v>
      </c>
      <c r="F8823">
        <v>0.62869640894100398</v>
      </c>
      <c r="G8823" t="s">
        <v>2</v>
      </c>
      <c r="H8823">
        <v>0.99776782286835897</v>
      </c>
      <c r="I8823">
        <v>0.21765897392120001</v>
      </c>
      <c r="J8823">
        <v>0.29787259456251702</v>
      </c>
      <c r="K8823">
        <v>1</v>
      </c>
      <c r="L8823">
        <v>1</v>
      </c>
      <c r="M8823" t="s">
        <v>3</v>
      </c>
      <c r="N8823">
        <v>2602.1999999999998</v>
      </c>
      <c r="O8823">
        <f t="shared" si="141"/>
        <v>2079.4844444444443</v>
      </c>
    </row>
    <row r="8824" spans="1:15" x14ac:dyDescent="0.2">
      <c r="A8824" t="s">
        <v>8679</v>
      </c>
      <c r="B8824" t="s">
        <v>8680</v>
      </c>
      <c r="C8824">
        <v>3.8370457980156298</v>
      </c>
      <c r="D8824">
        <v>7.36907812602667</v>
      </c>
      <c r="E8824">
        <v>0.83741331364340499</v>
      </c>
      <c r="F8824">
        <v>0.63154609369866599</v>
      </c>
      <c r="G8824" t="s">
        <v>2</v>
      </c>
      <c r="H8824">
        <v>0.99939218559805099</v>
      </c>
      <c r="I8824">
        <v>0.190610428949541</v>
      </c>
      <c r="J8824">
        <v>0.27809812902353398</v>
      </c>
      <c r="K8824">
        <v>1</v>
      </c>
      <c r="L8824">
        <v>1</v>
      </c>
      <c r="M8824" t="s">
        <v>3</v>
      </c>
      <c r="N8824">
        <v>1200.2</v>
      </c>
      <c r="O8824">
        <f t="shared" si="141"/>
        <v>2069.1066666666666</v>
      </c>
    </row>
    <row r="8825" spans="1:15" x14ac:dyDescent="0.2">
      <c r="A8825" t="s">
        <v>8680</v>
      </c>
      <c r="B8825" t="s">
        <v>8681</v>
      </c>
      <c r="C8825">
        <v>3.7126026638776901</v>
      </c>
      <c r="D8825">
        <v>7.4962933341536102</v>
      </c>
      <c r="E8825">
        <v>0.83124533346010399</v>
      </c>
      <c r="F8825">
        <v>0.62518533329231896</v>
      </c>
      <c r="G8825" t="s">
        <v>2</v>
      </c>
      <c r="H8825">
        <v>0.99934497715939596</v>
      </c>
      <c r="I8825">
        <v>0.222127198029617</v>
      </c>
      <c r="J8825">
        <v>0.23143052145103599</v>
      </c>
      <c r="K8825">
        <v>1</v>
      </c>
      <c r="L8825">
        <v>1</v>
      </c>
      <c r="M8825" t="s">
        <v>3</v>
      </c>
      <c r="N8825">
        <v>2583.4</v>
      </c>
      <c r="O8825">
        <f t="shared" si="141"/>
        <v>2079.8911111111106</v>
      </c>
    </row>
    <row r="8826" spans="1:15" x14ac:dyDescent="0.2">
      <c r="A8826" t="s">
        <v>8681</v>
      </c>
      <c r="B8826" t="s">
        <v>8682</v>
      </c>
      <c r="C8826">
        <v>4.7169379242659604</v>
      </c>
      <c r="D8826">
        <v>7.9232436411220997</v>
      </c>
      <c r="E8826">
        <v>0.77958233998757098</v>
      </c>
      <c r="F8826">
        <v>0.60383781794389402</v>
      </c>
      <c r="G8826" t="s">
        <v>2</v>
      </c>
      <c r="H8826">
        <v>1</v>
      </c>
      <c r="I8826">
        <v>0.24464250442381399</v>
      </c>
      <c r="J8826">
        <v>0.31515405276309</v>
      </c>
      <c r="K8826">
        <v>1</v>
      </c>
      <c r="L8826">
        <v>1</v>
      </c>
      <c r="M8826" t="s">
        <v>3</v>
      </c>
      <c r="N8826">
        <v>1938.8</v>
      </c>
      <c r="O8826">
        <f t="shared" si="141"/>
        <v>2077.422222222222</v>
      </c>
    </row>
    <row r="8827" spans="1:15" x14ac:dyDescent="0.2">
      <c r="A8827" t="s">
        <v>8682</v>
      </c>
      <c r="B8827" t="s">
        <v>8683</v>
      </c>
      <c r="C8827">
        <v>3.4404945293676099</v>
      </c>
      <c r="D8827">
        <v>7.6620452660267802</v>
      </c>
      <c r="E8827">
        <v>0.83459160916501796</v>
      </c>
      <c r="F8827">
        <v>0.61689773669866099</v>
      </c>
      <c r="G8827" t="s">
        <v>2</v>
      </c>
      <c r="H8827">
        <v>0.99934498040979802</v>
      </c>
      <c r="I8827">
        <v>0.24994909672629301</v>
      </c>
      <c r="J8827">
        <v>0.20368371415002701</v>
      </c>
      <c r="K8827">
        <v>1</v>
      </c>
      <c r="L8827">
        <v>1</v>
      </c>
      <c r="M8827" t="s">
        <v>3</v>
      </c>
      <c r="N8827">
        <v>2008</v>
      </c>
      <c r="O8827">
        <f t="shared" si="141"/>
        <v>2077.1488888888889</v>
      </c>
    </row>
    <row r="8828" spans="1:15" x14ac:dyDescent="0.2">
      <c r="A8828" t="s">
        <v>8683</v>
      </c>
      <c r="B8828" t="s">
        <v>8684</v>
      </c>
      <c r="C8828">
        <v>3.9224874096781202</v>
      </c>
      <c r="D8828">
        <v>7.5441208670899904</v>
      </c>
      <c r="E8828">
        <v>0.79987309134295204</v>
      </c>
      <c r="F8828">
        <v>0.62279395664549997</v>
      </c>
      <c r="G8828" t="s">
        <v>2</v>
      </c>
      <c r="H8828">
        <v>0.999344980407886</v>
      </c>
      <c r="I8828">
        <v>0.20616193295746299</v>
      </c>
      <c r="J8828">
        <v>0.25823787567977402</v>
      </c>
      <c r="K8828">
        <v>1</v>
      </c>
      <c r="L8828">
        <v>1</v>
      </c>
      <c r="M8828" t="s">
        <v>3</v>
      </c>
      <c r="N8828">
        <v>1443.8</v>
      </c>
      <c r="O8828">
        <f t="shared" si="141"/>
        <v>2066.1377777777775</v>
      </c>
    </row>
    <row r="8829" spans="1:15" x14ac:dyDescent="0.2">
      <c r="A8829" t="s">
        <v>8684</v>
      </c>
      <c r="B8829" t="s">
        <v>8685</v>
      </c>
      <c r="C8829">
        <v>3.6541708515432001</v>
      </c>
      <c r="D8829">
        <v>7.2150166942642304</v>
      </c>
      <c r="E8829">
        <v>0.850238899526917</v>
      </c>
      <c r="F8829">
        <v>0.63924916528678799</v>
      </c>
      <c r="G8829" t="s">
        <v>2</v>
      </c>
      <c r="H8829">
        <v>0.99612566812187497</v>
      </c>
      <c r="I8829">
        <v>0.18120379444829199</v>
      </c>
      <c r="J8829">
        <v>0.28070522323909203</v>
      </c>
      <c r="K8829">
        <v>1</v>
      </c>
      <c r="L8829">
        <v>1</v>
      </c>
      <c r="M8829" t="s">
        <v>3</v>
      </c>
      <c r="N8829">
        <v>2930</v>
      </c>
      <c r="O8829">
        <f t="shared" si="141"/>
        <v>2085.4066666666663</v>
      </c>
    </row>
    <row r="8830" spans="1:15" x14ac:dyDescent="0.2">
      <c r="A8830" t="s">
        <v>8685</v>
      </c>
      <c r="B8830" t="s">
        <v>8686</v>
      </c>
      <c r="C8830">
        <v>4.3047986175727697</v>
      </c>
      <c r="D8830">
        <v>7.6833045327661802</v>
      </c>
      <c r="E8830">
        <v>0.80609015236158599</v>
      </c>
      <c r="F8830">
        <v>0.61583477336169001</v>
      </c>
      <c r="G8830" t="s">
        <v>2</v>
      </c>
      <c r="H8830">
        <v>0.99934498042036402</v>
      </c>
      <c r="I8830">
        <v>0.21197539164189599</v>
      </c>
      <c r="J8830">
        <v>0.333274760901691</v>
      </c>
      <c r="K8830">
        <v>1</v>
      </c>
      <c r="L8830">
        <v>1</v>
      </c>
      <c r="M8830" t="s">
        <v>3</v>
      </c>
      <c r="N8830">
        <v>1186.2</v>
      </c>
      <c r="O8830">
        <f t="shared" si="141"/>
        <v>2067.862222222222</v>
      </c>
    </row>
    <row r="8831" spans="1:15" x14ac:dyDescent="0.2">
      <c r="A8831" t="s">
        <v>8686</v>
      </c>
      <c r="B8831" t="s">
        <v>8687</v>
      </c>
      <c r="C8831">
        <v>3.9756341371985502</v>
      </c>
      <c r="D8831">
        <v>7.9508517639218601</v>
      </c>
      <c r="E8831">
        <v>0.80511597366673704</v>
      </c>
      <c r="F8831">
        <v>0.602457411803906</v>
      </c>
      <c r="G8831" t="s">
        <v>2</v>
      </c>
      <c r="H8831">
        <v>0.99934486764516095</v>
      </c>
      <c r="I8831">
        <v>0.219985855948586</v>
      </c>
      <c r="J8831">
        <v>0.21632949968274501</v>
      </c>
      <c r="K8831">
        <v>1</v>
      </c>
      <c r="L8831">
        <v>1</v>
      </c>
      <c r="M8831" t="s">
        <v>3</v>
      </c>
      <c r="N8831">
        <v>1903.4</v>
      </c>
      <c r="O8831">
        <f t="shared" si="141"/>
        <v>2077.0244444444443</v>
      </c>
    </row>
    <row r="8832" spans="1:15" x14ac:dyDescent="0.2">
      <c r="A8832" t="s">
        <v>8687</v>
      </c>
      <c r="B8832" t="s">
        <v>8688</v>
      </c>
      <c r="C8832">
        <v>3.9323630136986298</v>
      </c>
      <c r="D8832">
        <v>7.5966962127316604</v>
      </c>
      <c r="E8832">
        <v>0.80139580738895799</v>
      </c>
      <c r="F8832">
        <v>0.62016518936341603</v>
      </c>
      <c r="G8832" t="s">
        <v>2</v>
      </c>
      <c r="H8832">
        <v>0.99934498041721398</v>
      </c>
      <c r="I8832">
        <v>0.22800802683631399</v>
      </c>
      <c r="J8832">
        <v>0.247195991070539</v>
      </c>
      <c r="K8832">
        <v>1</v>
      </c>
      <c r="L8832">
        <v>1</v>
      </c>
      <c r="M8832" t="s">
        <v>3</v>
      </c>
      <c r="N8832">
        <v>1571</v>
      </c>
      <c r="O8832">
        <f t="shared" si="141"/>
        <v>2066.9355555555553</v>
      </c>
    </row>
    <row r="8833" spans="1:15" x14ac:dyDescent="0.2">
      <c r="A8833" t="s">
        <v>8688</v>
      </c>
      <c r="B8833" t="s">
        <v>8689</v>
      </c>
      <c r="C8833">
        <v>3.10479671378206</v>
      </c>
      <c r="D8833">
        <v>6.9123783031988797</v>
      </c>
      <c r="E8833">
        <v>0.85215253743894903</v>
      </c>
      <c r="F8833">
        <v>0.65438108484005497</v>
      </c>
      <c r="G8833" t="s">
        <v>2</v>
      </c>
      <c r="H8833">
        <v>0.99934498039978104</v>
      </c>
      <c r="I8833">
        <v>0.22882385897848001</v>
      </c>
      <c r="J8833">
        <v>0.248111349990943</v>
      </c>
      <c r="K8833">
        <v>1</v>
      </c>
      <c r="L8833">
        <v>1</v>
      </c>
      <c r="M8833" t="s">
        <v>3</v>
      </c>
      <c r="N8833">
        <v>2456.1999999999998</v>
      </c>
      <c r="O8833">
        <f t="shared" si="141"/>
        <v>2061.6266666666666</v>
      </c>
    </row>
    <row r="8834" spans="1:15" x14ac:dyDescent="0.2">
      <c r="A8834" t="s">
        <v>8689</v>
      </c>
      <c r="B8834" t="s">
        <v>8690</v>
      </c>
      <c r="C8834">
        <v>3.2390846681922199</v>
      </c>
      <c r="D8834">
        <v>7.5298855835240204</v>
      </c>
      <c r="E8834">
        <v>0.86157757828238302</v>
      </c>
      <c r="F8834">
        <v>0.62350572082379796</v>
      </c>
      <c r="G8834" t="s">
        <v>2</v>
      </c>
      <c r="H8834">
        <v>0.999205793342957</v>
      </c>
      <c r="I8834">
        <v>0.208460006556381</v>
      </c>
      <c r="J8834">
        <v>0.193877019682447</v>
      </c>
      <c r="K8834">
        <v>1</v>
      </c>
      <c r="L8834">
        <v>1</v>
      </c>
      <c r="M8834" t="s">
        <v>3</v>
      </c>
      <c r="N8834">
        <v>856.8</v>
      </c>
      <c r="O8834">
        <f t="shared" ref="O8834:O8897" si="142">AVERAGE(N8834:N8923)</f>
        <v>2048.62</v>
      </c>
    </row>
    <row r="8835" spans="1:15" x14ac:dyDescent="0.2">
      <c r="A8835" t="s">
        <v>8690</v>
      </c>
      <c r="B8835" t="s">
        <v>8691</v>
      </c>
      <c r="C8835">
        <v>4.1962557214676899</v>
      </c>
      <c r="D8835">
        <v>7.4022285585653096</v>
      </c>
      <c r="E8835">
        <v>0.80206340936473097</v>
      </c>
      <c r="F8835">
        <v>0.62988857207173399</v>
      </c>
      <c r="G8835" t="s">
        <v>2</v>
      </c>
      <c r="H8835">
        <v>0.999344980402742</v>
      </c>
      <c r="I8835">
        <v>0.21425119689113301</v>
      </c>
      <c r="J8835">
        <v>0.30282940135886499</v>
      </c>
      <c r="K8835">
        <v>1</v>
      </c>
      <c r="L8835">
        <v>1</v>
      </c>
      <c r="M8835" t="s">
        <v>3</v>
      </c>
      <c r="N8835">
        <v>2115</v>
      </c>
      <c r="O8835">
        <f t="shared" si="142"/>
        <v>2054.1311111111108</v>
      </c>
    </row>
    <row r="8836" spans="1:15" x14ac:dyDescent="0.2">
      <c r="A8836" t="s">
        <v>8691</v>
      </c>
      <c r="B8836" t="s">
        <v>8692</v>
      </c>
      <c r="C8836">
        <v>2.9879594423320599</v>
      </c>
      <c r="D8836">
        <v>6.6084354316293403</v>
      </c>
      <c r="E8836">
        <v>0.83761089987325699</v>
      </c>
      <c r="F8836">
        <v>0.66957822841853198</v>
      </c>
      <c r="G8836" t="s">
        <v>2</v>
      </c>
      <c r="H8836">
        <v>0.99934498041196096</v>
      </c>
      <c r="I8836">
        <v>0.212098366039636</v>
      </c>
      <c r="J8836">
        <v>0.27041105408690302</v>
      </c>
      <c r="K8836">
        <v>1</v>
      </c>
      <c r="L8836">
        <v>1</v>
      </c>
      <c r="M8836" t="s">
        <v>3</v>
      </c>
      <c r="N8836">
        <v>1118.8</v>
      </c>
      <c r="O8836">
        <f t="shared" si="142"/>
        <v>2055.7977777777778</v>
      </c>
    </row>
    <row r="8837" spans="1:15" x14ac:dyDescent="0.2">
      <c r="A8837" t="s">
        <v>8692</v>
      </c>
      <c r="B8837" t="s">
        <v>8693</v>
      </c>
      <c r="C8837">
        <v>3.3379518393934502</v>
      </c>
      <c r="D8837">
        <v>7.00296331891718</v>
      </c>
      <c r="E8837">
        <v>0.82244937024502895</v>
      </c>
      <c r="F8837">
        <v>0.64985183405414004</v>
      </c>
      <c r="G8837" t="s">
        <v>2</v>
      </c>
      <c r="H8837">
        <v>0.99934497509494602</v>
      </c>
      <c r="I8837">
        <v>0.204920597389769</v>
      </c>
      <c r="J8837">
        <v>0.25853667155907001</v>
      </c>
      <c r="K8837">
        <v>1</v>
      </c>
      <c r="L8837">
        <v>0.99735823556095404</v>
      </c>
      <c r="M8837" t="s">
        <v>3</v>
      </c>
      <c r="N8837">
        <v>2979</v>
      </c>
      <c r="O8837">
        <f t="shared" si="142"/>
        <v>2069.9066666666663</v>
      </c>
    </row>
    <row r="8838" spans="1:15" x14ac:dyDescent="0.2">
      <c r="A8838" t="s">
        <v>8693</v>
      </c>
      <c r="B8838" t="s">
        <v>8694</v>
      </c>
      <c r="C8838">
        <v>3.84122596642412</v>
      </c>
      <c r="D8838">
        <v>7.6455022153570997</v>
      </c>
      <c r="E8838">
        <v>0.83003424927326797</v>
      </c>
      <c r="F8838">
        <v>0.61772488923214497</v>
      </c>
      <c r="G8838" t="s">
        <v>2</v>
      </c>
      <c r="H8838">
        <v>0.99756510951969701</v>
      </c>
      <c r="I8838">
        <v>0.225527472620172</v>
      </c>
      <c r="J8838">
        <v>0.239308675814145</v>
      </c>
      <c r="K8838">
        <v>1</v>
      </c>
      <c r="L8838">
        <v>1</v>
      </c>
      <c r="M8838" t="s">
        <v>3</v>
      </c>
      <c r="N8838">
        <v>1951</v>
      </c>
      <c r="O8838">
        <f t="shared" si="142"/>
        <v>2043.6799999999998</v>
      </c>
    </row>
    <row r="8839" spans="1:15" x14ac:dyDescent="0.2">
      <c r="A8839" t="s">
        <v>8694</v>
      </c>
      <c r="B8839" t="s">
        <v>8695</v>
      </c>
      <c r="C8839">
        <v>3.0322715977668002</v>
      </c>
      <c r="D8839">
        <v>6.6833833543098704</v>
      </c>
      <c r="E8839">
        <v>0.87151391534886402</v>
      </c>
      <c r="F8839">
        <v>0.66583083228450601</v>
      </c>
      <c r="G8839" t="s">
        <v>2</v>
      </c>
      <c r="H8839">
        <v>0.999392185755827</v>
      </c>
      <c r="I8839">
        <v>0.217478882176422</v>
      </c>
      <c r="J8839">
        <v>0.26029236509572401</v>
      </c>
      <c r="K8839">
        <v>1</v>
      </c>
      <c r="L8839">
        <v>1</v>
      </c>
      <c r="M8839" t="s">
        <v>3</v>
      </c>
      <c r="N8839">
        <v>2461.8000000000002</v>
      </c>
      <c r="O8839">
        <f t="shared" si="142"/>
        <v>2031.4288888888887</v>
      </c>
    </row>
    <row r="8840" spans="1:15" x14ac:dyDescent="0.2">
      <c r="A8840" t="s">
        <v>8695</v>
      </c>
      <c r="B8840" t="s">
        <v>8696</v>
      </c>
      <c r="C8840">
        <v>4.1828237751614097</v>
      </c>
      <c r="D8840">
        <v>7.6670622863653604</v>
      </c>
      <c r="E8840">
        <v>0.80812734976323797</v>
      </c>
      <c r="F8840">
        <v>0.61664688568173098</v>
      </c>
      <c r="G8840" t="s">
        <v>2</v>
      </c>
      <c r="H8840">
        <v>0.99934498039289998</v>
      </c>
      <c r="I8840">
        <v>0.23128635124547001</v>
      </c>
      <c r="J8840">
        <v>0.25830807205605399</v>
      </c>
      <c r="K8840">
        <v>1</v>
      </c>
      <c r="L8840">
        <v>1</v>
      </c>
      <c r="M8840" t="s">
        <v>3</v>
      </c>
      <c r="N8840">
        <v>1667.8</v>
      </c>
      <c r="O8840">
        <f t="shared" si="142"/>
        <v>2020.7199999999998</v>
      </c>
    </row>
    <row r="8841" spans="1:15" x14ac:dyDescent="0.2">
      <c r="A8841" t="s">
        <v>8696</v>
      </c>
      <c r="B8841" t="s">
        <v>8697</v>
      </c>
      <c r="C8841">
        <v>3.3706438275250998</v>
      </c>
      <c r="D8841">
        <v>7.0981246308328396</v>
      </c>
      <c r="E8841">
        <v>0.83949315107023303</v>
      </c>
      <c r="F8841">
        <v>0.64509376845835698</v>
      </c>
      <c r="G8841" t="s">
        <v>2</v>
      </c>
      <c r="H8841">
        <v>0.99934498039519104</v>
      </c>
      <c r="I8841">
        <v>0.22852713314114101</v>
      </c>
      <c r="J8841">
        <v>0.250365208692923</v>
      </c>
      <c r="K8841">
        <v>1</v>
      </c>
      <c r="L8841">
        <v>1</v>
      </c>
      <c r="M8841" t="s">
        <v>3</v>
      </c>
      <c r="N8841">
        <v>1066.2</v>
      </c>
      <c r="O8841">
        <f t="shared" si="142"/>
        <v>2024.304444444444</v>
      </c>
    </row>
    <row r="8842" spans="1:15" x14ac:dyDescent="0.2">
      <c r="A8842" t="s">
        <v>8697</v>
      </c>
      <c r="B8842" t="s">
        <v>8698</v>
      </c>
      <c r="C8842">
        <v>3.5795530862690002</v>
      </c>
      <c r="D8842">
        <v>7.1400879174552703</v>
      </c>
      <c r="E8842">
        <v>0.83875886998788196</v>
      </c>
      <c r="F8842">
        <v>0.642995604127236</v>
      </c>
      <c r="G8842" t="s">
        <v>2</v>
      </c>
      <c r="H8842">
        <v>0.98798924166174495</v>
      </c>
      <c r="I8842">
        <v>0.20226109141047199</v>
      </c>
      <c r="J8842">
        <v>0.24230028200313899</v>
      </c>
      <c r="K8842">
        <v>1</v>
      </c>
      <c r="L8842">
        <v>0.99914820588852205</v>
      </c>
      <c r="M8842" t="s">
        <v>3</v>
      </c>
      <c r="N8842">
        <v>2603.4</v>
      </c>
      <c r="O8842">
        <f t="shared" si="142"/>
        <v>2047.506666666666</v>
      </c>
    </row>
    <row r="8843" spans="1:15" x14ac:dyDescent="0.2">
      <c r="A8843" t="s">
        <v>8698</v>
      </c>
      <c r="B8843" t="s">
        <v>8699</v>
      </c>
      <c r="C8843">
        <v>3.8349436536709902</v>
      </c>
      <c r="D8843">
        <v>7.3605629275087896</v>
      </c>
      <c r="E8843">
        <v>0.81201256599651905</v>
      </c>
      <c r="F8843">
        <v>0.63197185362455999</v>
      </c>
      <c r="G8843" t="s">
        <v>2</v>
      </c>
      <c r="H8843">
        <v>0.99934498041141595</v>
      </c>
      <c r="I8843">
        <v>0.227857604689122</v>
      </c>
      <c r="J8843">
        <v>0.28635231688993101</v>
      </c>
      <c r="K8843">
        <v>1</v>
      </c>
      <c r="L8843">
        <v>1</v>
      </c>
      <c r="M8843" t="s">
        <v>3</v>
      </c>
      <c r="N8843">
        <v>4462.2</v>
      </c>
      <c r="O8843">
        <f t="shared" si="142"/>
        <v>2044.3977777777773</v>
      </c>
    </row>
    <row r="8844" spans="1:15" x14ac:dyDescent="0.2">
      <c r="A8844" t="s">
        <v>8699</v>
      </c>
      <c r="B8844" t="s">
        <v>8700</v>
      </c>
      <c r="C8844">
        <v>3.7893573742497599</v>
      </c>
      <c r="D8844">
        <v>7.5045578965872197</v>
      </c>
      <c r="E8844">
        <v>0.810532131287511</v>
      </c>
      <c r="F8844">
        <v>0.62477210517063797</v>
      </c>
      <c r="G8844" t="s">
        <v>2</v>
      </c>
      <c r="H8844">
        <v>0.999344970933152</v>
      </c>
      <c r="I8844">
        <v>0.23329661251463901</v>
      </c>
      <c r="J8844">
        <v>0.23915699717453801</v>
      </c>
      <c r="K8844">
        <v>1</v>
      </c>
      <c r="L8844">
        <v>1</v>
      </c>
      <c r="M8844" t="s">
        <v>3</v>
      </c>
      <c r="N8844">
        <v>3168.2</v>
      </c>
      <c r="O8844">
        <f t="shared" si="142"/>
        <v>2030.7933333333328</v>
      </c>
    </row>
    <row r="8845" spans="1:15" x14ac:dyDescent="0.2">
      <c r="A8845" t="s">
        <v>8700</v>
      </c>
      <c r="B8845" t="s">
        <v>8701</v>
      </c>
      <c r="C8845">
        <v>3.2892614206594</v>
      </c>
      <c r="D8845">
        <v>7.23506672118351</v>
      </c>
      <c r="E8845">
        <v>0.82315798813659102</v>
      </c>
      <c r="F8845">
        <v>0.63824666394082397</v>
      </c>
      <c r="G8845" t="s">
        <v>2</v>
      </c>
      <c r="H8845">
        <v>0.99934498040025699</v>
      </c>
      <c r="I8845">
        <v>0.20833433546741101</v>
      </c>
      <c r="J8845">
        <v>0.220838005701536</v>
      </c>
      <c r="K8845">
        <v>1</v>
      </c>
      <c r="L8845">
        <v>1</v>
      </c>
      <c r="M8845" t="s">
        <v>3</v>
      </c>
      <c r="N8845">
        <v>2135.1999999999998</v>
      </c>
      <c r="O8845">
        <f t="shared" si="142"/>
        <v>2016.7733333333331</v>
      </c>
    </row>
    <row r="8846" spans="1:15" x14ac:dyDescent="0.2">
      <c r="A8846" t="s">
        <v>8701</v>
      </c>
      <c r="B8846" t="s">
        <v>8702</v>
      </c>
      <c r="C8846">
        <v>3.2580738281672801</v>
      </c>
      <c r="D8846">
        <v>7.2739147692418697</v>
      </c>
      <c r="E8846">
        <v>0.85054707210241798</v>
      </c>
      <c r="F8846">
        <v>0.63630426153790598</v>
      </c>
      <c r="G8846" t="s">
        <v>2</v>
      </c>
      <c r="H8846">
        <v>0.99934498041231401</v>
      </c>
      <c r="I8846">
        <v>0.25554857450601098</v>
      </c>
      <c r="J8846">
        <v>0.20213454099945799</v>
      </c>
      <c r="K8846">
        <v>1</v>
      </c>
      <c r="L8846">
        <v>1</v>
      </c>
      <c r="M8846" t="s">
        <v>3</v>
      </c>
      <c r="N8846">
        <v>2199.8000000000002</v>
      </c>
      <c r="O8846">
        <f t="shared" si="142"/>
        <v>2007.1311111111106</v>
      </c>
    </row>
    <row r="8847" spans="1:15" x14ac:dyDescent="0.2">
      <c r="A8847" t="s">
        <v>8702</v>
      </c>
      <c r="B8847" t="s">
        <v>8703</v>
      </c>
      <c r="C8847">
        <v>3.7368920815787301</v>
      </c>
      <c r="D8847">
        <v>7.6984972339195696</v>
      </c>
      <c r="E8847">
        <v>0.80537020408444104</v>
      </c>
      <c r="F8847">
        <v>0.61507513830402105</v>
      </c>
      <c r="G8847" t="s">
        <v>2</v>
      </c>
      <c r="H8847">
        <v>0.99934498038032904</v>
      </c>
      <c r="I8847">
        <v>0.232350786556869</v>
      </c>
      <c r="J8847">
        <v>0.19360421649503901</v>
      </c>
      <c r="K8847">
        <v>1</v>
      </c>
      <c r="L8847">
        <v>1</v>
      </c>
      <c r="M8847" t="s">
        <v>3</v>
      </c>
      <c r="N8847">
        <v>1920.2</v>
      </c>
      <c r="O8847">
        <f t="shared" si="142"/>
        <v>2008.0355555555554</v>
      </c>
    </row>
    <row r="8848" spans="1:15" x14ac:dyDescent="0.2">
      <c r="A8848" t="s">
        <v>8703</v>
      </c>
      <c r="B8848" t="s">
        <v>8704</v>
      </c>
      <c r="C8848">
        <v>4.3041208622489702</v>
      </c>
      <c r="D8848">
        <v>8.2961370754774908</v>
      </c>
      <c r="E8848">
        <v>0.800735145266251</v>
      </c>
      <c r="F8848">
        <v>0.58519314622612495</v>
      </c>
      <c r="G8848" t="s">
        <v>2</v>
      </c>
      <c r="H8848">
        <v>0.987692947023457</v>
      </c>
      <c r="I8848">
        <v>0.22107450711181501</v>
      </c>
      <c r="J8848">
        <v>0.193910693265159</v>
      </c>
      <c r="K8848">
        <v>1</v>
      </c>
      <c r="L8848">
        <v>1</v>
      </c>
      <c r="M8848" t="s">
        <v>3</v>
      </c>
      <c r="N8848">
        <v>1285.5999999999999</v>
      </c>
      <c r="O8848">
        <f t="shared" si="142"/>
        <v>1994.7111111111112</v>
      </c>
    </row>
    <row r="8849" spans="1:15" x14ac:dyDescent="0.2">
      <c r="A8849" t="s">
        <v>8704</v>
      </c>
      <c r="B8849" t="s">
        <v>8705</v>
      </c>
      <c r="C8849">
        <v>4.3913124395146204</v>
      </c>
      <c r="D8849">
        <v>7.9102955408322702</v>
      </c>
      <c r="E8849">
        <v>0.79286262077761105</v>
      </c>
      <c r="F8849">
        <v>0.60448522295838603</v>
      </c>
      <c r="G8849" t="s">
        <v>2</v>
      </c>
      <c r="H8849">
        <v>0.99944681800695101</v>
      </c>
      <c r="I8849">
        <v>0.178929600949293</v>
      </c>
      <c r="J8849">
        <v>0.274374797398859</v>
      </c>
      <c r="K8849">
        <v>1</v>
      </c>
      <c r="L8849">
        <v>1</v>
      </c>
      <c r="M8849" t="s">
        <v>3</v>
      </c>
      <c r="N8849">
        <v>2131.8000000000002</v>
      </c>
      <c r="O8849">
        <f t="shared" si="142"/>
        <v>1995.06</v>
      </c>
    </row>
    <row r="8850" spans="1:15" x14ac:dyDescent="0.2">
      <c r="A8850" t="s">
        <v>8705</v>
      </c>
      <c r="B8850" t="s">
        <v>8706</v>
      </c>
      <c r="C8850">
        <v>4.12909105973982</v>
      </c>
      <c r="D8850">
        <v>7.7196122296793401</v>
      </c>
      <c r="E8850">
        <v>0.80705181963832495</v>
      </c>
      <c r="F8850">
        <v>0.61401938851603199</v>
      </c>
      <c r="G8850" t="s">
        <v>2</v>
      </c>
      <c r="H8850">
        <v>0.98981240417377903</v>
      </c>
      <c r="I8850">
        <v>0.22826324370856499</v>
      </c>
      <c r="J8850">
        <v>0.23529052390316799</v>
      </c>
      <c r="K8850">
        <v>1</v>
      </c>
      <c r="L8850">
        <v>1</v>
      </c>
      <c r="M8850" t="s">
        <v>3</v>
      </c>
      <c r="N8850">
        <v>948.2</v>
      </c>
      <c r="O8850">
        <f t="shared" si="142"/>
        <v>1996.1599999999999</v>
      </c>
    </row>
    <row r="8851" spans="1:15" x14ac:dyDescent="0.2">
      <c r="A8851" t="s">
        <v>8706</v>
      </c>
      <c r="B8851" t="s">
        <v>8707</v>
      </c>
      <c r="C8851">
        <v>4.4761457385279302</v>
      </c>
      <c r="D8851">
        <v>8.41337600187898</v>
      </c>
      <c r="E8851">
        <v>0.78271137191611895</v>
      </c>
      <c r="F8851">
        <v>0.57933119990604998</v>
      </c>
      <c r="G8851" t="s">
        <v>2</v>
      </c>
      <c r="H8851">
        <v>0.99934498038830999</v>
      </c>
      <c r="I8851">
        <v>0.22967318824573499</v>
      </c>
      <c r="J8851">
        <v>0.193642034888169</v>
      </c>
      <c r="K8851">
        <v>1</v>
      </c>
      <c r="L8851">
        <v>1</v>
      </c>
      <c r="M8851" t="s">
        <v>3</v>
      </c>
      <c r="N8851">
        <v>2707.4</v>
      </c>
      <c r="O8851">
        <f t="shared" si="142"/>
        <v>2004.9799999999998</v>
      </c>
    </row>
    <row r="8852" spans="1:15" x14ac:dyDescent="0.2">
      <c r="A8852" t="s">
        <v>8707</v>
      </c>
      <c r="B8852" t="s">
        <v>8708</v>
      </c>
      <c r="C8852">
        <v>3.8908761744233198</v>
      </c>
      <c r="D8852">
        <v>7.7350251271966703</v>
      </c>
      <c r="E8852">
        <v>0.82934753620950297</v>
      </c>
      <c r="F8852">
        <v>0.61324874364016602</v>
      </c>
      <c r="G8852" t="s">
        <v>2</v>
      </c>
      <c r="H8852">
        <v>0.99934498040628295</v>
      </c>
      <c r="I8852">
        <v>0.22566610474516899</v>
      </c>
      <c r="J8852">
        <v>0.225600253910511</v>
      </c>
      <c r="K8852">
        <v>1</v>
      </c>
      <c r="L8852">
        <v>1</v>
      </c>
      <c r="M8852" t="s">
        <v>3</v>
      </c>
      <c r="N8852">
        <v>2545.6</v>
      </c>
      <c r="O8852">
        <f t="shared" si="142"/>
        <v>1993.6866666666665</v>
      </c>
    </row>
    <row r="8853" spans="1:15" x14ac:dyDescent="0.2">
      <c r="A8853" t="s">
        <v>8708</v>
      </c>
      <c r="B8853" t="s">
        <v>8709</v>
      </c>
      <c r="C8853">
        <v>3.6351201395022299</v>
      </c>
      <c r="D8853">
        <v>7.1506895848902703</v>
      </c>
      <c r="E8853">
        <v>0.82523460867777698</v>
      </c>
      <c r="F8853">
        <v>0.64246552075548602</v>
      </c>
      <c r="G8853" t="s">
        <v>2</v>
      </c>
      <c r="H8853">
        <v>0.99934456448792797</v>
      </c>
      <c r="I8853">
        <v>0.21196472017364301</v>
      </c>
      <c r="J8853">
        <v>0.26914705227171398</v>
      </c>
      <c r="K8853">
        <v>1</v>
      </c>
      <c r="L8853">
        <v>1</v>
      </c>
      <c r="M8853" t="s">
        <v>3</v>
      </c>
      <c r="N8853">
        <v>3515.2</v>
      </c>
      <c r="O8853">
        <f t="shared" si="142"/>
        <v>1997.8555555555552</v>
      </c>
    </row>
    <row r="8854" spans="1:15" x14ac:dyDescent="0.2">
      <c r="A8854" t="s">
        <v>8709</v>
      </c>
      <c r="B8854" t="s">
        <v>8710</v>
      </c>
      <c r="C8854">
        <v>3.5788028169013999</v>
      </c>
      <c r="D8854">
        <v>7.1821830985915396</v>
      </c>
      <c r="E8854">
        <v>0.82627170791740701</v>
      </c>
      <c r="F8854">
        <v>0.64089084507042204</v>
      </c>
      <c r="G8854" t="s">
        <v>2</v>
      </c>
      <c r="H8854">
        <v>0.999356848326168</v>
      </c>
      <c r="I8854">
        <v>0.21424329639876799</v>
      </c>
      <c r="J8854">
        <v>0.28389705645768198</v>
      </c>
      <c r="K8854">
        <v>1</v>
      </c>
      <c r="L8854">
        <v>1</v>
      </c>
      <c r="M8854" t="s">
        <v>3</v>
      </c>
      <c r="N8854">
        <v>3390.6</v>
      </c>
      <c r="O8854">
        <f t="shared" si="142"/>
        <v>2034.3977777777773</v>
      </c>
    </row>
    <row r="8855" spans="1:15" x14ac:dyDescent="0.2">
      <c r="A8855" t="s">
        <v>8710</v>
      </c>
      <c r="B8855" t="s">
        <v>8711</v>
      </c>
      <c r="C8855">
        <v>3.5261092336203999</v>
      </c>
      <c r="D8855">
        <v>7.0773465605581602</v>
      </c>
      <c r="E8855">
        <v>0.84258440921337396</v>
      </c>
      <c r="F8855">
        <v>0.64613267197209201</v>
      </c>
      <c r="G8855" t="s">
        <v>2</v>
      </c>
      <c r="H8855">
        <v>0.99927127796201598</v>
      </c>
      <c r="I8855">
        <v>0.209522083223325</v>
      </c>
      <c r="J8855">
        <v>0.284744191962927</v>
      </c>
      <c r="K8855">
        <v>1</v>
      </c>
      <c r="L8855">
        <v>1</v>
      </c>
      <c r="M8855" t="s">
        <v>3</v>
      </c>
      <c r="N8855">
        <v>1450.4</v>
      </c>
      <c r="O8855">
        <f t="shared" si="142"/>
        <v>2013.4288888888882</v>
      </c>
    </row>
    <row r="8856" spans="1:15" x14ac:dyDescent="0.2">
      <c r="A8856" t="s">
        <v>8711</v>
      </c>
      <c r="B8856" t="s">
        <v>8712</v>
      </c>
      <c r="C8856">
        <v>3.1616452711553502</v>
      </c>
      <c r="D8856">
        <v>6.8786481529997303</v>
      </c>
      <c r="E8856">
        <v>0.84032094590124395</v>
      </c>
      <c r="F8856">
        <v>0.656067592350013</v>
      </c>
      <c r="G8856" t="s">
        <v>2</v>
      </c>
      <c r="H8856">
        <v>0.99939218569990196</v>
      </c>
      <c r="I8856">
        <v>0.210505453087207</v>
      </c>
      <c r="J8856">
        <v>0.29023919673105097</v>
      </c>
      <c r="K8856">
        <v>1</v>
      </c>
      <c r="L8856">
        <v>1</v>
      </c>
      <c r="M8856" t="s">
        <v>3</v>
      </c>
      <c r="N8856">
        <v>1509.2</v>
      </c>
      <c r="O8856">
        <f t="shared" si="142"/>
        <v>2015.5866666666661</v>
      </c>
    </row>
    <row r="8857" spans="1:15" x14ac:dyDescent="0.2">
      <c r="A8857" t="s">
        <v>8712</v>
      </c>
      <c r="B8857" t="s">
        <v>8713</v>
      </c>
      <c r="C8857">
        <v>3.9249116607773802</v>
      </c>
      <c r="D8857">
        <v>8.1347574686797302</v>
      </c>
      <c r="E8857">
        <v>0.81130232400108704</v>
      </c>
      <c r="F8857">
        <v>0.59326212656601296</v>
      </c>
      <c r="G8857" t="s">
        <v>2</v>
      </c>
      <c r="H8857">
        <v>0.979552728421061</v>
      </c>
      <c r="I8857">
        <v>0.23034515556635601</v>
      </c>
      <c r="J8857">
        <v>0.17482560883824</v>
      </c>
      <c r="K8857">
        <v>1</v>
      </c>
      <c r="L8857">
        <v>1</v>
      </c>
      <c r="M8857" t="s">
        <v>3</v>
      </c>
      <c r="N8857">
        <v>978.6</v>
      </c>
      <c r="O8857">
        <f t="shared" si="142"/>
        <v>2021.4488888888884</v>
      </c>
    </row>
    <row r="8858" spans="1:15" x14ac:dyDescent="0.2">
      <c r="A8858" t="s">
        <v>8713</v>
      </c>
      <c r="B8858" t="s">
        <v>8714</v>
      </c>
      <c r="C8858">
        <v>3.3735301735301699</v>
      </c>
      <c r="D8858">
        <v>7.5753949753949703</v>
      </c>
      <c r="E8858">
        <v>0.82429530346197</v>
      </c>
      <c r="F8858">
        <v>0.621230251230251</v>
      </c>
      <c r="G8858" t="s">
        <v>2</v>
      </c>
      <c r="H8858">
        <v>0.99411831273680595</v>
      </c>
      <c r="I8858">
        <v>0.21681146756234099</v>
      </c>
      <c r="J8858">
        <v>0.18936119922306299</v>
      </c>
      <c r="K8858">
        <v>1</v>
      </c>
      <c r="L8858">
        <v>1</v>
      </c>
      <c r="M8858" t="s">
        <v>3</v>
      </c>
      <c r="N8858">
        <v>1527.2</v>
      </c>
      <c r="O8858">
        <f t="shared" si="142"/>
        <v>2038.3844444444439</v>
      </c>
    </row>
    <row r="8859" spans="1:15" x14ac:dyDescent="0.2">
      <c r="A8859" t="s">
        <v>8714</v>
      </c>
      <c r="B8859" t="s">
        <v>8715</v>
      </c>
      <c r="C8859">
        <v>3.33464760965993</v>
      </c>
      <c r="D8859">
        <v>7.0041399704287803</v>
      </c>
      <c r="E8859">
        <v>0.82632043699687796</v>
      </c>
      <c r="F8859">
        <v>0.64979300147856001</v>
      </c>
      <c r="G8859" t="s">
        <v>2</v>
      </c>
      <c r="H8859">
        <v>0.99934498038992903</v>
      </c>
      <c r="I8859">
        <v>0.21755516901534899</v>
      </c>
      <c r="J8859">
        <v>0.276761652023507</v>
      </c>
      <c r="K8859">
        <v>1</v>
      </c>
      <c r="L8859">
        <v>1</v>
      </c>
      <c r="M8859" t="s">
        <v>3</v>
      </c>
      <c r="N8859">
        <v>1606.4</v>
      </c>
      <c r="O8859">
        <f t="shared" si="142"/>
        <v>2041.5111111111105</v>
      </c>
    </row>
    <row r="8860" spans="1:15" x14ac:dyDescent="0.2">
      <c r="A8860" t="s">
        <v>8716</v>
      </c>
      <c r="B8860" t="s">
        <v>8717</v>
      </c>
      <c r="C8860">
        <v>3.13167694800579</v>
      </c>
      <c r="D8860">
        <v>7.1663587002871196</v>
      </c>
      <c r="E8860">
        <v>0.83342143893586096</v>
      </c>
      <c r="F8860">
        <v>0.64168206498564395</v>
      </c>
      <c r="G8860" t="s">
        <v>2</v>
      </c>
      <c r="H8860">
        <v>0.99934498043315501</v>
      </c>
      <c r="I8860">
        <v>0.226842707009421</v>
      </c>
      <c r="J8860">
        <v>0.20653412626039899</v>
      </c>
      <c r="K8860">
        <v>0.99999489939523001</v>
      </c>
      <c r="L8860">
        <v>1</v>
      </c>
      <c r="M8860" t="s">
        <v>3</v>
      </c>
      <c r="N8860">
        <v>2797.2</v>
      </c>
      <c r="O8860">
        <f t="shared" si="142"/>
        <v>2039.8666666666661</v>
      </c>
    </row>
    <row r="8861" spans="1:15" x14ac:dyDescent="0.2">
      <c r="A8861" t="s">
        <v>8717</v>
      </c>
      <c r="B8861" t="s">
        <v>8718</v>
      </c>
      <c r="C8861">
        <v>3.3072118295675401</v>
      </c>
      <c r="D8861">
        <v>6.9510181968832603</v>
      </c>
      <c r="E8861">
        <v>0.84399944200152999</v>
      </c>
      <c r="F8861">
        <v>0.65244909015583596</v>
      </c>
      <c r="G8861" t="s">
        <v>2</v>
      </c>
      <c r="H8861">
        <v>0.99934498042388498</v>
      </c>
      <c r="I8861">
        <v>0.235084796579656</v>
      </c>
      <c r="J8861">
        <v>0.26765630999133899</v>
      </c>
      <c r="K8861">
        <v>1</v>
      </c>
      <c r="L8861">
        <v>1</v>
      </c>
      <c r="M8861" t="s">
        <v>3</v>
      </c>
      <c r="N8861">
        <v>2493</v>
      </c>
      <c r="O8861">
        <f t="shared" si="142"/>
        <v>2028.9666666666662</v>
      </c>
    </row>
    <row r="8862" spans="1:15" x14ac:dyDescent="0.2">
      <c r="A8862" t="s">
        <v>8718</v>
      </c>
      <c r="B8862" t="s">
        <v>8719</v>
      </c>
      <c r="C8862">
        <v>3.3791005291005201</v>
      </c>
      <c r="D8862">
        <v>6.9481481481481397</v>
      </c>
      <c r="E8862">
        <v>0.82026061015422702</v>
      </c>
      <c r="F8862">
        <v>0.65259259259259195</v>
      </c>
      <c r="G8862" t="s">
        <v>2</v>
      </c>
      <c r="H8862">
        <v>0.99933835702609397</v>
      </c>
      <c r="I8862">
        <v>0.22652400007338699</v>
      </c>
      <c r="J8862">
        <v>0.281438826147205</v>
      </c>
      <c r="K8862">
        <v>1</v>
      </c>
      <c r="L8862">
        <v>1</v>
      </c>
      <c r="M8862" t="s">
        <v>3</v>
      </c>
      <c r="N8862">
        <v>1494.4</v>
      </c>
      <c r="O8862">
        <f t="shared" si="142"/>
        <v>2013.902222222222</v>
      </c>
    </row>
    <row r="8863" spans="1:15" x14ac:dyDescent="0.2">
      <c r="A8863" t="s">
        <v>8719</v>
      </c>
      <c r="B8863" t="s">
        <v>8720</v>
      </c>
      <c r="C8863">
        <v>4.0572890025575399</v>
      </c>
      <c r="D8863">
        <v>7.8412190963341803</v>
      </c>
      <c r="E8863">
        <v>0.81040705595525397</v>
      </c>
      <c r="F8863">
        <v>0.60793904518329001</v>
      </c>
      <c r="G8863" t="s">
        <v>2</v>
      </c>
      <c r="H8863">
        <v>0.99934498041116704</v>
      </c>
      <c r="I8863">
        <v>0.271036119057039</v>
      </c>
      <c r="J8863">
        <v>0.237219807194676</v>
      </c>
      <c r="K8863">
        <v>1</v>
      </c>
      <c r="L8863">
        <v>1</v>
      </c>
      <c r="M8863" t="s">
        <v>3</v>
      </c>
      <c r="N8863">
        <v>1859.4</v>
      </c>
      <c r="O8863">
        <f t="shared" si="142"/>
        <v>2009.9955555555553</v>
      </c>
    </row>
    <row r="8864" spans="1:15" x14ac:dyDescent="0.2">
      <c r="A8864" t="s">
        <v>8720</v>
      </c>
      <c r="B8864" t="s">
        <v>8721</v>
      </c>
      <c r="C8864">
        <v>4.2048091826902896</v>
      </c>
      <c r="D8864">
        <v>7.8035691843659603</v>
      </c>
      <c r="E8864">
        <v>0.80165994421272202</v>
      </c>
      <c r="F8864">
        <v>0.60982154078170103</v>
      </c>
      <c r="G8864" t="s">
        <v>2</v>
      </c>
      <c r="H8864">
        <v>0.99934498042077602</v>
      </c>
      <c r="I8864">
        <v>0.21482946715630299</v>
      </c>
      <c r="J8864">
        <v>0.27853804195743498</v>
      </c>
      <c r="K8864">
        <v>1</v>
      </c>
      <c r="L8864">
        <v>1</v>
      </c>
      <c r="M8864" t="s">
        <v>3</v>
      </c>
      <c r="N8864">
        <v>1892.2</v>
      </c>
      <c r="O8864">
        <f t="shared" si="142"/>
        <v>2004.8711111111111</v>
      </c>
    </row>
    <row r="8865" spans="1:15" x14ac:dyDescent="0.2">
      <c r="A8865" t="s">
        <v>8721</v>
      </c>
      <c r="B8865" t="s">
        <v>8722</v>
      </c>
      <c r="C8865">
        <v>3.8460743374540001</v>
      </c>
      <c r="D8865">
        <v>7.3369992144540399</v>
      </c>
      <c r="E8865">
        <v>0.84491635736072501</v>
      </c>
      <c r="F8865">
        <v>0.63315003927729696</v>
      </c>
      <c r="G8865" t="s">
        <v>2</v>
      </c>
      <c r="H8865">
        <v>0.99934498041307795</v>
      </c>
      <c r="I8865">
        <v>0.207913452277316</v>
      </c>
      <c r="J8865">
        <v>0.28749217162615798</v>
      </c>
      <c r="K8865">
        <v>1</v>
      </c>
      <c r="L8865">
        <v>1</v>
      </c>
      <c r="M8865" t="s">
        <v>3</v>
      </c>
      <c r="N8865">
        <v>3852.4</v>
      </c>
      <c r="O8865">
        <f t="shared" si="142"/>
        <v>2018.6844444444441</v>
      </c>
    </row>
    <row r="8866" spans="1:15" x14ac:dyDescent="0.2">
      <c r="A8866" t="s">
        <v>8722</v>
      </c>
      <c r="B8866" t="s">
        <v>8723</v>
      </c>
      <c r="C8866">
        <v>4.4783438385473797</v>
      </c>
      <c r="D8866">
        <v>7.9480714740068201</v>
      </c>
      <c r="E8866">
        <v>0.76179022135386198</v>
      </c>
      <c r="F8866">
        <v>0.60259642629965804</v>
      </c>
      <c r="G8866" t="s">
        <v>2</v>
      </c>
      <c r="H8866">
        <v>0.99934497880034501</v>
      </c>
      <c r="I8866">
        <v>0.21250515639215301</v>
      </c>
      <c r="J8866">
        <v>0.27186812021339302</v>
      </c>
      <c r="K8866">
        <v>1</v>
      </c>
      <c r="L8866">
        <v>1</v>
      </c>
      <c r="M8866" t="s">
        <v>3</v>
      </c>
      <c r="N8866">
        <v>1366</v>
      </c>
      <c r="O8866">
        <f t="shared" si="142"/>
        <v>1991.8844444444442</v>
      </c>
    </row>
    <row r="8867" spans="1:15" x14ac:dyDescent="0.2">
      <c r="A8867" t="s">
        <v>8723</v>
      </c>
      <c r="B8867" t="s">
        <v>8724</v>
      </c>
      <c r="C8867">
        <v>3.1728171799943401</v>
      </c>
      <c r="D8867">
        <v>7.1459734388245204</v>
      </c>
      <c r="E8867">
        <v>0.83812157244926799</v>
      </c>
      <c r="F8867">
        <v>0.642701328058773</v>
      </c>
      <c r="G8867" t="s">
        <v>2</v>
      </c>
      <c r="H8867">
        <v>0.999344980401077</v>
      </c>
      <c r="I8867">
        <v>0.25032840820935298</v>
      </c>
      <c r="J8867">
        <v>0.22345844627151401</v>
      </c>
      <c r="K8867">
        <v>1</v>
      </c>
      <c r="L8867">
        <v>1</v>
      </c>
      <c r="M8867" t="s">
        <v>3</v>
      </c>
      <c r="N8867">
        <v>1398</v>
      </c>
      <c r="O8867">
        <f t="shared" si="142"/>
        <v>1996.4244444444444</v>
      </c>
    </row>
    <row r="8868" spans="1:15" x14ac:dyDescent="0.2">
      <c r="A8868" t="s">
        <v>8724</v>
      </c>
      <c r="B8868" t="s">
        <v>8725</v>
      </c>
      <c r="C8868">
        <v>3.5862904428209301</v>
      </c>
      <c r="D8868">
        <v>7.1610630684359604</v>
      </c>
      <c r="E8868">
        <v>0.83241633444761998</v>
      </c>
      <c r="F8868">
        <v>0.641946846578201</v>
      </c>
      <c r="G8868" t="s">
        <v>2</v>
      </c>
      <c r="H8868">
        <v>0.99921118358936001</v>
      </c>
      <c r="I8868">
        <v>0.21572275087149501</v>
      </c>
      <c r="J8868">
        <v>0.26493132656185697</v>
      </c>
      <c r="K8868">
        <v>1</v>
      </c>
      <c r="L8868">
        <v>1</v>
      </c>
      <c r="M8868" t="s">
        <v>3</v>
      </c>
      <c r="N8868">
        <v>2128.6</v>
      </c>
      <c r="O8868">
        <f t="shared" si="142"/>
        <v>2004.2355555555553</v>
      </c>
    </row>
    <row r="8869" spans="1:15" x14ac:dyDescent="0.2">
      <c r="A8869" t="s">
        <v>8725</v>
      </c>
      <c r="B8869" t="s">
        <v>8726</v>
      </c>
      <c r="C8869">
        <v>3.9897091544818801</v>
      </c>
      <c r="D8869">
        <v>7.4098458359821997</v>
      </c>
      <c r="E8869">
        <v>0.82802977782405596</v>
      </c>
      <c r="F8869">
        <v>0.62950770820088997</v>
      </c>
      <c r="G8869" t="s">
        <v>2</v>
      </c>
      <c r="H8869">
        <v>0.99939218581568201</v>
      </c>
      <c r="I8869">
        <v>0.20532729801402499</v>
      </c>
      <c r="J8869">
        <v>0.28214455327674598</v>
      </c>
      <c r="K8869">
        <v>1</v>
      </c>
      <c r="L8869">
        <v>1</v>
      </c>
      <c r="M8869" t="s">
        <v>3</v>
      </c>
      <c r="N8869">
        <v>1996.8</v>
      </c>
      <c r="O8869">
        <f t="shared" si="142"/>
        <v>1998.0399999999997</v>
      </c>
    </row>
    <row r="8870" spans="1:15" x14ac:dyDescent="0.2">
      <c r="A8870" t="s">
        <v>8726</v>
      </c>
      <c r="B8870" t="s">
        <v>8727</v>
      </c>
      <c r="C8870">
        <v>5.1043564356435596</v>
      </c>
      <c r="D8870">
        <v>8.54217821782178</v>
      </c>
      <c r="E8870">
        <v>0.74730908734437795</v>
      </c>
      <c r="F8870">
        <v>0.57289108910891096</v>
      </c>
      <c r="G8870" t="s">
        <v>2</v>
      </c>
      <c r="H8870">
        <v>0.99955225096776501</v>
      </c>
      <c r="I8870">
        <v>0.214434907331643</v>
      </c>
      <c r="J8870">
        <v>0.28962243824281497</v>
      </c>
      <c r="K8870">
        <v>1</v>
      </c>
      <c r="L8870">
        <v>1</v>
      </c>
      <c r="M8870" t="s">
        <v>3</v>
      </c>
      <c r="N8870">
        <v>1194.4000000000001</v>
      </c>
      <c r="O8870">
        <f t="shared" si="142"/>
        <v>1990.911111111111</v>
      </c>
    </row>
    <row r="8871" spans="1:15" x14ac:dyDescent="0.2">
      <c r="A8871" t="s">
        <v>8727</v>
      </c>
      <c r="B8871" t="s">
        <v>8728</v>
      </c>
      <c r="C8871">
        <v>3.5348076072534198</v>
      </c>
      <c r="D8871">
        <v>7.1149638802889497</v>
      </c>
      <c r="E8871">
        <v>0.84496457862923502</v>
      </c>
      <c r="F8871">
        <v>0.64425180598555198</v>
      </c>
      <c r="G8871" t="s">
        <v>2</v>
      </c>
      <c r="H8871">
        <v>0.99921118359244898</v>
      </c>
      <c r="I8871">
        <v>0.23860052305080801</v>
      </c>
      <c r="J8871">
        <v>0.28310541950684098</v>
      </c>
      <c r="K8871">
        <v>1</v>
      </c>
      <c r="L8871">
        <v>1</v>
      </c>
      <c r="M8871" t="s">
        <v>3</v>
      </c>
      <c r="N8871">
        <v>2696</v>
      </c>
      <c r="O8871">
        <f t="shared" si="142"/>
        <v>1990.2444444444445</v>
      </c>
    </row>
    <row r="8872" spans="1:15" x14ac:dyDescent="0.2">
      <c r="A8872" t="s">
        <v>8728</v>
      </c>
      <c r="B8872" t="s">
        <v>8729</v>
      </c>
      <c r="C8872">
        <v>4.4314917902418403</v>
      </c>
      <c r="D8872">
        <v>7.8820227347148801</v>
      </c>
      <c r="E8872">
        <v>0.75651144009660098</v>
      </c>
      <c r="F8872">
        <v>0.60589886326425602</v>
      </c>
      <c r="G8872" t="s">
        <v>2</v>
      </c>
      <c r="H8872">
        <v>0.99934498041765396</v>
      </c>
      <c r="I8872">
        <v>0.23178797129849699</v>
      </c>
      <c r="J8872">
        <v>0.28474465704503499</v>
      </c>
      <c r="K8872">
        <v>1</v>
      </c>
      <c r="L8872">
        <v>1</v>
      </c>
      <c r="M8872" t="s">
        <v>3</v>
      </c>
      <c r="N8872">
        <v>1692.8</v>
      </c>
      <c r="O8872">
        <f t="shared" si="142"/>
        <v>1983.3355555555554</v>
      </c>
    </row>
    <row r="8873" spans="1:15" x14ac:dyDescent="0.2">
      <c r="A8873" t="s">
        <v>8729</v>
      </c>
      <c r="B8873" t="s">
        <v>8730</v>
      </c>
      <c r="C8873">
        <v>3.5759289632939302</v>
      </c>
      <c r="D8873">
        <v>7.2928001809852301</v>
      </c>
      <c r="E8873">
        <v>0.81179321245821401</v>
      </c>
      <c r="F8873">
        <v>0.63535999095073803</v>
      </c>
      <c r="G8873" t="s">
        <v>2</v>
      </c>
      <c r="H8873">
        <v>0.98773341477557997</v>
      </c>
      <c r="I8873">
        <v>0.2364705325143</v>
      </c>
      <c r="J8873">
        <v>0.24927303462700701</v>
      </c>
      <c r="K8873">
        <v>1</v>
      </c>
      <c r="L8873">
        <v>1</v>
      </c>
      <c r="M8873" t="s">
        <v>3</v>
      </c>
      <c r="N8873">
        <v>1397</v>
      </c>
      <c r="O8873">
        <f t="shared" si="142"/>
        <v>2012.3933333333332</v>
      </c>
    </row>
    <row r="8874" spans="1:15" x14ac:dyDescent="0.2">
      <c r="A8874" t="s">
        <v>8730</v>
      </c>
      <c r="B8874" t="s">
        <v>8731</v>
      </c>
      <c r="C8874">
        <v>3.8991255961844198</v>
      </c>
      <c r="D8874">
        <v>7.4447535771065096</v>
      </c>
      <c r="E8874">
        <v>0.81607898131205503</v>
      </c>
      <c r="F8874">
        <v>0.62776232114467401</v>
      </c>
      <c r="G8874" t="s">
        <v>2</v>
      </c>
      <c r="H8874">
        <v>0.997611792698893</v>
      </c>
      <c r="I8874">
        <v>0.21773208516416101</v>
      </c>
      <c r="J8874">
        <v>0.27734554825164698</v>
      </c>
      <c r="K8874">
        <v>1</v>
      </c>
      <c r="L8874">
        <v>1</v>
      </c>
      <c r="M8874" t="s">
        <v>3</v>
      </c>
      <c r="N8874">
        <v>989</v>
      </c>
      <c r="O8874">
        <f t="shared" si="142"/>
        <v>2013.813333333333</v>
      </c>
    </row>
    <row r="8875" spans="1:15" x14ac:dyDescent="0.2">
      <c r="A8875" t="s">
        <v>8731</v>
      </c>
      <c r="B8875" t="s">
        <v>8732</v>
      </c>
      <c r="C8875">
        <v>3.8682290580983199</v>
      </c>
      <c r="D8875">
        <v>7.4378070932967999</v>
      </c>
      <c r="E8875">
        <v>0.82255830008723196</v>
      </c>
      <c r="F8875">
        <v>0.62810964533515901</v>
      </c>
      <c r="G8875" t="s">
        <v>2</v>
      </c>
      <c r="H8875">
        <v>0.997021330194239</v>
      </c>
      <c r="I8875">
        <v>0.23899013880227199</v>
      </c>
      <c r="J8875">
        <v>0.26745346560566102</v>
      </c>
      <c r="K8875">
        <v>1</v>
      </c>
      <c r="L8875">
        <v>1</v>
      </c>
      <c r="M8875" t="s">
        <v>3</v>
      </c>
      <c r="N8875">
        <v>2669.2</v>
      </c>
      <c r="O8875">
        <f t="shared" si="142"/>
        <v>2054.5977777777775</v>
      </c>
    </row>
    <row r="8876" spans="1:15" x14ac:dyDescent="0.2">
      <c r="A8876" t="s">
        <v>8732</v>
      </c>
      <c r="B8876" t="s">
        <v>8733</v>
      </c>
      <c r="C8876">
        <v>3.6478456823508201</v>
      </c>
      <c r="D8876">
        <v>7.3264467279610601</v>
      </c>
      <c r="E8876">
        <v>0.83418883262041699</v>
      </c>
      <c r="F8876">
        <v>0.63367766360194699</v>
      </c>
      <c r="G8876" t="s">
        <v>2</v>
      </c>
      <c r="H8876">
        <v>0.99955244885931005</v>
      </c>
      <c r="I8876">
        <v>0.21458506743804701</v>
      </c>
      <c r="J8876">
        <v>0.26555749601623302</v>
      </c>
      <c r="K8876">
        <v>1</v>
      </c>
      <c r="L8876">
        <v>1</v>
      </c>
      <c r="M8876" t="s">
        <v>3</v>
      </c>
      <c r="N8876">
        <v>2201.4</v>
      </c>
      <c r="O8876">
        <f t="shared" si="142"/>
        <v>2054.1533333333336</v>
      </c>
    </row>
    <row r="8877" spans="1:15" x14ac:dyDescent="0.2">
      <c r="A8877" t="s">
        <v>8733</v>
      </c>
      <c r="B8877" t="s">
        <v>8734</v>
      </c>
      <c r="C8877">
        <v>3.1955022273315099</v>
      </c>
      <c r="D8877">
        <v>6.9189538726828497</v>
      </c>
      <c r="E8877">
        <v>0.82047740295890303</v>
      </c>
      <c r="F8877">
        <v>0.65405230636585698</v>
      </c>
      <c r="G8877" t="s">
        <v>2</v>
      </c>
      <c r="H8877">
        <v>0.999344980411358</v>
      </c>
      <c r="I8877">
        <v>0.231377486839111</v>
      </c>
      <c r="J8877">
        <v>0.25272387586851403</v>
      </c>
      <c r="K8877">
        <v>1</v>
      </c>
      <c r="L8877">
        <v>1</v>
      </c>
      <c r="M8877" t="s">
        <v>3</v>
      </c>
      <c r="N8877">
        <v>1096</v>
      </c>
      <c r="O8877">
        <f t="shared" si="142"/>
        <v>2050.4777777777776</v>
      </c>
    </row>
    <row r="8878" spans="1:15" x14ac:dyDescent="0.2">
      <c r="A8878" t="s">
        <v>8734</v>
      </c>
      <c r="B8878" t="s">
        <v>8735</v>
      </c>
      <c r="C8878">
        <v>3.3927005993380401</v>
      </c>
      <c r="D8878">
        <v>7.1469123654471103</v>
      </c>
      <c r="E8878">
        <v>0.82865148488191598</v>
      </c>
      <c r="F8878">
        <v>0.642654381727644</v>
      </c>
      <c r="G8878" t="s">
        <v>2</v>
      </c>
      <c r="H8878">
        <v>0.99934498004798</v>
      </c>
      <c r="I8878">
        <v>0.210590723262019</v>
      </c>
      <c r="J8878">
        <v>0.25584873379961598</v>
      </c>
      <c r="K8878">
        <v>1</v>
      </c>
      <c r="L8878">
        <v>1</v>
      </c>
      <c r="M8878" t="s">
        <v>3</v>
      </c>
      <c r="N8878">
        <v>2665.6</v>
      </c>
      <c r="O8878">
        <f t="shared" si="142"/>
        <v>2058.0355555555557</v>
      </c>
    </row>
    <row r="8879" spans="1:15" x14ac:dyDescent="0.2">
      <c r="A8879" t="s">
        <v>8735</v>
      </c>
      <c r="B8879" t="s">
        <v>8736</v>
      </c>
      <c r="C8879">
        <v>4.8000715734224002</v>
      </c>
      <c r="D8879">
        <v>8.1425503996182709</v>
      </c>
      <c r="E8879">
        <v>0.79831632044443601</v>
      </c>
      <c r="F8879">
        <v>0.59287248001908599</v>
      </c>
      <c r="G8879" t="s">
        <v>2</v>
      </c>
      <c r="H8879">
        <v>0.999498091825895</v>
      </c>
      <c r="I8879">
        <v>6.2424215608745101E-2</v>
      </c>
      <c r="J8879">
        <v>0.27112045962709502</v>
      </c>
      <c r="K8879">
        <v>1</v>
      </c>
      <c r="L8879">
        <v>1</v>
      </c>
      <c r="M8879" t="s">
        <v>3</v>
      </c>
      <c r="N8879">
        <v>653.20000000000005</v>
      </c>
      <c r="O8879">
        <f t="shared" si="142"/>
        <v>2050.0333333333338</v>
      </c>
    </row>
    <row r="8880" spans="1:15" x14ac:dyDescent="0.2">
      <c r="A8880" t="s">
        <v>8736</v>
      </c>
      <c r="B8880" t="s">
        <v>8737</v>
      </c>
      <c r="C8880">
        <v>3.2776403660648001</v>
      </c>
      <c r="D8880">
        <v>6.8377030258059097</v>
      </c>
      <c r="E8880">
        <v>0.83933135460466601</v>
      </c>
      <c r="F8880">
        <v>0.65811484870970405</v>
      </c>
      <c r="G8880" t="s">
        <v>2</v>
      </c>
      <c r="H8880">
        <v>0.99934498041116704</v>
      </c>
      <c r="I8880">
        <v>0.21764448726102301</v>
      </c>
      <c r="J8880">
        <v>0.27539411643950101</v>
      </c>
      <c r="K8880">
        <v>1</v>
      </c>
      <c r="L8880">
        <v>1</v>
      </c>
      <c r="M8880" t="s">
        <v>3</v>
      </c>
      <c r="N8880">
        <v>1923.4</v>
      </c>
      <c r="O8880">
        <f t="shared" si="142"/>
        <v>2060.0155555555557</v>
      </c>
    </row>
    <row r="8881" spans="1:15" x14ac:dyDescent="0.2">
      <c r="A8881" t="s">
        <v>8737</v>
      </c>
      <c r="B8881" t="s">
        <v>8738</v>
      </c>
      <c r="C8881">
        <v>3.4812730164044101</v>
      </c>
      <c r="D8881">
        <v>6.9883244057582798</v>
      </c>
      <c r="E8881">
        <v>0.83732369082222302</v>
      </c>
      <c r="F8881">
        <v>0.65058377971208503</v>
      </c>
      <c r="G8881" t="s">
        <v>2</v>
      </c>
      <c r="H8881">
        <v>0.99934498043025199</v>
      </c>
      <c r="I8881">
        <v>0.20767837554655</v>
      </c>
      <c r="J8881">
        <v>0.28639038701131297</v>
      </c>
      <c r="K8881">
        <v>1</v>
      </c>
      <c r="L8881">
        <v>1</v>
      </c>
      <c r="M8881" t="s">
        <v>3</v>
      </c>
      <c r="N8881">
        <v>3806.2</v>
      </c>
      <c r="O8881">
        <f t="shared" si="142"/>
        <v>2055.117777777778</v>
      </c>
    </row>
    <row r="8882" spans="1:15" x14ac:dyDescent="0.2">
      <c r="A8882" t="s">
        <v>8738</v>
      </c>
      <c r="B8882" t="s">
        <v>8739</v>
      </c>
      <c r="C8882">
        <v>3.5948837922835</v>
      </c>
      <c r="D8882">
        <v>7.1227276213852804</v>
      </c>
      <c r="E8882">
        <v>0.80247891251189496</v>
      </c>
      <c r="F8882">
        <v>0.64386361893073496</v>
      </c>
      <c r="G8882" t="s">
        <v>2</v>
      </c>
      <c r="H8882">
        <v>0.99934498038629505</v>
      </c>
      <c r="I8882">
        <v>0.21323162530032</v>
      </c>
      <c r="J8882">
        <v>0.26789528741261698</v>
      </c>
      <c r="K8882">
        <v>1</v>
      </c>
      <c r="L8882">
        <v>1</v>
      </c>
      <c r="M8882" t="s">
        <v>3</v>
      </c>
      <c r="N8882">
        <v>2068.4</v>
      </c>
      <c r="O8882">
        <f t="shared" si="142"/>
        <v>2052.1622222222227</v>
      </c>
    </row>
    <row r="8883" spans="1:15" x14ac:dyDescent="0.2">
      <c r="A8883" t="s">
        <v>8739</v>
      </c>
      <c r="B8883" t="s">
        <v>8740</v>
      </c>
      <c r="C8883">
        <v>3.6885751146788901</v>
      </c>
      <c r="D8883">
        <v>7.3204558486238502</v>
      </c>
      <c r="E8883">
        <v>0.80379919602771799</v>
      </c>
      <c r="F8883">
        <v>0.63397720756880704</v>
      </c>
      <c r="G8883" t="s">
        <v>2</v>
      </c>
      <c r="H8883">
        <v>0.99360406586862804</v>
      </c>
      <c r="I8883">
        <v>0.115206678690917</v>
      </c>
      <c r="J8883">
        <v>0.270156289229675</v>
      </c>
      <c r="K8883">
        <v>1</v>
      </c>
      <c r="L8883">
        <v>1</v>
      </c>
      <c r="M8883" t="s">
        <v>3</v>
      </c>
      <c r="N8883">
        <v>1098.8</v>
      </c>
      <c r="O8883">
        <f t="shared" si="142"/>
        <v>2051.7733333333335</v>
      </c>
    </row>
    <row r="8884" spans="1:15" x14ac:dyDescent="0.2">
      <c r="A8884" t="s">
        <v>8740</v>
      </c>
      <c r="B8884" t="s">
        <v>8741</v>
      </c>
      <c r="C8884">
        <v>3.68463824824109</v>
      </c>
      <c r="D8884">
        <v>7.7851311185522398</v>
      </c>
      <c r="E8884">
        <v>0.82941489591476403</v>
      </c>
      <c r="F8884">
        <v>0.61074344407238801</v>
      </c>
      <c r="G8884" t="s">
        <v>2</v>
      </c>
      <c r="H8884">
        <v>1</v>
      </c>
      <c r="I8884">
        <v>0.23694135504710101</v>
      </c>
      <c r="J8884">
        <v>0.19181630013329501</v>
      </c>
      <c r="K8884">
        <v>1</v>
      </c>
      <c r="L8884">
        <v>1</v>
      </c>
      <c r="M8884" t="s">
        <v>3</v>
      </c>
      <c r="N8884">
        <v>2109.4</v>
      </c>
      <c r="O8884">
        <f t="shared" si="142"/>
        <v>2053.4111111111119</v>
      </c>
    </row>
    <row r="8885" spans="1:15" x14ac:dyDescent="0.2">
      <c r="A8885" t="s">
        <v>8741</v>
      </c>
      <c r="B8885" t="s">
        <v>8742</v>
      </c>
      <c r="C8885">
        <v>4.0558023907754102</v>
      </c>
      <c r="D8885">
        <v>7.53565005818258</v>
      </c>
      <c r="E8885">
        <v>0.79093802109404998</v>
      </c>
      <c r="F8885">
        <v>0.62321749709087004</v>
      </c>
      <c r="G8885" t="s">
        <v>2</v>
      </c>
      <c r="H8885">
        <v>0.999472068516017</v>
      </c>
      <c r="I8885">
        <v>0.21412910301645099</v>
      </c>
      <c r="J8885">
        <v>0.28615615371853698</v>
      </c>
      <c r="K8885">
        <v>1</v>
      </c>
      <c r="L8885">
        <v>1</v>
      </c>
      <c r="M8885" t="s">
        <v>3</v>
      </c>
      <c r="N8885">
        <v>1494.8</v>
      </c>
      <c r="O8885">
        <f t="shared" si="142"/>
        <v>2054.3377777777782</v>
      </c>
    </row>
    <row r="8886" spans="1:15" x14ac:dyDescent="0.2">
      <c r="A8886" t="s">
        <v>8742</v>
      </c>
      <c r="B8886" t="s">
        <v>8743</v>
      </c>
      <c r="C8886">
        <v>3.9954105736782899</v>
      </c>
      <c r="D8886">
        <v>7.44701912260967</v>
      </c>
      <c r="E8886">
        <v>0.81839042846916799</v>
      </c>
      <c r="F8886">
        <v>0.62764904386951603</v>
      </c>
      <c r="G8886" t="s">
        <v>2</v>
      </c>
      <c r="H8886">
        <v>0.99926902613202495</v>
      </c>
      <c r="I8886">
        <v>0.18931305928719</v>
      </c>
      <c r="J8886">
        <v>0.27206421201744702</v>
      </c>
      <c r="K8886">
        <v>1</v>
      </c>
      <c r="L8886">
        <v>1</v>
      </c>
      <c r="M8886" t="s">
        <v>3</v>
      </c>
      <c r="N8886">
        <v>1760.8</v>
      </c>
      <c r="O8886">
        <f t="shared" si="142"/>
        <v>2051.8777777777786</v>
      </c>
    </row>
    <row r="8887" spans="1:15" x14ac:dyDescent="0.2">
      <c r="A8887" t="s">
        <v>8743</v>
      </c>
      <c r="B8887" t="s">
        <v>8744</v>
      </c>
      <c r="C8887">
        <v>3.4377794651143101</v>
      </c>
      <c r="D8887">
        <v>7.0549649877668097</v>
      </c>
      <c r="E8887">
        <v>0.84230369426081098</v>
      </c>
      <c r="F8887">
        <v>0.64725175061165896</v>
      </c>
      <c r="G8887" t="s">
        <v>2</v>
      </c>
      <c r="H8887">
        <v>0.99935684791763002</v>
      </c>
      <c r="I8887">
        <v>0.21442236915688201</v>
      </c>
      <c r="J8887">
        <v>0.28934244591937203</v>
      </c>
      <c r="K8887">
        <v>1</v>
      </c>
      <c r="L8887">
        <v>1</v>
      </c>
      <c r="M8887" t="s">
        <v>3</v>
      </c>
      <c r="N8887">
        <v>1879.4</v>
      </c>
      <c r="O8887">
        <f t="shared" si="142"/>
        <v>2045.3955555555563</v>
      </c>
    </row>
    <row r="8888" spans="1:15" x14ac:dyDescent="0.2">
      <c r="A8888" t="s">
        <v>8745</v>
      </c>
      <c r="B8888" t="s">
        <v>8746</v>
      </c>
      <c r="C8888">
        <v>3.86178978806088</v>
      </c>
      <c r="D8888">
        <v>7.3021121945953702</v>
      </c>
      <c r="E8888">
        <v>0.80691051059695496</v>
      </c>
      <c r="F8888">
        <v>0.63489439027023098</v>
      </c>
      <c r="G8888" t="s">
        <v>2</v>
      </c>
      <c r="H8888">
        <v>0.99934498006479</v>
      </c>
      <c r="I8888">
        <v>0.21451170371851599</v>
      </c>
      <c r="J8888">
        <v>0.29010043359832599</v>
      </c>
      <c r="K8888">
        <v>1</v>
      </c>
      <c r="L8888">
        <v>1</v>
      </c>
      <c r="M8888" t="s">
        <v>3</v>
      </c>
      <c r="N8888">
        <v>2206</v>
      </c>
      <c r="O8888">
        <f t="shared" si="142"/>
        <v>2047.5111111111114</v>
      </c>
    </row>
    <row r="8889" spans="1:15" x14ac:dyDescent="0.2">
      <c r="A8889" t="s">
        <v>8746</v>
      </c>
      <c r="B8889" t="s">
        <v>8747</v>
      </c>
      <c r="C8889">
        <v>4.0433727631179801</v>
      </c>
      <c r="D8889">
        <v>7.5243487345398101</v>
      </c>
      <c r="E8889">
        <v>0.78940766858760403</v>
      </c>
      <c r="F8889">
        <v>0.62378256327300896</v>
      </c>
      <c r="G8889" t="s">
        <v>2</v>
      </c>
      <c r="H8889">
        <v>1</v>
      </c>
      <c r="I8889">
        <v>0.24078594935644199</v>
      </c>
      <c r="J8889">
        <v>0.278935608704444</v>
      </c>
      <c r="K8889">
        <v>1</v>
      </c>
      <c r="L8889">
        <v>1</v>
      </c>
      <c r="M8889" t="s">
        <v>3</v>
      </c>
      <c r="N8889">
        <v>2356.1999999999998</v>
      </c>
      <c r="O8889">
        <f t="shared" si="142"/>
        <v>2047.4288888888893</v>
      </c>
    </row>
    <row r="8890" spans="1:15" x14ac:dyDescent="0.2">
      <c r="A8890" t="s">
        <v>8747</v>
      </c>
      <c r="B8890" t="s">
        <v>8748</v>
      </c>
      <c r="C8890">
        <v>3.4693276414087499</v>
      </c>
      <c r="D8890">
        <v>7.1774599786552802</v>
      </c>
      <c r="E8890">
        <v>0.82653361792956204</v>
      </c>
      <c r="F8890">
        <v>0.64112700106723497</v>
      </c>
      <c r="G8890" t="s">
        <v>2</v>
      </c>
      <c r="H8890">
        <v>0.99929047054852205</v>
      </c>
      <c r="I8890">
        <v>0.197888090533092</v>
      </c>
      <c r="J8890">
        <v>0.26664601794776299</v>
      </c>
      <c r="K8890">
        <v>1</v>
      </c>
      <c r="L8890">
        <v>1</v>
      </c>
      <c r="M8890" t="s">
        <v>3</v>
      </c>
      <c r="N8890">
        <v>1856.4</v>
      </c>
      <c r="O8890">
        <f t="shared" si="142"/>
        <v>2043.2155555555557</v>
      </c>
    </row>
    <row r="8891" spans="1:15" x14ac:dyDescent="0.2">
      <c r="A8891" t="s">
        <v>8748</v>
      </c>
      <c r="B8891" t="s">
        <v>8749</v>
      </c>
      <c r="C8891">
        <v>2.84877468084232</v>
      </c>
      <c r="D8891">
        <v>6.5484996510816398</v>
      </c>
      <c r="E8891">
        <v>0.87282255889096705</v>
      </c>
      <c r="F8891">
        <v>0.67257501744591697</v>
      </c>
      <c r="G8891" t="s">
        <v>2</v>
      </c>
      <c r="H8891">
        <v>0.99934497921655796</v>
      </c>
      <c r="I8891">
        <v>0.22890778610902399</v>
      </c>
      <c r="J8891">
        <v>0.25225074782712298</v>
      </c>
      <c r="K8891">
        <v>1</v>
      </c>
      <c r="L8891">
        <v>1</v>
      </c>
      <c r="M8891" t="s">
        <v>3</v>
      </c>
      <c r="N8891">
        <v>1931.8</v>
      </c>
      <c r="O8891">
        <f t="shared" si="142"/>
        <v>2041.5511111111116</v>
      </c>
    </row>
    <row r="8892" spans="1:15" x14ac:dyDescent="0.2">
      <c r="A8892" t="s">
        <v>8749</v>
      </c>
      <c r="B8892" t="s">
        <v>8750</v>
      </c>
      <c r="C8892">
        <v>3.9894413925947001</v>
      </c>
      <c r="D8892">
        <v>7.6163230363130401</v>
      </c>
      <c r="E8892">
        <v>0.81866175488205795</v>
      </c>
      <c r="F8892">
        <v>0.61918384818434702</v>
      </c>
      <c r="G8892" t="s">
        <v>2</v>
      </c>
      <c r="H8892">
        <v>0.99934498040724395</v>
      </c>
      <c r="I8892">
        <v>0.219802061389056</v>
      </c>
      <c r="J8892">
        <v>0.28640628715348898</v>
      </c>
      <c r="K8892">
        <v>1</v>
      </c>
      <c r="L8892">
        <v>1</v>
      </c>
      <c r="M8892" t="s">
        <v>3</v>
      </c>
      <c r="N8892">
        <v>1104.2</v>
      </c>
      <c r="O8892">
        <f t="shared" si="142"/>
        <v>2049.2511111111112</v>
      </c>
    </row>
    <row r="8893" spans="1:15" x14ac:dyDescent="0.2">
      <c r="A8893" t="s">
        <v>8750</v>
      </c>
      <c r="B8893" t="s">
        <v>8751</v>
      </c>
      <c r="C8893">
        <v>3.4957391719665099</v>
      </c>
      <c r="D8893">
        <v>7.2341067343706698</v>
      </c>
      <c r="E8893">
        <v>0.83030392369094497</v>
      </c>
      <c r="F8893">
        <v>0.638294663281466</v>
      </c>
      <c r="G8893" t="s">
        <v>2</v>
      </c>
      <c r="H8893">
        <v>0.99934497614740803</v>
      </c>
      <c r="I8893">
        <v>0.22821682492888401</v>
      </c>
      <c r="J8893">
        <v>0.24004461283973699</v>
      </c>
      <c r="K8893">
        <v>1</v>
      </c>
      <c r="L8893">
        <v>1</v>
      </c>
      <c r="M8893" t="s">
        <v>3</v>
      </c>
      <c r="N8893">
        <v>3165.2</v>
      </c>
      <c r="O8893">
        <f t="shared" si="142"/>
        <v>2065.9933333333338</v>
      </c>
    </row>
    <row r="8894" spans="1:15" x14ac:dyDescent="0.2">
      <c r="A8894" t="s">
        <v>8751</v>
      </c>
      <c r="B8894" t="s">
        <v>8752</v>
      </c>
      <c r="C8894">
        <v>3.22476015088959</v>
      </c>
      <c r="D8894">
        <v>7.0589895149552904</v>
      </c>
      <c r="E8894">
        <v>0.83204374214116605</v>
      </c>
      <c r="F8894">
        <v>0.64705052425223497</v>
      </c>
      <c r="G8894" t="s">
        <v>2</v>
      </c>
      <c r="H8894">
        <v>0.999431588178331</v>
      </c>
      <c r="I8894">
        <v>0.21016927525645299</v>
      </c>
      <c r="J8894">
        <v>0.22518083709612899</v>
      </c>
      <c r="K8894">
        <v>1</v>
      </c>
      <c r="L8894">
        <v>1</v>
      </c>
      <c r="M8894" t="s">
        <v>3</v>
      </c>
      <c r="N8894">
        <v>2675.8</v>
      </c>
      <c r="O8894">
        <f t="shared" si="142"/>
        <v>2055.8244444444445</v>
      </c>
    </row>
    <row r="8895" spans="1:15" x14ac:dyDescent="0.2">
      <c r="A8895" t="s">
        <v>8752</v>
      </c>
      <c r="B8895" t="s">
        <v>8753</v>
      </c>
      <c r="C8895">
        <v>3.27420348283778</v>
      </c>
      <c r="D8895">
        <v>7.2089702670922202</v>
      </c>
      <c r="E8895">
        <v>0.84841650542417602</v>
      </c>
      <c r="F8895">
        <v>0.63955148664538797</v>
      </c>
      <c r="G8895" t="s">
        <v>2</v>
      </c>
      <c r="H8895">
        <v>0.99860498523233898</v>
      </c>
      <c r="I8895">
        <v>0.25192825173329098</v>
      </c>
      <c r="J8895">
        <v>0.20708588820127399</v>
      </c>
      <c r="K8895">
        <v>1</v>
      </c>
      <c r="L8895">
        <v>1</v>
      </c>
      <c r="M8895" t="s">
        <v>3</v>
      </c>
      <c r="N8895">
        <v>1411.2</v>
      </c>
      <c r="O8895">
        <f t="shared" si="142"/>
        <v>2033.5355555555554</v>
      </c>
    </row>
    <row r="8896" spans="1:15" x14ac:dyDescent="0.2">
      <c r="A8896" t="s">
        <v>8753</v>
      </c>
      <c r="B8896" t="s">
        <v>8754</v>
      </c>
      <c r="C8896">
        <v>3.6187322611163601</v>
      </c>
      <c r="D8896">
        <v>7.1746557342583799</v>
      </c>
      <c r="E8896">
        <v>0.81537080300426701</v>
      </c>
      <c r="F8896">
        <v>0.64126721328708003</v>
      </c>
      <c r="G8896" t="s">
        <v>2</v>
      </c>
      <c r="H8896">
        <v>0.99934498040465503</v>
      </c>
      <c r="I8896">
        <v>0.22295502750603399</v>
      </c>
      <c r="J8896">
        <v>0.28441580329612998</v>
      </c>
      <c r="K8896">
        <v>1</v>
      </c>
      <c r="L8896">
        <v>1</v>
      </c>
      <c r="M8896" t="s">
        <v>3</v>
      </c>
      <c r="N8896">
        <v>3026.4</v>
      </c>
      <c r="O8896">
        <f t="shared" si="142"/>
        <v>2028.2866666666662</v>
      </c>
    </row>
    <row r="8897" spans="1:15" x14ac:dyDescent="0.2">
      <c r="A8897" t="s">
        <v>8754</v>
      </c>
      <c r="B8897" t="s">
        <v>8755</v>
      </c>
      <c r="C8897">
        <v>4.3412887236679003</v>
      </c>
      <c r="D8897">
        <v>7.7918215613382902</v>
      </c>
      <c r="E8897">
        <v>0.78508471665010304</v>
      </c>
      <c r="F8897">
        <v>0.61040892193308505</v>
      </c>
      <c r="G8897" t="s">
        <v>2</v>
      </c>
      <c r="H8897">
        <v>0.99944681738250696</v>
      </c>
      <c r="I8897">
        <v>0.219760341707987</v>
      </c>
      <c r="J8897">
        <v>0.26853391239468599</v>
      </c>
      <c r="K8897">
        <v>1</v>
      </c>
      <c r="L8897">
        <v>1</v>
      </c>
      <c r="M8897" t="s">
        <v>3</v>
      </c>
      <c r="N8897">
        <v>3210.8</v>
      </c>
      <c r="O8897">
        <f t="shared" si="142"/>
        <v>2007.6111111111109</v>
      </c>
    </row>
    <row r="8898" spans="1:15" x14ac:dyDescent="0.2">
      <c r="A8898" t="s">
        <v>8755</v>
      </c>
      <c r="B8898" t="s">
        <v>8756</v>
      </c>
      <c r="C8898">
        <v>4.6369066135755599</v>
      </c>
      <c r="D8898">
        <v>8.2788527343992993</v>
      </c>
      <c r="E8898">
        <v>0.77707179742425103</v>
      </c>
      <c r="F8898">
        <v>0.58605736328003399</v>
      </c>
      <c r="G8898" t="s">
        <v>2</v>
      </c>
      <c r="H8898">
        <v>0.99934497834535396</v>
      </c>
      <c r="I8898">
        <v>0.23281531915015699</v>
      </c>
      <c r="J8898">
        <v>0.22229479940843899</v>
      </c>
      <c r="K8898">
        <v>1</v>
      </c>
      <c r="L8898">
        <v>1</v>
      </c>
      <c r="M8898" t="s">
        <v>3</v>
      </c>
      <c r="N8898">
        <v>1268.4000000000001</v>
      </c>
      <c r="O8898">
        <f t="shared" ref="O8898:O8961" si="143">AVERAGE(N8898:N8987)</f>
        <v>1990.0422222222221</v>
      </c>
    </row>
    <row r="8899" spans="1:15" x14ac:dyDescent="0.2">
      <c r="A8899" t="s">
        <v>8756</v>
      </c>
      <c r="B8899" t="s">
        <v>8757</v>
      </c>
      <c r="C8899">
        <v>3.6746260683760599</v>
      </c>
      <c r="D8899">
        <v>7.2537393162393098</v>
      </c>
      <c r="E8899">
        <v>0.81441282482949096</v>
      </c>
      <c r="F8899">
        <v>0.63731303418803398</v>
      </c>
      <c r="G8899" t="s">
        <v>2</v>
      </c>
      <c r="H8899">
        <v>0.999344108499296</v>
      </c>
      <c r="I8899">
        <v>0.21507310686811801</v>
      </c>
      <c r="J8899">
        <v>0.27517825275347502</v>
      </c>
      <c r="K8899">
        <v>1</v>
      </c>
      <c r="L8899">
        <v>1</v>
      </c>
      <c r="M8899" t="s">
        <v>3</v>
      </c>
      <c r="N8899">
        <v>1480.2</v>
      </c>
      <c r="O8899">
        <f t="shared" si="143"/>
        <v>1992.7111111111112</v>
      </c>
    </row>
    <row r="8900" spans="1:15" x14ac:dyDescent="0.2">
      <c r="A8900" t="s">
        <v>8757</v>
      </c>
      <c r="B8900" t="s">
        <v>8758</v>
      </c>
      <c r="C8900">
        <v>4.0740039148828604</v>
      </c>
      <c r="D8900">
        <v>7.5685420218475699</v>
      </c>
      <c r="E8900">
        <v>0.80962598528584695</v>
      </c>
      <c r="F8900">
        <v>0.62157289890762102</v>
      </c>
      <c r="G8900" t="s">
        <v>2</v>
      </c>
      <c r="H8900">
        <v>0.99934498038473996</v>
      </c>
      <c r="I8900">
        <v>0.206717923224228</v>
      </c>
      <c r="J8900">
        <v>0.235304995422531</v>
      </c>
      <c r="K8900">
        <v>1</v>
      </c>
      <c r="L8900">
        <v>1</v>
      </c>
      <c r="M8900" t="s">
        <v>3</v>
      </c>
      <c r="N8900">
        <v>1249.5999999999999</v>
      </c>
      <c r="O8900">
        <f t="shared" si="143"/>
        <v>2000.7688888888888</v>
      </c>
    </row>
    <row r="8901" spans="1:15" x14ac:dyDescent="0.2">
      <c r="A8901" t="s">
        <v>8758</v>
      </c>
      <c r="B8901" t="s">
        <v>8759</v>
      </c>
      <c r="C8901">
        <v>3.0651674770394299</v>
      </c>
      <c r="D8901">
        <v>6.9182874122096099</v>
      </c>
      <c r="E8901">
        <v>0.84361390423268101</v>
      </c>
      <c r="F8901">
        <v>0.65408562938951897</v>
      </c>
      <c r="G8901" t="s">
        <v>2</v>
      </c>
      <c r="H8901">
        <v>0.99934498040307795</v>
      </c>
      <c r="I8901">
        <v>0.22593649507678601</v>
      </c>
      <c r="J8901">
        <v>0.240923318138309</v>
      </c>
      <c r="K8901">
        <v>1</v>
      </c>
      <c r="L8901">
        <v>0.91668772882656901</v>
      </c>
      <c r="M8901" t="s">
        <v>3</v>
      </c>
      <c r="N8901">
        <v>1167.5999999999999</v>
      </c>
      <c r="O8901">
        <f t="shared" si="143"/>
        <v>2017.2555555555552</v>
      </c>
    </row>
    <row r="8902" spans="1:15" x14ac:dyDescent="0.2">
      <c r="A8902" t="s">
        <v>8759</v>
      </c>
      <c r="B8902" t="s">
        <v>8760</v>
      </c>
      <c r="C8902">
        <v>4.1436381228833996</v>
      </c>
      <c r="D8902">
        <v>7.94610546686018</v>
      </c>
      <c r="E8902">
        <v>0.802683898910314</v>
      </c>
      <c r="F8902">
        <v>0.60269472665698998</v>
      </c>
      <c r="G8902" t="s">
        <v>2</v>
      </c>
      <c r="H8902">
        <v>0.99753779224110495</v>
      </c>
      <c r="I8902">
        <v>0.25752231382200103</v>
      </c>
      <c r="J8902">
        <v>0.21160668337218</v>
      </c>
      <c r="K8902">
        <v>1</v>
      </c>
      <c r="L8902">
        <v>1</v>
      </c>
      <c r="M8902" t="s">
        <v>3</v>
      </c>
      <c r="N8902">
        <v>1636.2</v>
      </c>
      <c r="O8902">
        <f t="shared" si="143"/>
        <v>2028.9511111111108</v>
      </c>
    </row>
    <row r="8903" spans="1:15" x14ac:dyDescent="0.2">
      <c r="A8903" t="s">
        <v>8760</v>
      </c>
      <c r="B8903" t="s">
        <v>8761</v>
      </c>
      <c r="C8903">
        <v>3.7653442447962902</v>
      </c>
      <c r="D8903">
        <v>7.6130581747020099</v>
      </c>
      <c r="E8903">
        <v>0.78360090547147698</v>
      </c>
      <c r="F8903">
        <v>0.61934709126489895</v>
      </c>
      <c r="G8903" t="s">
        <v>2</v>
      </c>
      <c r="H8903">
        <v>0.99934498004798</v>
      </c>
      <c r="I8903">
        <v>0.229078502679743</v>
      </c>
      <c r="J8903">
        <v>0.215789454338607</v>
      </c>
      <c r="K8903">
        <v>1</v>
      </c>
      <c r="L8903">
        <v>1</v>
      </c>
      <c r="M8903" t="s">
        <v>3</v>
      </c>
      <c r="N8903">
        <v>432.6</v>
      </c>
      <c r="O8903">
        <f t="shared" si="143"/>
        <v>2033.5155555555555</v>
      </c>
    </row>
    <row r="8904" spans="1:15" x14ac:dyDescent="0.2">
      <c r="A8904" t="s">
        <v>8761</v>
      </c>
      <c r="B8904" t="s">
        <v>8762</v>
      </c>
      <c r="C8904">
        <v>3.3176177981851902</v>
      </c>
      <c r="D8904">
        <v>6.8864108450858197</v>
      </c>
      <c r="E8904">
        <v>0.84049914431801898</v>
      </c>
      <c r="F8904">
        <v>0.65567945774570902</v>
      </c>
      <c r="G8904" t="s">
        <v>2</v>
      </c>
      <c r="H8904">
        <v>0.99928374373652396</v>
      </c>
      <c r="I8904">
        <v>0.23246999878862401</v>
      </c>
      <c r="J8904">
        <v>0.27703863747473001</v>
      </c>
      <c r="K8904">
        <v>1</v>
      </c>
      <c r="L8904">
        <v>1</v>
      </c>
      <c r="M8904" t="s">
        <v>3</v>
      </c>
      <c r="N8904">
        <v>2909.4</v>
      </c>
      <c r="O8904">
        <f t="shared" si="143"/>
        <v>2070.0466666666666</v>
      </c>
    </row>
    <row r="8905" spans="1:15" x14ac:dyDescent="0.2">
      <c r="A8905" t="s">
        <v>8762</v>
      </c>
      <c r="B8905" t="s">
        <v>8763</v>
      </c>
      <c r="C8905">
        <v>3.9278692056993498</v>
      </c>
      <c r="D8905">
        <v>7.45656799633689</v>
      </c>
      <c r="E8905">
        <v>0.79753251517013601</v>
      </c>
      <c r="F8905">
        <v>0.62717160018315499</v>
      </c>
      <c r="G8905" t="s">
        <v>2</v>
      </c>
      <c r="H8905">
        <v>0.99934498043293896</v>
      </c>
      <c r="I8905">
        <v>0.21497414707141699</v>
      </c>
      <c r="J8905">
        <v>0.29041174518632401</v>
      </c>
      <c r="K8905">
        <v>1</v>
      </c>
      <c r="L8905">
        <v>1</v>
      </c>
      <c r="M8905" t="s">
        <v>3</v>
      </c>
      <c r="N8905">
        <v>2952.4</v>
      </c>
      <c r="O8905">
        <f t="shared" si="143"/>
        <v>2067.3399999999997</v>
      </c>
    </row>
    <row r="8906" spans="1:15" x14ac:dyDescent="0.2">
      <c r="A8906" t="s">
        <v>8763</v>
      </c>
      <c r="B8906" t="s">
        <v>8764</v>
      </c>
      <c r="C8906">
        <v>3.4335348736773899</v>
      </c>
      <c r="D8906">
        <v>7.3147700280716901</v>
      </c>
      <c r="E8906">
        <v>0.84533626695146802</v>
      </c>
      <c r="F8906">
        <v>0.63426149859641501</v>
      </c>
      <c r="G8906" t="s">
        <v>2</v>
      </c>
      <c r="H8906">
        <v>0.99934498039499498</v>
      </c>
      <c r="I8906">
        <v>0.24901702851218899</v>
      </c>
      <c r="J8906">
        <v>0.241394066522338</v>
      </c>
      <c r="K8906">
        <v>1</v>
      </c>
      <c r="L8906">
        <v>0.98097419034340605</v>
      </c>
      <c r="M8906" t="s">
        <v>3</v>
      </c>
      <c r="N8906">
        <v>3687.6</v>
      </c>
      <c r="O8906">
        <f t="shared" si="143"/>
        <v>2048.8711111111111</v>
      </c>
    </row>
    <row r="8907" spans="1:15" x14ac:dyDescent="0.2">
      <c r="A8907" t="s">
        <v>8764</v>
      </c>
      <c r="B8907" t="s">
        <v>8765</v>
      </c>
      <c r="C8907">
        <v>3.3237926842744998</v>
      </c>
      <c r="D8907">
        <v>6.9100232069841896</v>
      </c>
      <c r="E8907">
        <v>0.84753244567548103</v>
      </c>
      <c r="F8907">
        <v>0.65449883965079003</v>
      </c>
      <c r="G8907" t="s">
        <v>2</v>
      </c>
      <c r="H8907">
        <v>0.99944721479419696</v>
      </c>
      <c r="I8907">
        <v>0.20756382933110501</v>
      </c>
      <c r="J8907">
        <v>0.274488848325257</v>
      </c>
      <c r="K8907">
        <v>1</v>
      </c>
      <c r="L8907">
        <v>1</v>
      </c>
      <c r="M8907" t="s">
        <v>3</v>
      </c>
      <c r="N8907">
        <v>3602.6</v>
      </c>
      <c r="O8907">
        <f t="shared" si="143"/>
        <v>2023.9511111111105</v>
      </c>
    </row>
    <row r="8908" spans="1:15" x14ac:dyDescent="0.2">
      <c r="A8908" t="s">
        <v>8765</v>
      </c>
      <c r="B8908" t="s">
        <v>8766</v>
      </c>
      <c r="C8908">
        <v>3.4341050083219802</v>
      </c>
      <c r="D8908">
        <v>7.0282947495838997</v>
      </c>
      <c r="E8908">
        <v>0.84247224732467896</v>
      </c>
      <c r="F8908">
        <v>0.64858526252080495</v>
      </c>
      <c r="G8908" t="s">
        <v>2</v>
      </c>
      <c r="H8908">
        <v>0.99874942060982697</v>
      </c>
      <c r="I8908">
        <v>0.21667051245157601</v>
      </c>
      <c r="J8908">
        <v>0.27731484383834998</v>
      </c>
      <c r="K8908">
        <v>1</v>
      </c>
      <c r="L8908">
        <v>1</v>
      </c>
      <c r="M8908" t="s">
        <v>3</v>
      </c>
      <c r="N8908">
        <v>2097.6</v>
      </c>
      <c r="O8908">
        <f t="shared" si="143"/>
        <v>2021.6177777777775</v>
      </c>
    </row>
    <row r="8909" spans="1:15" x14ac:dyDescent="0.2">
      <c r="A8909" t="s">
        <v>8766</v>
      </c>
      <c r="B8909" t="s">
        <v>8767</v>
      </c>
      <c r="C8909">
        <v>4.5065901602090603</v>
      </c>
      <c r="D8909">
        <v>7.7815021020338602</v>
      </c>
      <c r="E8909">
        <v>0.80406129738221399</v>
      </c>
      <c r="F8909">
        <v>0.61092489489830704</v>
      </c>
      <c r="G8909" t="s">
        <v>2</v>
      </c>
      <c r="H8909">
        <v>0.99939905592812694</v>
      </c>
      <c r="I8909">
        <v>0.21614207132843599</v>
      </c>
      <c r="J8909">
        <v>0.30101585198987701</v>
      </c>
      <c r="K8909">
        <v>1</v>
      </c>
      <c r="L8909">
        <v>1</v>
      </c>
      <c r="M8909" t="s">
        <v>3</v>
      </c>
      <c r="N8909">
        <v>1391</v>
      </c>
      <c r="O8909">
        <f t="shared" si="143"/>
        <v>2017.6066666666661</v>
      </c>
    </row>
    <row r="8910" spans="1:15" x14ac:dyDescent="0.2">
      <c r="A8910" t="s">
        <v>8767</v>
      </c>
      <c r="B8910" t="s">
        <v>8768</v>
      </c>
      <c r="C8910">
        <v>3.4345831671320299</v>
      </c>
      <c r="D8910">
        <v>7.1915636218587897</v>
      </c>
      <c r="E8910">
        <v>0.850670297081216</v>
      </c>
      <c r="F8910">
        <v>0.64042181890705996</v>
      </c>
      <c r="G8910" t="s">
        <v>2</v>
      </c>
      <c r="H8910">
        <v>0.99934498038750497</v>
      </c>
      <c r="I8910">
        <v>0.21335291963699299</v>
      </c>
      <c r="J8910">
        <v>0.24315366442669401</v>
      </c>
      <c r="K8910">
        <v>0.99993929660812297</v>
      </c>
      <c r="L8910">
        <v>1</v>
      </c>
      <c r="M8910" t="s">
        <v>3</v>
      </c>
      <c r="N8910">
        <v>3993.8</v>
      </c>
      <c r="O8910">
        <f t="shared" si="143"/>
        <v>2023.0599999999993</v>
      </c>
    </row>
    <row r="8911" spans="1:15" x14ac:dyDescent="0.2">
      <c r="A8911" t="s">
        <v>8768</v>
      </c>
      <c r="B8911" t="s">
        <v>8769</v>
      </c>
      <c r="C8911">
        <v>3.71171722401336</v>
      </c>
      <c r="D8911">
        <v>7.32228837690913</v>
      </c>
      <c r="E8911">
        <v>0.81253953414073898</v>
      </c>
      <c r="F8911">
        <v>0.63388558115454297</v>
      </c>
      <c r="G8911" t="s">
        <v>2</v>
      </c>
      <c r="H8911">
        <v>0.99854104145918698</v>
      </c>
      <c r="I8911">
        <v>0.19797128158051</v>
      </c>
      <c r="J8911">
        <v>0.266789524783276</v>
      </c>
      <c r="K8911">
        <v>1</v>
      </c>
      <c r="L8911">
        <v>1</v>
      </c>
      <c r="M8911" t="s">
        <v>3</v>
      </c>
      <c r="N8911">
        <v>3382</v>
      </c>
      <c r="O8911">
        <f t="shared" si="143"/>
        <v>1994.2533333333329</v>
      </c>
    </row>
    <row r="8912" spans="1:15" x14ac:dyDescent="0.2">
      <c r="A8912" t="s">
        <v>8769</v>
      </c>
      <c r="B8912" t="s">
        <v>8770</v>
      </c>
      <c r="C8912">
        <v>3.7978914888145998</v>
      </c>
      <c r="D8912">
        <v>7.3944091393307101</v>
      </c>
      <c r="E8912">
        <v>0.81563633549443604</v>
      </c>
      <c r="F8912">
        <v>0.63027954303346401</v>
      </c>
      <c r="G8912" t="s">
        <v>2</v>
      </c>
      <c r="H8912">
        <v>0.99873572419934897</v>
      </c>
      <c r="I8912">
        <v>0.21182863871076199</v>
      </c>
      <c r="J8912">
        <v>0.27069241745905398</v>
      </c>
      <c r="K8912">
        <v>1</v>
      </c>
      <c r="L8912">
        <v>1</v>
      </c>
      <c r="M8912" t="s">
        <v>3</v>
      </c>
      <c r="N8912">
        <v>2160</v>
      </c>
      <c r="O8912">
        <f t="shared" si="143"/>
        <v>1978.660674157303</v>
      </c>
    </row>
    <row r="8913" spans="1:15" x14ac:dyDescent="0.2">
      <c r="A8913" t="s">
        <v>8770</v>
      </c>
      <c r="B8913" t="s">
        <v>8771</v>
      </c>
      <c r="C8913">
        <v>3.7953208048595202</v>
      </c>
      <c r="D8913">
        <v>7.2564540622627103</v>
      </c>
      <c r="E8913">
        <v>0.82429070347872502</v>
      </c>
      <c r="F8913">
        <v>0.63717729688686398</v>
      </c>
      <c r="G8913" t="s">
        <v>2</v>
      </c>
      <c r="H8913">
        <v>0.99788964632849797</v>
      </c>
      <c r="I8913">
        <v>0.20705232126249401</v>
      </c>
      <c r="J8913">
        <v>0.28915858823990398</v>
      </c>
      <c r="K8913">
        <v>1</v>
      </c>
      <c r="L8913">
        <v>1</v>
      </c>
      <c r="M8913" t="s">
        <v>3</v>
      </c>
      <c r="N8913">
        <v>1668.2</v>
      </c>
      <c r="O8913">
        <f t="shared" si="143"/>
        <v>1976.5999999999995</v>
      </c>
    </row>
    <row r="8914" spans="1:15" x14ac:dyDescent="0.2">
      <c r="A8914" t="s">
        <v>8771</v>
      </c>
      <c r="B8914" t="s">
        <v>8772</v>
      </c>
      <c r="C8914">
        <v>4.14283103019668</v>
      </c>
      <c r="D8914">
        <v>7.5886524822694996</v>
      </c>
      <c r="E8914">
        <v>0.80272233189539599</v>
      </c>
      <c r="F8914">
        <v>0.620567375886524</v>
      </c>
      <c r="G8914" t="s">
        <v>2</v>
      </c>
      <c r="H8914">
        <v>0.99937780345544303</v>
      </c>
      <c r="I8914">
        <v>0.19698661813960699</v>
      </c>
      <c r="J8914">
        <v>0.28189281854647702</v>
      </c>
      <c r="K8914">
        <v>1</v>
      </c>
      <c r="L8914">
        <v>1</v>
      </c>
      <c r="M8914" t="s">
        <v>3</v>
      </c>
      <c r="N8914">
        <v>2170.8000000000002</v>
      </c>
      <c r="O8914">
        <f t="shared" si="143"/>
        <v>1980.1448275862067</v>
      </c>
    </row>
    <row r="8915" spans="1:15" x14ac:dyDescent="0.2">
      <c r="A8915" t="s">
        <v>8772</v>
      </c>
      <c r="B8915" t="s">
        <v>8773</v>
      </c>
      <c r="C8915">
        <v>3.28287482343445</v>
      </c>
      <c r="D8915">
        <v>6.8597565077016203</v>
      </c>
      <c r="E8915">
        <v>0.83748144438443295</v>
      </c>
      <c r="F8915">
        <v>0.65701217461491801</v>
      </c>
      <c r="G8915" t="s">
        <v>2</v>
      </c>
      <c r="H8915">
        <v>0.99936497732593699</v>
      </c>
      <c r="I8915">
        <v>0.20486568226638999</v>
      </c>
      <c r="J8915">
        <v>0.26714188545009898</v>
      </c>
      <c r="K8915">
        <v>1</v>
      </c>
      <c r="L8915">
        <v>1</v>
      </c>
      <c r="M8915" t="s">
        <v>3</v>
      </c>
      <c r="N8915">
        <v>2361.1999999999998</v>
      </c>
      <c r="O8915">
        <f t="shared" si="143"/>
        <v>1977.927906976744</v>
      </c>
    </row>
    <row r="8916" spans="1:15" x14ac:dyDescent="0.2">
      <c r="A8916" t="s">
        <v>8773</v>
      </c>
      <c r="B8916" t="s">
        <v>8774</v>
      </c>
      <c r="C8916">
        <v>4.0157803180914504</v>
      </c>
      <c r="D8916">
        <v>7.3658465871437997</v>
      </c>
      <c r="E8916">
        <v>0.81234671410787596</v>
      </c>
      <c r="F8916">
        <v>0.63170767064280897</v>
      </c>
      <c r="G8916" t="s">
        <v>2</v>
      </c>
      <c r="H8916">
        <v>1</v>
      </c>
      <c r="I8916">
        <v>0.217445252828806</v>
      </c>
      <c r="J8916">
        <v>0.29441371632053698</v>
      </c>
      <c r="K8916">
        <v>1</v>
      </c>
      <c r="L8916">
        <v>1</v>
      </c>
      <c r="M8916" t="s">
        <v>3</v>
      </c>
      <c r="N8916">
        <v>1914.2</v>
      </c>
      <c r="O8916">
        <f t="shared" si="143"/>
        <v>1973.4188235294114</v>
      </c>
    </row>
    <row r="8917" spans="1:15" x14ac:dyDescent="0.2">
      <c r="A8917" t="s">
        <v>8774</v>
      </c>
      <c r="B8917" t="s">
        <v>8775</v>
      </c>
      <c r="C8917">
        <v>3.8306657388077001</v>
      </c>
      <c r="D8917">
        <v>7.4769195082347402</v>
      </c>
      <c r="E8917">
        <v>0.82898813666036997</v>
      </c>
      <c r="F8917">
        <v>0.62615402458826197</v>
      </c>
      <c r="G8917" t="s">
        <v>2</v>
      </c>
      <c r="H8917">
        <v>0.99936497982202299</v>
      </c>
      <c r="I8917">
        <v>0.18944699801824</v>
      </c>
      <c r="J8917">
        <v>0.25776181852466501</v>
      </c>
      <c r="K8917">
        <v>1</v>
      </c>
      <c r="L8917">
        <v>1</v>
      </c>
      <c r="M8917" t="s">
        <v>3</v>
      </c>
      <c r="N8917">
        <v>1017</v>
      </c>
      <c r="O8917">
        <f t="shared" si="143"/>
        <v>1974.1238095238095</v>
      </c>
    </row>
    <row r="8918" spans="1:15" x14ac:dyDescent="0.2">
      <c r="A8918" t="s">
        <v>8775</v>
      </c>
      <c r="B8918" t="s">
        <v>8776</v>
      </c>
      <c r="C8918">
        <v>3.4069243478696198</v>
      </c>
      <c r="D8918">
        <v>6.9814749912381702</v>
      </c>
      <c r="E8918">
        <v>0.82617732919032505</v>
      </c>
      <c r="F8918">
        <v>0.65092625043809105</v>
      </c>
      <c r="G8918" t="s">
        <v>2</v>
      </c>
      <c r="H8918">
        <v>0.99936497982055394</v>
      </c>
      <c r="I8918">
        <v>0.21148382152044301</v>
      </c>
      <c r="J8918">
        <v>0.27466229701804601</v>
      </c>
      <c r="K8918">
        <v>1</v>
      </c>
      <c r="L8918">
        <v>1</v>
      </c>
      <c r="M8918" t="s">
        <v>3</v>
      </c>
      <c r="N8918">
        <v>3178</v>
      </c>
      <c r="O8918">
        <f t="shared" si="143"/>
        <v>1985.6554216867469</v>
      </c>
    </row>
    <row r="8919" spans="1:15" x14ac:dyDescent="0.2">
      <c r="A8919" t="s">
        <v>8776</v>
      </c>
      <c r="B8919" t="s">
        <v>8777</v>
      </c>
      <c r="C8919">
        <v>3.5553802092465898</v>
      </c>
      <c r="D8919">
        <v>7.2115845461452999</v>
      </c>
      <c r="E8919">
        <v>0.820435342967343</v>
      </c>
      <c r="F8919">
        <v>0.63942077269273401</v>
      </c>
      <c r="G8919" t="s">
        <v>2</v>
      </c>
      <c r="H8919">
        <v>0.99567981109089598</v>
      </c>
      <c r="I8919">
        <v>0.16979924498458099</v>
      </c>
      <c r="J8919">
        <v>0.28322944644984799</v>
      </c>
      <c r="K8919">
        <v>1</v>
      </c>
      <c r="L8919">
        <v>1</v>
      </c>
      <c r="M8919" t="s">
        <v>3</v>
      </c>
      <c r="N8919">
        <v>1351</v>
      </c>
      <c r="O8919">
        <f t="shared" si="143"/>
        <v>1971.1146341463418</v>
      </c>
    </row>
    <row r="8920" spans="1:15" x14ac:dyDescent="0.2">
      <c r="A8920" t="s">
        <v>8777</v>
      </c>
      <c r="B8920" t="s">
        <v>8778</v>
      </c>
      <c r="C8920">
        <v>4.3185816274208104</v>
      </c>
      <c r="D8920">
        <v>7.6841399439908402</v>
      </c>
      <c r="E8920">
        <v>0.79435325583710303</v>
      </c>
      <c r="F8920">
        <v>0.61579300280045701</v>
      </c>
      <c r="G8920" t="s">
        <v>2</v>
      </c>
      <c r="H8920">
        <v>0.99936497983013695</v>
      </c>
      <c r="I8920">
        <v>0.210152521811236</v>
      </c>
      <c r="J8920">
        <v>0.30078726594618099</v>
      </c>
      <c r="K8920">
        <v>1</v>
      </c>
      <c r="L8920">
        <v>1</v>
      </c>
      <c r="M8920" t="s">
        <v>3</v>
      </c>
      <c r="N8920">
        <v>2010.8</v>
      </c>
      <c r="O8920">
        <f t="shared" si="143"/>
        <v>1978.7703703703708</v>
      </c>
    </row>
    <row r="8921" spans="1:15" x14ac:dyDescent="0.2">
      <c r="A8921" t="s">
        <v>8778</v>
      </c>
      <c r="B8921" t="s">
        <v>8779</v>
      </c>
      <c r="C8921">
        <v>3.8086887835702998</v>
      </c>
      <c r="D8921">
        <v>7.3506319115323802</v>
      </c>
      <c r="E8921">
        <v>0.79741017108668599</v>
      </c>
      <c r="F8921">
        <v>0.63246840442338004</v>
      </c>
      <c r="G8921" t="s">
        <v>2</v>
      </c>
      <c r="H8921">
        <v>0.99936489322654498</v>
      </c>
      <c r="I8921">
        <v>0.20444397750780599</v>
      </c>
      <c r="J8921">
        <v>0.262535699641952</v>
      </c>
      <c r="K8921">
        <v>1</v>
      </c>
      <c r="L8921">
        <v>1</v>
      </c>
      <c r="M8921" t="s">
        <v>3</v>
      </c>
      <c r="N8921">
        <v>995.4</v>
      </c>
      <c r="O8921">
        <f t="shared" si="143"/>
        <v>1978.3700000000003</v>
      </c>
    </row>
    <row r="8922" spans="1:15" x14ac:dyDescent="0.2">
      <c r="A8922" t="s">
        <v>8779</v>
      </c>
      <c r="B8922" t="s">
        <v>8780</v>
      </c>
      <c r="C8922">
        <v>3.8414607793704501</v>
      </c>
      <c r="D8922">
        <v>7.3020240582006704</v>
      </c>
      <c r="E8922">
        <v>0.81352132138978295</v>
      </c>
      <c r="F8922">
        <v>0.63489879708996599</v>
      </c>
      <c r="G8922" t="s">
        <v>2</v>
      </c>
      <c r="H8922">
        <v>0.99936497982771699</v>
      </c>
      <c r="I8922">
        <v>0.20138554427994099</v>
      </c>
      <c r="J8922">
        <v>0.27256394581936499</v>
      </c>
      <c r="K8922">
        <v>1</v>
      </c>
      <c r="L8922">
        <v>1</v>
      </c>
      <c r="M8922" t="s">
        <v>3</v>
      </c>
      <c r="N8922">
        <v>1093.2</v>
      </c>
      <c r="O8922">
        <f t="shared" si="143"/>
        <v>1990.8126582278487</v>
      </c>
    </row>
    <row r="8923" spans="1:15" x14ac:dyDescent="0.2">
      <c r="A8923" t="s">
        <v>8780</v>
      </c>
      <c r="B8923" t="s">
        <v>8781</v>
      </c>
      <c r="C8923">
        <v>4.2888629666011697</v>
      </c>
      <c r="D8923">
        <v>7.7052431237721004</v>
      </c>
      <c r="E8923">
        <v>0.79958584268218702</v>
      </c>
      <c r="F8923">
        <v>0.61473784381139396</v>
      </c>
      <c r="G8923" t="s">
        <v>2</v>
      </c>
      <c r="H8923">
        <v>0.99936497981433003</v>
      </c>
      <c r="I8923">
        <v>0.20098356517252899</v>
      </c>
      <c r="J8923">
        <v>0.272824092996515</v>
      </c>
      <c r="K8923">
        <v>1</v>
      </c>
      <c r="L8923">
        <v>1</v>
      </c>
      <c r="M8923" t="s">
        <v>3</v>
      </c>
      <c r="N8923">
        <v>1285.5999999999999</v>
      </c>
      <c r="O8923">
        <f t="shared" si="143"/>
        <v>2002.3205128205132</v>
      </c>
    </row>
    <row r="8924" spans="1:15" x14ac:dyDescent="0.2">
      <c r="A8924" t="s">
        <v>8781</v>
      </c>
      <c r="B8924" t="s">
        <v>8782</v>
      </c>
      <c r="C8924">
        <v>3.20385288966725</v>
      </c>
      <c r="D8924">
        <v>6.9784004670169297</v>
      </c>
      <c r="E8924">
        <v>0.83818924799660299</v>
      </c>
      <c r="F8924">
        <v>0.65107997664915296</v>
      </c>
      <c r="G8924" t="s">
        <v>2</v>
      </c>
      <c r="H8924">
        <v>0.999174250631644</v>
      </c>
      <c r="I8924">
        <v>0.20633633077399499</v>
      </c>
      <c r="J8924">
        <v>0.25158616873707501</v>
      </c>
      <c r="K8924">
        <v>1</v>
      </c>
      <c r="L8924">
        <v>1</v>
      </c>
      <c r="M8924" t="s">
        <v>3</v>
      </c>
      <c r="N8924">
        <v>1352.8</v>
      </c>
      <c r="O8924">
        <f t="shared" si="143"/>
        <v>2011.6285714285718</v>
      </c>
    </row>
    <row r="8925" spans="1:15" x14ac:dyDescent="0.2">
      <c r="A8925" t="s">
        <v>8782</v>
      </c>
      <c r="B8925" t="s">
        <v>8783</v>
      </c>
      <c r="C8925">
        <v>3.80955552439708</v>
      </c>
      <c r="D8925">
        <v>7.4493830622546202</v>
      </c>
      <c r="E8925">
        <v>0.81507012017489799</v>
      </c>
      <c r="F8925">
        <v>0.62753084688726801</v>
      </c>
      <c r="G8925" t="s">
        <v>2</v>
      </c>
      <c r="H8925">
        <v>0.99936497981660399</v>
      </c>
      <c r="I8925">
        <v>0.20723084065472699</v>
      </c>
      <c r="J8925">
        <v>0.28916740257912499</v>
      </c>
      <c r="K8925">
        <v>1</v>
      </c>
      <c r="L8925">
        <v>1</v>
      </c>
      <c r="M8925" t="s">
        <v>3</v>
      </c>
      <c r="N8925">
        <v>2265</v>
      </c>
      <c r="O8925">
        <f t="shared" si="143"/>
        <v>2020.2973684210531</v>
      </c>
    </row>
    <row r="8926" spans="1:15" x14ac:dyDescent="0.2">
      <c r="A8926" t="s">
        <v>8783</v>
      </c>
      <c r="B8926" t="s">
        <v>8784</v>
      </c>
      <c r="C8926">
        <v>4.2700644989693401</v>
      </c>
      <c r="D8926">
        <v>7.8817740541259296</v>
      </c>
      <c r="E8926">
        <v>0.78213956637911497</v>
      </c>
      <c r="F8926">
        <v>0.60591129729370297</v>
      </c>
      <c r="G8926" t="s">
        <v>2</v>
      </c>
      <c r="H8926">
        <v>0.999364979823683</v>
      </c>
      <c r="I8926">
        <v>0.209074352227855</v>
      </c>
      <c r="J8926">
        <v>0.28059055608903899</v>
      </c>
      <c r="K8926">
        <v>1</v>
      </c>
      <c r="L8926">
        <v>1</v>
      </c>
      <c r="M8926" t="s">
        <v>3</v>
      </c>
      <c r="N8926">
        <v>2388.6</v>
      </c>
      <c r="O8926">
        <f t="shared" si="143"/>
        <v>2017.0346666666667</v>
      </c>
    </row>
    <row r="8927" spans="1:15" x14ac:dyDescent="0.2">
      <c r="A8927" t="s">
        <v>8784</v>
      </c>
      <c r="B8927" t="s">
        <v>8785</v>
      </c>
      <c r="C8927">
        <v>5.6669181440965604</v>
      </c>
      <c r="D8927">
        <v>8.8574122972463201</v>
      </c>
      <c r="E8927">
        <v>0.72220989489722698</v>
      </c>
      <c r="F8927">
        <v>0.55712938513768395</v>
      </c>
      <c r="G8927" t="s">
        <v>2</v>
      </c>
      <c r="H8927">
        <v>0.99936497574058203</v>
      </c>
      <c r="I8927">
        <v>0.214004920676898</v>
      </c>
      <c r="J8927">
        <v>0.276592987378733</v>
      </c>
      <c r="K8927">
        <v>1</v>
      </c>
      <c r="L8927">
        <v>0.99897620024511802</v>
      </c>
      <c r="M8927" t="s">
        <v>3</v>
      </c>
      <c r="N8927">
        <v>618.6</v>
      </c>
      <c r="O8927">
        <f t="shared" si="143"/>
        <v>2012.013513513514</v>
      </c>
    </row>
    <row r="8928" spans="1:15" x14ac:dyDescent="0.2">
      <c r="A8928" t="s">
        <v>8785</v>
      </c>
      <c r="B8928" t="s">
        <v>8786</v>
      </c>
      <c r="C8928">
        <v>3.9109057301293899</v>
      </c>
      <c r="D8928">
        <v>7.2933456561922299</v>
      </c>
      <c r="E8928">
        <v>0.82996062042915697</v>
      </c>
      <c r="F8928">
        <v>0.63533271719038797</v>
      </c>
      <c r="G8928" t="s">
        <v>2</v>
      </c>
      <c r="H8928">
        <v>0.99757399779364997</v>
      </c>
      <c r="I8928">
        <v>0.20277032884114499</v>
      </c>
      <c r="J8928">
        <v>0.269696341103627</v>
      </c>
      <c r="K8928">
        <v>1</v>
      </c>
      <c r="L8928">
        <v>1</v>
      </c>
      <c r="M8928" t="s">
        <v>3</v>
      </c>
      <c r="N8928">
        <v>848.4</v>
      </c>
      <c r="O8928">
        <f t="shared" si="143"/>
        <v>2031.101369863014</v>
      </c>
    </row>
    <row r="8929" spans="1:15" x14ac:dyDescent="0.2">
      <c r="A8929" t="s">
        <v>8786</v>
      </c>
      <c r="B8929" t="s">
        <v>8787</v>
      </c>
      <c r="C8929">
        <v>3.3150504144010902</v>
      </c>
      <c r="D8929">
        <v>6.8895106371746797</v>
      </c>
      <c r="E8929">
        <v>0.81583053253327198</v>
      </c>
      <c r="F8929">
        <v>0.65552446814126497</v>
      </c>
      <c r="G8929" t="s">
        <v>2</v>
      </c>
      <c r="H8929">
        <v>0.999377803594522</v>
      </c>
      <c r="I8929">
        <v>0.211798600596137</v>
      </c>
      <c r="J8929">
        <v>0.27477889818539702</v>
      </c>
      <c r="K8929">
        <v>1</v>
      </c>
      <c r="L8929">
        <v>1</v>
      </c>
      <c r="M8929" t="s">
        <v>3</v>
      </c>
      <c r="N8929">
        <v>1498</v>
      </c>
      <c r="O8929">
        <f t="shared" si="143"/>
        <v>2047.5277777777783</v>
      </c>
    </row>
    <row r="8930" spans="1:15" x14ac:dyDescent="0.2">
      <c r="A8930" t="s">
        <v>8787</v>
      </c>
      <c r="B8930" t="s">
        <v>8788</v>
      </c>
      <c r="C8930">
        <v>3.3866687915853202</v>
      </c>
      <c r="D8930">
        <v>7.0522729989242601</v>
      </c>
      <c r="E8930">
        <v>0.84025147209503104</v>
      </c>
      <c r="F8930">
        <v>0.64738635005378697</v>
      </c>
      <c r="G8930" t="s">
        <v>2</v>
      </c>
      <c r="H8930">
        <v>0.99936497980904604</v>
      </c>
      <c r="I8930">
        <v>0.19959408473922399</v>
      </c>
      <c r="J8930">
        <v>0.27606999368854102</v>
      </c>
      <c r="K8930">
        <v>1</v>
      </c>
      <c r="L8930">
        <v>1</v>
      </c>
      <c r="M8930" t="s">
        <v>3</v>
      </c>
      <c r="N8930">
        <v>1990.4</v>
      </c>
      <c r="O8930">
        <f t="shared" si="143"/>
        <v>2055.2676056338032</v>
      </c>
    </row>
    <row r="8931" spans="1:15" x14ac:dyDescent="0.2">
      <c r="A8931" t="s">
        <v>8788</v>
      </c>
      <c r="B8931" t="s">
        <v>8789</v>
      </c>
      <c r="C8931">
        <v>3.3839517695431698</v>
      </c>
      <c r="D8931">
        <v>7.0705294755694501</v>
      </c>
      <c r="E8931">
        <v>0.814068584091034</v>
      </c>
      <c r="F8931">
        <v>0.64647352622152698</v>
      </c>
      <c r="G8931" t="s">
        <v>2</v>
      </c>
      <c r="H8931">
        <v>0.99936497981080596</v>
      </c>
      <c r="I8931">
        <v>0.20162244740490201</v>
      </c>
      <c r="J8931">
        <v>0.27351204870423801</v>
      </c>
      <c r="K8931">
        <v>1</v>
      </c>
      <c r="L8931">
        <v>1</v>
      </c>
      <c r="M8931" t="s">
        <v>3</v>
      </c>
      <c r="N8931">
        <v>3154.4</v>
      </c>
      <c r="O8931">
        <f t="shared" si="143"/>
        <v>2056.1942857142858</v>
      </c>
    </row>
    <row r="8932" spans="1:15" x14ac:dyDescent="0.2">
      <c r="A8932" t="s">
        <v>8789</v>
      </c>
      <c r="B8932" t="s">
        <v>8790</v>
      </c>
      <c r="C8932">
        <v>4.0864855629591599</v>
      </c>
      <c r="D8932">
        <v>7.6981035366478698</v>
      </c>
      <c r="E8932">
        <v>0.789356414280455</v>
      </c>
      <c r="F8932">
        <v>0.615094823167606</v>
      </c>
      <c r="G8932" t="s">
        <v>2</v>
      </c>
      <c r="H8932">
        <v>0.98600661279613899</v>
      </c>
      <c r="I8932">
        <v>0.215464985579878</v>
      </c>
      <c r="J8932">
        <v>0.270890678297663</v>
      </c>
      <c r="K8932">
        <v>1</v>
      </c>
      <c r="L8932">
        <v>0.99966607008191</v>
      </c>
      <c r="M8932" t="s">
        <v>3</v>
      </c>
      <c r="N8932">
        <v>2323.6</v>
      </c>
      <c r="O8932">
        <f t="shared" si="143"/>
        <v>2040.2782608695654</v>
      </c>
    </row>
    <row r="8933" spans="1:15" x14ac:dyDescent="0.2">
      <c r="A8933" t="s">
        <v>8791</v>
      </c>
      <c r="B8933" t="s">
        <v>8792</v>
      </c>
      <c r="C8933">
        <v>3.3845322061389398</v>
      </c>
      <c r="D8933">
        <v>7.0182349905384402</v>
      </c>
      <c r="E8933">
        <v>0.85024193778146195</v>
      </c>
      <c r="F8933">
        <v>0.64908825047307706</v>
      </c>
      <c r="G8933" t="s">
        <v>2</v>
      </c>
      <c r="H8933">
        <v>0.999364979823265</v>
      </c>
      <c r="I8933">
        <v>0.201521071250367</v>
      </c>
      <c r="J8933">
        <v>0.28536450748723602</v>
      </c>
      <c r="K8933">
        <v>1</v>
      </c>
      <c r="L8933">
        <v>1</v>
      </c>
      <c r="M8933" t="s">
        <v>3</v>
      </c>
      <c r="N8933">
        <v>3237.8</v>
      </c>
      <c r="O8933">
        <f t="shared" si="143"/>
        <v>2036.1117647058825</v>
      </c>
    </row>
    <row r="8934" spans="1:15" x14ac:dyDescent="0.2">
      <c r="A8934" t="s">
        <v>8792</v>
      </c>
      <c r="B8934" t="s">
        <v>8793</v>
      </c>
      <c r="C8934">
        <v>3.63571339460223</v>
      </c>
      <c r="D8934">
        <v>7.3091445918409699</v>
      </c>
      <c r="E8934">
        <v>0.83769136631240004</v>
      </c>
      <c r="F8934">
        <v>0.63454277040795104</v>
      </c>
      <c r="G8934" t="s">
        <v>2</v>
      </c>
      <c r="H8934">
        <v>0.99936497254461099</v>
      </c>
      <c r="I8934">
        <v>0.19796139596554499</v>
      </c>
      <c r="J8934">
        <v>0.26982015415646199</v>
      </c>
      <c r="K8934">
        <v>1</v>
      </c>
      <c r="L8934">
        <v>1</v>
      </c>
      <c r="M8934" t="s">
        <v>3</v>
      </c>
      <c r="N8934">
        <v>1906.4</v>
      </c>
      <c r="O8934">
        <f t="shared" si="143"/>
        <v>2018.1761194029853</v>
      </c>
    </row>
    <row r="8935" spans="1:15" x14ac:dyDescent="0.2">
      <c r="A8935" t="s">
        <v>8793</v>
      </c>
      <c r="B8935" t="s">
        <v>8794</v>
      </c>
      <c r="C8935">
        <v>3.2179383369666699</v>
      </c>
      <c r="D8935">
        <v>6.8431641233260603</v>
      </c>
      <c r="E8935">
        <v>0.840696121932342</v>
      </c>
      <c r="F8935">
        <v>0.65784179383369601</v>
      </c>
      <c r="G8935" t="s">
        <v>2</v>
      </c>
      <c r="H8935">
        <v>0.99936497981469496</v>
      </c>
      <c r="I8935">
        <v>0.20644028465441</v>
      </c>
      <c r="J8935">
        <v>0.26358434922524299</v>
      </c>
      <c r="K8935">
        <v>1</v>
      </c>
      <c r="L8935">
        <v>1</v>
      </c>
      <c r="M8935" t="s">
        <v>3</v>
      </c>
      <c r="N8935">
        <v>1267.4000000000001</v>
      </c>
      <c r="O8935">
        <f t="shared" si="143"/>
        <v>2019.8696969696973</v>
      </c>
    </row>
    <row r="8936" spans="1:15" x14ac:dyDescent="0.2">
      <c r="A8936" t="s">
        <v>8794</v>
      </c>
      <c r="B8936" t="s">
        <v>8795</v>
      </c>
      <c r="C8936">
        <v>3.4725006961849001</v>
      </c>
      <c r="D8936">
        <v>7.1572333611807197</v>
      </c>
      <c r="E8936">
        <v>0.83923607888032803</v>
      </c>
      <c r="F8936">
        <v>0.64213833194096304</v>
      </c>
      <c r="G8936" t="s">
        <v>2</v>
      </c>
      <c r="H8936">
        <v>0.999364979823955</v>
      </c>
      <c r="I8936">
        <v>0.18646266843268799</v>
      </c>
      <c r="J8936">
        <v>0.25758235914875599</v>
      </c>
      <c r="K8936">
        <v>1</v>
      </c>
      <c r="L8936">
        <v>1</v>
      </c>
      <c r="M8936" t="s">
        <v>3</v>
      </c>
      <c r="N8936">
        <v>2281.1999999999998</v>
      </c>
      <c r="O8936">
        <f t="shared" si="143"/>
        <v>2031.4461538461544</v>
      </c>
    </row>
    <row r="8937" spans="1:15" x14ac:dyDescent="0.2">
      <c r="A8937" t="s">
        <v>8795</v>
      </c>
      <c r="B8937" t="s">
        <v>8796</v>
      </c>
      <c r="C8937">
        <v>2.9894873740110501</v>
      </c>
      <c r="D8937">
        <v>6.7871464181207299</v>
      </c>
      <c r="E8937">
        <v>0.86286755165086904</v>
      </c>
      <c r="F8937">
        <v>0.66064267909396301</v>
      </c>
      <c r="G8937" t="s">
        <v>2</v>
      </c>
      <c r="H8937">
        <v>0.99936497979939298</v>
      </c>
      <c r="I8937">
        <v>0.199000086318772</v>
      </c>
      <c r="J8937">
        <v>0.254745800352421</v>
      </c>
      <c r="K8937">
        <v>1</v>
      </c>
      <c r="L8937">
        <v>1</v>
      </c>
      <c r="M8937" t="s">
        <v>3</v>
      </c>
      <c r="N8937">
        <v>721</v>
      </c>
      <c r="O8937">
        <f t="shared" si="143"/>
        <v>2027.5437500000003</v>
      </c>
    </row>
    <row r="8938" spans="1:15" x14ac:dyDescent="0.2">
      <c r="A8938" t="s">
        <v>8796</v>
      </c>
      <c r="B8938" t="s">
        <v>8797</v>
      </c>
      <c r="C8938">
        <v>3.5832083958020902</v>
      </c>
      <c r="D8938">
        <v>7.16293853073463</v>
      </c>
      <c r="E8938">
        <v>0.807354387322467</v>
      </c>
      <c r="F8938">
        <v>0.64185307346326803</v>
      </c>
      <c r="G8938" t="s">
        <v>2</v>
      </c>
      <c r="H8938">
        <v>0.98524779522424399</v>
      </c>
      <c r="I8938">
        <v>0.20517663425682001</v>
      </c>
      <c r="J8938">
        <v>0.25484745698440803</v>
      </c>
      <c r="K8938">
        <v>1</v>
      </c>
      <c r="L8938">
        <v>1</v>
      </c>
      <c r="M8938" t="s">
        <v>3</v>
      </c>
      <c r="N8938">
        <v>1317</v>
      </c>
      <c r="O8938">
        <f t="shared" si="143"/>
        <v>2048.2825396825401</v>
      </c>
    </row>
    <row r="8939" spans="1:15" x14ac:dyDescent="0.2">
      <c r="A8939" t="s">
        <v>8797</v>
      </c>
      <c r="B8939" t="s">
        <v>8798</v>
      </c>
      <c r="C8939">
        <v>3.8042279084664901</v>
      </c>
      <c r="D8939">
        <v>7.3607601694010398</v>
      </c>
      <c r="E8939">
        <v>0.83016839694346001</v>
      </c>
      <c r="F8939">
        <v>0.63196199152994703</v>
      </c>
      <c r="G8939" t="s">
        <v>2</v>
      </c>
      <c r="H8939">
        <v>0.99943094033312496</v>
      </c>
      <c r="I8939">
        <v>0.16691496073671599</v>
      </c>
      <c r="J8939">
        <v>0.28087991622097003</v>
      </c>
      <c r="K8939">
        <v>1</v>
      </c>
      <c r="L8939">
        <v>1</v>
      </c>
      <c r="M8939" t="s">
        <v>3</v>
      </c>
      <c r="N8939">
        <v>2230.8000000000002</v>
      </c>
      <c r="O8939">
        <f t="shared" si="143"/>
        <v>2060.0774193548391</v>
      </c>
    </row>
    <row r="8940" spans="1:15" x14ac:dyDescent="0.2">
      <c r="A8940" t="s">
        <v>8798</v>
      </c>
      <c r="B8940" t="s">
        <v>8799</v>
      </c>
      <c r="C8940">
        <v>3.7785152520798202</v>
      </c>
      <c r="D8940">
        <v>7.3875073873710004</v>
      </c>
      <c r="E8940">
        <v>0.80721860958776304</v>
      </c>
      <c r="F8940">
        <v>0.63062463063144902</v>
      </c>
      <c r="G8940" t="s">
        <v>2</v>
      </c>
      <c r="H8940">
        <v>0.987849024903101</v>
      </c>
      <c r="I8940">
        <v>0.20127193228611001</v>
      </c>
      <c r="J8940">
        <v>0.26850908823360498</v>
      </c>
      <c r="K8940">
        <v>1</v>
      </c>
      <c r="L8940">
        <v>1</v>
      </c>
      <c r="M8940" t="s">
        <v>3</v>
      </c>
      <c r="N8940">
        <v>1742</v>
      </c>
      <c r="O8940">
        <f t="shared" si="143"/>
        <v>2057.2786885245901</v>
      </c>
    </row>
    <row r="8941" spans="1:15" x14ac:dyDescent="0.2">
      <c r="A8941" t="s">
        <v>8799</v>
      </c>
      <c r="B8941" t="s">
        <v>8800</v>
      </c>
      <c r="C8941">
        <v>3.44383048466401</v>
      </c>
      <c r="D8941">
        <v>7.0820885038632602</v>
      </c>
      <c r="E8941">
        <v>0.84202612455669601</v>
      </c>
      <c r="F8941">
        <v>0.64589557480683601</v>
      </c>
      <c r="G8941" t="s">
        <v>2</v>
      </c>
      <c r="H8941">
        <v>0.99936497980552097</v>
      </c>
      <c r="I8941">
        <v>0.20110470849913101</v>
      </c>
      <c r="J8941">
        <v>0.25496576407673899</v>
      </c>
      <c r="K8941">
        <v>1</v>
      </c>
      <c r="L8941">
        <v>1</v>
      </c>
      <c r="M8941" t="s">
        <v>3</v>
      </c>
      <c r="N8941">
        <v>1691</v>
      </c>
      <c r="O8941">
        <f t="shared" si="143"/>
        <v>2062.5333333333338</v>
      </c>
    </row>
    <row r="8942" spans="1:15" x14ac:dyDescent="0.2">
      <c r="A8942" t="s">
        <v>8800</v>
      </c>
      <c r="B8942" t="s">
        <v>8801</v>
      </c>
      <c r="C8942">
        <v>3.8661329412084999</v>
      </c>
      <c r="D8942">
        <v>7.46788116439288</v>
      </c>
      <c r="E8942">
        <v>0.83043276573646896</v>
      </c>
      <c r="F8942">
        <v>0.626605941780355</v>
      </c>
      <c r="G8942" t="s">
        <v>2</v>
      </c>
      <c r="H8942">
        <v>0.99936497981932304</v>
      </c>
      <c r="I8942">
        <v>0.202594592416001</v>
      </c>
      <c r="J8942">
        <v>0.26538882074944398</v>
      </c>
      <c r="K8942">
        <v>1</v>
      </c>
      <c r="L8942">
        <v>1</v>
      </c>
      <c r="M8942" t="s">
        <v>3</v>
      </c>
      <c r="N8942">
        <v>2920.8</v>
      </c>
      <c r="O8942">
        <f t="shared" si="143"/>
        <v>2068.8305084745762</v>
      </c>
    </row>
    <row r="8943" spans="1:15" x14ac:dyDescent="0.2">
      <c r="A8943" t="s">
        <v>8801</v>
      </c>
      <c r="B8943" t="s">
        <v>8802</v>
      </c>
      <c r="C8943">
        <v>3.2354769472560698</v>
      </c>
      <c r="D8943">
        <v>6.84000891380584</v>
      </c>
      <c r="E8943">
        <v>0.85158362627265705</v>
      </c>
      <c r="F8943">
        <v>0.65799955430970702</v>
      </c>
      <c r="G8943" t="s">
        <v>2</v>
      </c>
      <c r="H8943">
        <v>0.99936466042266103</v>
      </c>
      <c r="I8943">
        <v>0.21316218304276699</v>
      </c>
      <c r="J8943">
        <v>0.27978779211633198</v>
      </c>
      <c r="K8943">
        <v>1</v>
      </c>
      <c r="L8943">
        <v>1</v>
      </c>
      <c r="M8943" t="s">
        <v>3</v>
      </c>
      <c r="N8943">
        <v>6804</v>
      </c>
      <c r="O8943">
        <f t="shared" si="143"/>
        <v>2054.1413793103452</v>
      </c>
    </row>
    <row r="8944" spans="1:15" x14ac:dyDescent="0.2">
      <c r="A8944" t="s">
        <v>8802</v>
      </c>
      <c r="B8944" t="s">
        <v>8803</v>
      </c>
      <c r="C8944">
        <v>3.9204103103629602</v>
      </c>
      <c r="D8944">
        <v>7.4320357706470199</v>
      </c>
      <c r="E8944">
        <v>0.82179953134713701</v>
      </c>
      <c r="F8944">
        <v>0.62839821146764796</v>
      </c>
      <c r="G8944" t="s">
        <v>2</v>
      </c>
      <c r="H8944">
        <v>0.99936294888367805</v>
      </c>
      <c r="I8944">
        <v>0.18977164578772501</v>
      </c>
      <c r="J8944">
        <v>0.28395620565058899</v>
      </c>
      <c r="K8944">
        <v>1</v>
      </c>
      <c r="L8944">
        <v>1</v>
      </c>
      <c r="M8944" t="s">
        <v>3</v>
      </c>
      <c r="N8944">
        <v>1503.4</v>
      </c>
      <c r="O8944">
        <f t="shared" si="143"/>
        <v>1970.81052631579</v>
      </c>
    </row>
    <row r="8945" spans="1:15" x14ac:dyDescent="0.2">
      <c r="A8945" t="s">
        <v>8803</v>
      </c>
      <c r="B8945" t="s">
        <v>8804</v>
      </c>
      <c r="C8945">
        <v>4.09362664869548</v>
      </c>
      <c r="D8945">
        <v>7.6454221623182796</v>
      </c>
      <c r="E8945">
        <v>0.80870903510768699</v>
      </c>
      <c r="F8945">
        <v>0.61772889188408497</v>
      </c>
      <c r="G8945" t="s">
        <v>2</v>
      </c>
      <c r="H8945">
        <v>0.99929633814586405</v>
      </c>
      <c r="I8945">
        <v>0.20918748703439399</v>
      </c>
      <c r="J8945">
        <v>0.28473646278414899</v>
      </c>
      <c r="K8945">
        <v>1</v>
      </c>
      <c r="L8945">
        <v>1</v>
      </c>
      <c r="M8945" t="s">
        <v>3</v>
      </c>
      <c r="N8945">
        <v>1644.6</v>
      </c>
      <c r="O8945">
        <f t="shared" si="143"/>
        <v>1979.1571428571435</v>
      </c>
    </row>
    <row r="8946" spans="1:15" x14ac:dyDescent="0.2">
      <c r="A8946" t="s">
        <v>8804</v>
      </c>
      <c r="B8946" t="s">
        <v>8805</v>
      </c>
      <c r="C8946">
        <v>3.6988786793334301</v>
      </c>
      <c r="D8946">
        <v>7.2541660177542404</v>
      </c>
      <c r="E8946">
        <v>0.80325113407800797</v>
      </c>
      <c r="F8946">
        <v>0.637291699112287</v>
      </c>
      <c r="G8946" t="s">
        <v>2</v>
      </c>
      <c r="H8946">
        <v>0.99937780354522399</v>
      </c>
      <c r="I8946">
        <v>0.20833356269735601</v>
      </c>
      <c r="J8946">
        <v>0.286994919640365</v>
      </c>
      <c r="K8946">
        <v>1</v>
      </c>
      <c r="L8946">
        <v>1</v>
      </c>
      <c r="M8946" t="s">
        <v>3</v>
      </c>
      <c r="N8946">
        <v>2036.8</v>
      </c>
      <c r="O8946">
        <f t="shared" si="143"/>
        <v>1985.2400000000005</v>
      </c>
    </row>
    <row r="8947" spans="1:15" x14ac:dyDescent="0.2">
      <c r="A8947" t="s">
        <v>8805</v>
      </c>
      <c r="B8947" t="s">
        <v>8806</v>
      </c>
      <c r="C8947">
        <v>3.1018982921719198</v>
      </c>
      <c r="D8947">
        <v>6.8532791568789202</v>
      </c>
      <c r="E8947">
        <v>0.85771108751504899</v>
      </c>
      <c r="F8947">
        <v>0.65733604215605301</v>
      </c>
      <c r="G8947" t="s">
        <v>2</v>
      </c>
      <c r="H8947">
        <v>0.97524443659790205</v>
      </c>
      <c r="I8947">
        <v>0.20021456643094401</v>
      </c>
      <c r="J8947">
        <v>0.24796286548389401</v>
      </c>
      <c r="K8947">
        <v>1</v>
      </c>
      <c r="L8947">
        <v>1</v>
      </c>
      <c r="M8947" t="s">
        <v>3</v>
      </c>
      <c r="N8947">
        <v>2502.8000000000002</v>
      </c>
      <c r="O8947">
        <f t="shared" si="143"/>
        <v>1984.2851851851856</v>
      </c>
    </row>
    <row r="8948" spans="1:15" x14ac:dyDescent="0.2">
      <c r="A8948" t="s">
        <v>8806</v>
      </c>
      <c r="B8948" t="s">
        <v>8807</v>
      </c>
      <c r="C8948">
        <v>2.8291785323110599</v>
      </c>
      <c r="D8948">
        <v>6.5597809419496098</v>
      </c>
      <c r="E8948">
        <v>0.84789362729510398</v>
      </c>
      <c r="F8948">
        <v>0.672010952902519</v>
      </c>
      <c r="G8948" t="s">
        <v>2</v>
      </c>
      <c r="H8948">
        <v>0.99332205236472604</v>
      </c>
      <c r="I8948">
        <v>0.208758107332988</v>
      </c>
      <c r="J8948">
        <v>0.253629159992799</v>
      </c>
      <c r="K8948">
        <v>1</v>
      </c>
      <c r="L8948">
        <v>1</v>
      </c>
      <c r="M8948" t="s">
        <v>3</v>
      </c>
      <c r="N8948">
        <v>1808.6</v>
      </c>
      <c r="O8948">
        <f t="shared" si="143"/>
        <v>1974.501886792453</v>
      </c>
    </row>
    <row r="8949" spans="1:15" x14ac:dyDescent="0.2">
      <c r="A8949" t="s">
        <v>8807</v>
      </c>
      <c r="B8949" t="s">
        <v>8808</v>
      </c>
      <c r="C8949">
        <v>3.4317085072927398</v>
      </c>
      <c r="D8949">
        <v>6.9264219487068202</v>
      </c>
      <c r="E8949">
        <v>0.84679872735300199</v>
      </c>
      <c r="F8949">
        <v>0.65367890256465799</v>
      </c>
      <c r="G8949" t="s">
        <v>2</v>
      </c>
      <c r="H8949">
        <v>0.99936497980676497</v>
      </c>
      <c r="I8949">
        <v>0.209334189537764</v>
      </c>
      <c r="J8949">
        <v>0.28244483271778198</v>
      </c>
      <c r="K8949">
        <v>1</v>
      </c>
      <c r="L8949">
        <v>1</v>
      </c>
      <c r="M8949" t="s">
        <v>3</v>
      </c>
      <c r="N8949">
        <v>1458.4</v>
      </c>
      <c r="O8949">
        <f t="shared" si="143"/>
        <v>1977.6923076923081</v>
      </c>
    </row>
    <row r="8950" spans="1:15" x14ac:dyDescent="0.2">
      <c r="A8950" t="s">
        <v>8808</v>
      </c>
      <c r="B8950" t="s">
        <v>8809</v>
      </c>
      <c r="C8950">
        <v>3.5907047785293398</v>
      </c>
      <c r="D8950">
        <v>7.2333842461269899</v>
      </c>
      <c r="E8950">
        <v>0.85637180885882602</v>
      </c>
      <c r="F8950">
        <v>0.63833078769365004</v>
      </c>
      <c r="G8950" t="s">
        <v>2</v>
      </c>
      <c r="H8950">
        <v>0.99936497983995898</v>
      </c>
      <c r="I8950">
        <v>0.20089260927727101</v>
      </c>
      <c r="J8950">
        <v>0.25914672899733598</v>
      </c>
      <c r="K8950">
        <v>0.99997656022738501</v>
      </c>
      <c r="L8950">
        <v>1</v>
      </c>
      <c r="M8950" t="s">
        <v>3</v>
      </c>
      <c r="N8950">
        <v>1816.2</v>
      </c>
      <c r="O8950">
        <f t="shared" si="143"/>
        <v>1987.8745098039217</v>
      </c>
    </row>
    <row r="8951" spans="1:15" x14ac:dyDescent="0.2">
      <c r="A8951" t="s">
        <v>8809</v>
      </c>
      <c r="B8951" t="s">
        <v>8810</v>
      </c>
      <c r="C8951">
        <v>4.4393015521064303</v>
      </c>
      <c r="D8951">
        <v>8.0363082039911298</v>
      </c>
      <c r="E8951">
        <v>0.78238717881831199</v>
      </c>
      <c r="F8951">
        <v>0.59818458980044298</v>
      </c>
      <c r="G8951" t="s">
        <v>2</v>
      </c>
      <c r="H8951">
        <v>0.99936497983284001</v>
      </c>
      <c r="I8951">
        <v>0.19830164934450301</v>
      </c>
      <c r="J8951">
        <v>0.27972233708299599</v>
      </c>
      <c r="K8951">
        <v>1</v>
      </c>
      <c r="L8951">
        <v>1</v>
      </c>
      <c r="M8951" t="s">
        <v>3</v>
      </c>
      <c r="N8951">
        <v>1137.2</v>
      </c>
      <c r="O8951">
        <f t="shared" si="143"/>
        <v>1991.3080000000004</v>
      </c>
    </row>
    <row r="8952" spans="1:15" x14ac:dyDescent="0.2">
      <c r="A8952" t="s">
        <v>8810</v>
      </c>
      <c r="B8952" t="s">
        <v>8811</v>
      </c>
      <c r="C8952">
        <v>4.3121638394704096</v>
      </c>
      <c r="D8952">
        <v>7.8025099986208799</v>
      </c>
      <c r="E8952">
        <v>0.77304400844892496</v>
      </c>
      <c r="F8952">
        <v>0.60987450006895505</v>
      </c>
      <c r="G8952" t="s">
        <v>2</v>
      </c>
      <c r="H8952">
        <v>0.99934940772472303</v>
      </c>
      <c r="I8952">
        <v>0.223070812430885</v>
      </c>
      <c r="J8952">
        <v>0.28357709246631302</v>
      </c>
      <c r="K8952">
        <v>1</v>
      </c>
      <c r="L8952">
        <v>1</v>
      </c>
      <c r="M8952" t="s">
        <v>3</v>
      </c>
      <c r="N8952">
        <v>1142.8</v>
      </c>
      <c r="O8952">
        <f t="shared" si="143"/>
        <v>2008.7387755102043</v>
      </c>
    </row>
    <row r="8953" spans="1:15" x14ac:dyDescent="0.2">
      <c r="A8953" t="s">
        <v>8811</v>
      </c>
      <c r="B8953" t="s">
        <v>8812</v>
      </c>
      <c r="C8953">
        <v>3.4741452387680098</v>
      </c>
      <c r="D8953">
        <v>7.1178864085899898</v>
      </c>
      <c r="E8953">
        <v>0.82453811925414</v>
      </c>
      <c r="F8953">
        <v>0.64410567957050002</v>
      </c>
      <c r="G8953" t="s">
        <v>2</v>
      </c>
      <c r="H8953">
        <v>0.99936497982307404</v>
      </c>
      <c r="I8953">
        <v>0.17801795827712</v>
      </c>
      <c r="J8953">
        <v>0.26897468512547301</v>
      </c>
      <c r="K8953">
        <v>1</v>
      </c>
      <c r="L8953">
        <v>1</v>
      </c>
      <c r="M8953" t="s">
        <v>3</v>
      </c>
      <c r="N8953">
        <v>1398.2</v>
      </c>
      <c r="O8953">
        <f t="shared" si="143"/>
        <v>2026.7791666666672</v>
      </c>
    </row>
    <row r="8954" spans="1:15" x14ac:dyDescent="0.2">
      <c r="A8954" t="s">
        <v>8812</v>
      </c>
      <c r="B8954" t="s">
        <v>8813</v>
      </c>
      <c r="C8954">
        <v>3.3342975311461198</v>
      </c>
      <c r="D8954">
        <v>6.9077414934916597</v>
      </c>
      <c r="E8954">
        <v>0.81878817765510103</v>
      </c>
      <c r="F8954">
        <v>0.65461292532541604</v>
      </c>
      <c r="G8954" t="s">
        <v>2</v>
      </c>
      <c r="H8954">
        <v>0.99936497983045303</v>
      </c>
      <c r="I8954">
        <v>0.212046253912551</v>
      </c>
      <c r="J8954">
        <v>0.28255261868707199</v>
      </c>
      <c r="K8954">
        <v>1</v>
      </c>
      <c r="L8954">
        <v>1</v>
      </c>
      <c r="M8954" t="s">
        <v>3</v>
      </c>
      <c r="N8954">
        <v>3135.4</v>
      </c>
      <c r="O8954">
        <f t="shared" si="143"/>
        <v>2040.1531914893619</v>
      </c>
    </row>
    <row r="8955" spans="1:15" x14ac:dyDescent="0.2">
      <c r="A8955" t="s">
        <v>8813</v>
      </c>
      <c r="B8955" t="s">
        <v>8814</v>
      </c>
      <c r="C8955">
        <v>4.3147670526258004</v>
      </c>
      <c r="D8955">
        <v>7.6416067606870399</v>
      </c>
      <c r="E8955">
        <v>0.79054528870748497</v>
      </c>
      <c r="F8955">
        <v>0.61791966196564696</v>
      </c>
      <c r="G8955" t="s">
        <v>2</v>
      </c>
      <c r="H8955">
        <v>0.99936497982454198</v>
      </c>
      <c r="I8955">
        <v>0.212138681759758</v>
      </c>
      <c r="J8955">
        <v>0.28554399824467502</v>
      </c>
      <c r="K8955">
        <v>1</v>
      </c>
      <c r="L8955">
        <v>1</v>
      </c>
      <c r="M8955" t="s">
        <v>3</v>
      </c>
      <c r="N8955">
        <v>1440.4</v>
      </c>
      <c r="O8955">
        <f t="shared" si="143"/>
        <v>2016.3434782608697</v>
      </c>
    </row>
    <row r="8956" spans="1:15" x14ac:dyDescent="0.2">
      <c r="A8956" t="s">
        <v>8814</v>
      </c>
      <c r="B8956" t="s">
        <v>8815</v>
      </c>
      <c r="C8956">
        <v>3.5100218740234799</v>
      </c>
      <c r="D8956">
        <v>7.07490737020668</v>
      </c>
      <c r="E8956">
        <v>0.81718636072794304</v>
      </c>
      <c r="F8956">
        <v>0.646254631489665</v>
      </c>
      <c r="G8956" t="s">
        <v>2</v>
      </c>
      <c r="H8956">
        <v>0.99936497858607298</v>
      </c>
      <c r="I8956">
        <v>0.211344021448758</v>
      </c>
      <c r="J8956">
        <v>0.28038946552119998</v>
      </c>
      <c r="K8956">
        <v>1</v>
      </c>
      <c r="L8956">
        <v>1</v>
      </c>
      <c r="M8956" t="s">
        <v>3</v>
      </c>
      <c r="N8956">
        <v>1774.6</v>
      </c>
      <c r="O8956">
        <f t="shared" si="143"/>
        <v>2029.1422222222225</v>
      </c>
    </row>
    <row r="8957" spans="1:15" x14ac:dyDescent="0.2">
      <c r="A8957" t="s">
        <v>8815</v>
      </c>
      <c r="B8957" t="s">
        <v>8816</v>
      </c>
      <c r="C8957">
        <v>3.2724526021602802</v>
      </c>
      <c r="D8957">
        <v>6.9690686607749797</v>
      </c>
      <c r="E8957">
        <v>0.83799739593265898</v>
      </c>
      <c r="F8957">
        <v>0.65154656696125002</v>
      </c>
      <c r="G8957" t="s">
        <v>2</v>
      </c>
      <c r="H8957">
        <v>0.99936497981532502</v>
      </c>
      <c r="I8957">
        <v>0.18928718834218</v>
      </c>
      <c r="J8957">
        <v>0.26456357758259602</v>
      </c>
      <c r="K8957">
        <v>1</v>
      </c>
      <c r="L8957">
        <v>1</v>
      </c>
      <c r="M8957" t="s">
        <v>3</v>
      </c>
      <c r="N8957">
        <v>2101</v>
      </c>
      <c r="O8957">
        <f t="shared" si="143"/>
        <v>2034.9272727272728</v>
      </c>
    </row>
    <row r="8958" spans="1:15" x14ac:dyDescent="0.2">
      <c r="A8958" t="s">
        <v>8816</v>
      </c>
      <c r="B8958" t="s">
        <v>8817</v>
      </c>
      <c r="C8958">
        <v>4.0492017928186499</v>
      </c>
      <c r="D8958">
        <v>7.70327844085209</v>
      </c>
      <c r="E8958">
        <v>0.80899991543308203</v>
      </c>
      <c r="F8958">
        <v>0.61483607795739503</v>
      </c>
      <c r="G8958" t="s">
        <v>2</v>
      </c>
      <c r="H8958">
        <v>0.99933043928384702</v>
      </c>
      <c r="I8958">
        <v>0.209669985207</v>
      </c>
      <c r="J8958">
        <v>0.27783469721361898</v>
      </c>
      <c r="K8958">
        <v>1</v>
      </c>
      <c r="L8958">
        <v>1</v>
      </c>
      <c r="M8958" t="s">
        <v>3</v>
      </c>
      <c r="N8958">
        <v>1571</v>
      </c>
      <c r="O8958">
        <f t="shared" si="143"/>
        <v>2033.3906976744186</v>
      </c>
    </row>
    <row r="8959" spans="1:15" x14ac:dyDescent="0.2">
      <c r="A8959" t="s">
        <v>8817</v>
      </c>
      <c r="B8959" t="s">
        <v>8818</v>
      </c>
      <c r="C8959">
        <v>3.5765329913732802</v>
      </c>
      <c r="D8959">
        <v>7.0918046164607098</v>
      </c>
      <c r="E8959">
        <v>0.83129561361446702</v>
      </c>
      <c r="F8959">
        <v>0.64540976917696402</v>
      </c>
      <c r="G8959" t="s">
        <v>2</v>
      </c>
      <c r="H8959">
        <v>0.99937780364728301</v>
      </c>
      <c r="I8959">
        <v>0.20379039212948799</v>
      </c>
      <c r="J8959">
        <v>0.28369454711929298</v>
      </c>
      <c r="K8959">
        <v>1</v>
      </c>
      <c r="L8959">
        <v>1</v>
      </c>
      <c r="M8959" t="s">
        <v>3</v>
      </c>
      <c r="N8959">
        <v>1355.2</v>
      </c>
      <c r="O8959">
        <f t="shared" si="143"/>
        <v>2044.4000000000003</v>
      </c>
    </row>
    <row r="8960" spans="1:15" x14ac:dyDescent="0.2">
      <c r="A8960" t="s">
        <v>8818</v>
      </c>
      <c r="B8960" t="s">
        <v>8819</v>
      </c>
      <c r="C8960">
        <v>3.9868028061401599</v>
      </c>
      <c r="D8960">
        <v>7.4116829895117</v>
      </c>
      <c r="E8960">
        <v>0.81194326386131199</v>
      </c>
      <c r="F8960">
        <v>0.62941585052441396</v>
      </c>
      <c r="G8960" t="s">
        <v>2</v>
      </c>
      <c r="H8960">
        <v>0.99948691244432697</v>
      </c>
      <c r="I8960">
        <v>0.21954837904917399</v>
      </c>
      <c r="J8960">
        <v>0.28680109624584499</v>
      </c>
      <c r="K8960">
        <v>1</v>
      </c>
      <c r="L8960">
        <v>1</v>
      </c>
      <c r="M8960" t="s">
        <v>3</v>
      </c>
      <c r="N8960">
        <v>1134.4000000000001</v>
      </c>
      <c r="O8960">
        <f t="shared" si="143"/>
        <v>2061.2097560975617</v>
      </c>
    </row>
    <row r="8961" spans="1:15" x14ac:dyDescent="0.2">
      <c r="A8961" t="s">
        <v>8819</v>
      </c>
      <c r="B8961" t="s">
        <v>8820</v>
      </c>
      <c r="C8961">
        <v>4.2250353769074804</v>
      </c>
      <c r="D8961">
        <v>7.6996213714766499</v>
      </c>
      <c r="E8961">
        <v>0.78443697056594397</v>
      </c>
      <c r="F8961">
        <v>0.61501893142616704</v>
      </c>
      <c r="G8961" t="s">
        <v>2</v>
      </c>
      <c r="H8961">
        <v>0.99933043928804299</v>
      </c>
      <c r="I8961">
        <v>0.215642762066689</v>
      </c>
      <c r="J8961">
        <v>0.28594322354320401</v>
      </c>
      <c r="K8961">
        <v>1</v>
      </c>
      <c r="L8961">
        <v>1</v>
      </c>
      <c r="M8961" t="s">
        <v>3</v>
      </c>
      <c r="N8961">
        <v>2074.1999999999998</v>
      </c>
      <c r="O8961">
        <f t="shared" si="143"/>
        <v>2084.3800000000006</v>
      </c>
    </row>
    <row r="8962" spans="1:15" x14ac:dyDescent="0.2">
      <c r="A8962" t="s">
        <v>8820</v>
      </c>
      <c r="B8962" t="s">
        <v>8821</v>
      </c>
      <c r="C8962">
        <v>3.82133609528741</v>
      </c>
      <c r="D8962">
        <v>7.3144003847007397</v>
      </c>
      <c r="E8962">
        <v>0.82630290475966295</v>
      </c>
      <c r="F8962">
        <v>0.63427998076496195</v>
      </c>
      <c r="G8962" t="s">
        <v>2</v>
      </c>
      <c r="H8962">
        <v>0.99936497982805494</v>
      </c>
      <c r="I8962">
        <v>0.19939225161855501</v>
      </c>
      <c r="J8962">
        <v>0.28519613443320402</v>
      </c>
      <c r="K8962">
        <v>1</v>
      </c>
      <c r="L8962">
        <v>1</v>
      </c>
      <c r="M8962" t="s">
        <v>3</v>
      </c>
      <c r="N8962">
        <v>4308</v>
      </c>
      <c r="O8962">
        <f t="shared" ref="O8962:O9000" si="144">AVERAGE(N8962:N9051)</f>
        <v>2084.6410256410259</v>
      </c>
    </row>
    <row r="8963" spans="1:15" x14ac:dyDescent="0.2">
      <c r="A8963" t="s">
        <v>8821</v>
      </c>
      <c r="B8963" t="s">
        <v>8822</v>
      </c>
      <c r="C8963">
        <v>4.2177837725669196</v>
      </c>
      <c r="D8963">
        <v>7.6995227225565399</v>
      </c>
      <c r="E8963">
        <v>0.77564979933154599</v>
      </c>
      <c r="F8963">
        <v>0.61502386387217201</v>
      </c>
      <c r="G8963" t="s">
        <v>2</v>
      </c>
      <c r="H8963">
        <v>0.98494461024055202</v>
      </c>
      <c r="I8963">
        <v>0.22259938497760801</v>
      </c>
      <c r="J8963">
        <v>0.27413522529050999</v>
      </c>
      <c r="K8963">
        <v>1</v>
      </c>
      <c r="L8963">
        <v>1</v>
      </c>
      <c r="M8963" t="s">
        <v>3</v>
      </c>
      <c r="N8963">
        <v>1524.8</v>
      </c>
      <c r="O8963">
        <f t="shared" si="144"/>
        <v>2026.1315789473688</v>
      </c>
    </row>
    <row r="8964" spans="1:15" x14ac:dyDescent="0.2">
      <c r="A8964" t="s">
        <v>8822</v>
      </c>
      <c r="B8964" t="s">
        <v>8823</v>
      </c>
      <c r="C8964">
        <v>3.39703039737251</v>
      </c>
      <c r="D8964">
        <v>6.9559178227475602</v>
      </c>
      <c r="E8964">
        <v>0.83823664774416495</v>
      </c>
      <c r="F8964">
        <v>0.65220410886262103</v>
      </c>
      <c r="G8964" t="s">
        <v>2</v>
      </c>
      <c r="H8964">
        <v>0.99748974805642598</v>
      </c>
      <c r="I8964">
        <v>0.20909218035508401</v>
      </c>
      <c r="J8964">
        <v>0.28217558013085797</v>
      </c>
      <c r="K8964">
        <v>1</v>
      </c>
      <c r="L8964">
        <v>1</v>
      </c>
      <c r="M8964" t="s">
        <v>3</v>
      </c>
      <c r="N8964">
        <v>4659.6000000000004</v>
      </c>
      <c r="O8964">
        <f t="shared" si="144"/>
        <v>2039.6810810810819</v>
      </c>
    </row>
    <row r="8965" spans="1:15" x14ac:dyDescent="0.2">
      <c r="A8965" t="s">
        <v>8823</v>
      </c>
      <c r="B8965" t="s">
        <v>8824</v>
      </c>
      <c r="C8965">
        <v>3.2972433804860302</v>
      </c>
      <c r="D8965">
        <v>6.9093519526054799</v>
      </c>
      <c r="E8965">
        <v>0.84147868363047895</v>
      </c>
      <c r="F8965">
        <v>0.65453240236972499</v>
      </c>
      <c r="G8965" t="s">
        <v>2</v>
      </c>
      <c r="H8965">
        <v>0.99702313199460402</v>
      </c>
      <c r="I8965">
        <v>0.208640268528756</v>
      </c>
      <c r="J8965">
        <v>0.278967877905752</v>
      </c>
      <c r="K8965">
        <v>1</v>
      </c>
      <c r="L8965">
        <v>1</v>
      </c>
      <c r="M8965" t="s">
        <v>3</v>
      </c>
      <c r="N8965">
        <v>2629.2</v>
      </c>
      <c r="O8965">
        <f t="shared" si="144"/>
        <v>1966.905555555556</v>
      </c>
    </row>
    <row r="8966" spans="1:15" x14ac:dyDescent="0.2">
      <c r="A8966" t="s">
        <v>8824</v>
      </c>
      <c r="B8966" t="s">
        <v>8825</v>
      </c>
      <c r="C8966">
        <v>3.8038301838827202</v>
      </c>
      <c r="D8966">
        <v>7.3734429285653702</v>
      </c>
      <c r="E8966">
        <v>0.81712354885179195</v>
      </c>
      <c r="F8966">
        <v>0.63132785357173105</v>
      </c>
      <c r="G8966" t="s">
        <v>2</v>
      </c>
      <c r="H8966">
        <v>0.99948697190215696</v>
      </c>
      <c r="I8966">
        <v>0.214484277112551</v>
      </c>
      <c r="J8966">
        <v>0.27847194118486401</v>
      </c>
      <c r="K8966">
        <v>1</v>
      </c>
      <c r="L8966">
        <v>1</v>
      </c>
      <c r="M8966" t="s">
        <v>3</v>
      </c>
      <c r="N8966">
        <v>1870.6</v>
      </c>
      <c r="O8966">
        <f t="shared" si="144"/>
        <v>1947.9828571428575</v>
      </c>
    </row>
    <row r="8967" spans="1:15" x14ac:dyDescent="0.2">
      <c r="A8967" t="s">
        <v>8825</v>
      </c>
      <c r="B8967" t="s">
        <v>8826</v>
      </c>
      <c r="C8967">
        <v>4.4542616297221302</v>
      </c>
      <c r="D8967">
        <v>7.9292181437045599</v>
      </c>
      <c r="E8967">
        <v>0.78377370729504103</v>
      </c>
      <c r="F8967">
        <v>0.60353909281477103</v>
      </c>
      <c r="G8967" t="s">
        <v>2</v>
      </c>
      <c r="H8967">
        <v>0.99936497982322003</v>
      </c>
      <c r="I8967">
        <v>0.199404862169408</v>
      </c>
      <c r="J8967">
        <v>0.274244389423344</v>
      </c>
      <c r="K8967">
        <v>1</v>
      </c>
      <c r="L8967">
        <v>1</v>
      </c>
      <c r="M8967" t="s">
        <v>3</v>
      </c>
      <c r="N8967">
        <v>1776.2</v>
      </c>
      <c r="O8967">
        <f t="shared" si="144"/>
        <v>1950.2588235294118</v>
      </c>
    </row>
    <row r="8968" spans="1:15" x14ac:dyDescent="0.2">
      <c r="A8968" t="s">
        <v>8826</v>
      </c>
      <c r="B8968" t="s">
        <v>8827</v>
      </c>
      <c r="C8968">
        <v>4.00456509333985</v>
      </c>
      <c r="D8968">
        <v>7.6233797994619703</v>
      </c>
      <c r="E8968">
        <v>0.80747283205096798</v>
      </c>
      <c r="F8968">
        <v>0.618831010026901</v>
      </c>
      <c r="G8968" t="s">
        <v>2</v>
      </c>
      <c r="H8968">
        <v>0.99936497954417103</v>
      </c>
      <c r="I8968">
        <v>0.208938500490082</v>
      </c>
      <c r="J8968">
        <v>0.27456886758242999</v>
      </c>
      <c r="K8968">
        <v>1</v>
      </c>
      <c r="L8968">
        <v>1</v>
      </c>
      <c r="M8968" t="s">
        <v>3</v>
      </c>
      <c r="N8968">
        <v>1945.4</v>
      </c>
      <c r="O8968">
        <f t="shared" si="144"/>
        <v>1955.5333333333331</v>
      </c>
    </row>
    <row r="8969" spans="1:15" x14ac:dyDescent="0.2">
      <c r="A8969" t="s">
        <v>8827</v>
      </c>
      <c r="B8969" t="s">
        <v>8828</v>
      </c>
      <c r="C8969">
        <v>3.6260838518820702</v>
      </c>
      <c r="D8969">
        <v>7.3889625624808701</v>
      </c>
      <c r="E8969">
        <v>0.79397250841579103</v>
      </c>
      <c r="F8969">
        <v>0.63055187187595596</v>
      </c>
      <c r="G8969" t="s">
        <v>2</v>
      </c>
      <c r="H8969">
        <v>0.999455106915768</v>
      </c>
      <c r="I8969">
        <v>0.102628309649043</v>
      </c>
      <c r="J8969">
        <v>0.28160720699849801</v>
      </c>
      <c r="K8969">
        <v>1</v>
      </c>
      <c r="L8969">
        <v>1</v>
      </c>
      <c r="M8969" t="s">
        <v>3</v>
      </c>
      <c r="N8969">
        <v>1551.6</v>
      </c>
      <c r="O8969">
        <f t="shared" si="144"/>
        <v>1955.8499999999997</v>
      </c>
    </row>
    <row r="8970" spans="1:15" x14ac:dyDescent="0.2">
      <c r="A8970" t="s">
        <v>8828</v>
      </c>
      <c r="B8970" t="s">
        <v>8829</v>
      </c>
      <c r="C8970">
        <v>4.0738548498906804</v>
      </c>
      <c r="D8970">
        <v>7.55505785740948</v>
      </c>
      <c r="E8970">
        <v>0.79424975505602602</v>
      </c>
      <c r="F8970">
        <v>0.62224710712952602</v>
      </c>
      <c r="G8970" t="s">
        <v>2</v>
      </c>
      <c r="H8970">
        <v>0.99936497982307404</v>
      </c>
      <c r="I8970">
        <v>0.21358792484455699</v>
      </c>
      <c r="J8970">
        <v>0.281528334626169</v>
      </c>
      <c r="K8970">
        <v>1</v>
      </c>
      <c r="L8970">
        <v>1</v>
      </c>
      <c r="M8970" t="s">
        <v>3</v>
      </c>
      <c r="N8970">
        <v>1482.6</v>
      </c>
      <c r="O8970">
        <f t="shared" si="144"/>
        <v>1968.8903225806448</v>
      </c>
    </row>
    <row r="8971" spans="1:15" x14ac:dyDescent="0.2">
      <c r="A8971" t="s">
        <v>8829</v>
      </c>
      <c r="B8971" t="s">
        <v>8830</v>
      </c>
      <c r="C8971">
        <v>3.10248049115074</v>
      </c>
      <c r="D8971">
        <v>6.66617941394742</v>
      </c>
      <c r="E8971">
        <v>0.84939415091501203</v>
      </c>
      <c r="F8971">
        <v>0.66669102930262802</v>
      </c>
      <c r="G8971" t="s">
        <v>2</v>
      </c>
      <c r="H8971">
        <v>0.99936497983772998</v>
      </c>
      <c r="I8971">
        <v>0.21407685552859099</v>
      </c>
      <c r="J8971">
        <v>0.28570408179901702</v>
      </c>
      <c r="K8971">
        <v>1</v>
      </c>
      <c r="L8971">
        <v>1</v>
      </c>
      <c r="M8971" t="s">
        <v>3</v>
      </c>
      <c r="N8971">
        <v>3540.2</v>
      </c>
      <c r="O8971">
        <f t="shared" si="144"/>
        <v>1985.1</v>
      </c>
    </row>
    <row r="8972" spans="1:15" x14ac:dyDescent="0.2">
      <c r="A8972" t="s">
        <v>8830</v>
      </c>
      <c r="B8972" t="s">
        <v>8831</v>
      </c>
      <c r="C8972">
        <v>3.3037372239993701</v>
      </c>
      <c r="D8972">
        <v>6.8603417336350097</v>
      </c>
      <c r="E8972">
        <v>0.85251173107145595</v>
      </c>
      <c r="F8972">
        <v>0.65698291331824898</v>
      </c>
      <c r="G8972" t="s">
        <v>2</v>
      </c>
      <c r="H8972">
        <v>0.99936497980397399</v>
      </c>
      <c r="I8972">
        <v>0.20965288542056101</v>
      </c>
      <c r="J8972">
        <v>0.27918800794258802</v>
      </c>
      <c r="K8972">
        <v>1</v>
      </c>
      <c r="L8972">
        <v>1</v>
      </c>
      <c r="M8972" t="s">
        <v>3</v>
      </c>
      <c r="N8972">
        <v>2033.4</v>
      </c>
      <c r="O8972">
        <f t="shared" si="144"/>
        <v>1931.4758620689654</v>
      </c>
    </row>
    <row r="8973" spans="1:15" x14ac:dyDescent="0.2">
      <c r="A8973" t="s">
        <v>8831</v>
      </c>
      <c r="B8973" t="s">
        <v>8832</v>
      </c>
      <c r="C8973">
        <v>4.2416281572450396</v>
      </c>
      <c r="D8973">
        <v>7.92435272520098</v>
      </c>
      <c r="E8973">
        <v>0.78359040014055803</v>
      </c>
      <c r="F8973">
        <v>0.60378236373994998</v>
      </c>
      <c r="G8973" t="s">
        <v>2</v>
      </c>
      <c r="H8973">
        <v>0.99239423402432403</v>
      </c>
      <c r="I8973">
        <v>0.13445311479688299</v>
      </c>
      <c r="J8973">
        <v>0.28015653071556401</v>
      </c>
      <c r="K8973">
        <v>1</v>
      </c>
      <c r="L8973">
        <v>1</v>
      </c>
      <c r="M8973" t="s">
        <v>3</v>
      </c>
      <c r="N8973">
        <v>1246.2</v>
      </c>
      <c r="O8973">
        <f t="shared" si="144"/>
        <v>1927.8357142857142</v>
      </c>
    </row>
    <row r="8974" spans="1:15" x14ac:dyDescent="0.2">
      <c r="A8974" t="s">
        <v>8832</v>
      </c>
      <c r="B8974" t="s">
        <v>8833</v>
      </c>
      <c r="C8974">
        <v>3.3926813377732699</v>
      </c>
      <c r="D8974">
        <v>7.0381858983639702</v>
      </c>
      <c r="E8974">
        <v>0.830365933111336</v>
      </c>
      <c r="F8974">
        <v>0.648090705081801</v>
      </c>
      <c r="G8974" t="s">
        <v>2</v>
      </c>
      <c r="H8974">
        <v>1</v>
      </c>
      <c r="I8974">
        <v>0.215828922452034</v>
      </c>
      <c r="J8974">
        <v>0.25716362933560999</v>
      </c>
      <c r="K8974">
        <v>1</v>
      </c>
      <c r="L8974">
        <v>1</v>
      </c>
      <c r="M8974" t="s">
        <v>3</v>
      </c>
      <c r="N8974">
        <v>2192.8000000000002</v>
      </c>
      <c r="O8974">
        <f t="shared" si="144"/>
        <v>1953.0814814814814</v>
      </c>
    </row>
    <row r="8975" spans="1:15" x14ac:dyDescent="0.2">
      <c r="A8975" t="s">
        <v>8833</v>
      </c>
      <c r="B8975" t="s">
        <v>8834</v>
      </c>
      <c r="C8975">
        <v>4.1579697570649401</v>
      </c>
      <c r="D8975">
        <v>7.5731284085275101</v>
      </c>
      <c r="E8975">
        <v>0.79415991301658595</v>
      </c>
      <c r="F8975">
        <v>0.62134357957362396</v>
      </c>
      <c r="G8975" t="s">
        <v>2</v>
      </c>
      <c r="H8975">
        <v>0.99944775932542995</v>
      </c>
      <c r="I8975">
        <v>0.21129409721055301</v>
      </c>
      <c r="J8975">
        <v>0.28521961576521498</v>
      </c>
      <c r="K8975">
        <v>1</v>
      </c>
      <c r="L8975">
        <v>1</v>
      </c>
      <c r="M8975" t="s">
        <v>3</v>
      </c>
      <c r="N8975">
        <v>1273.4000000000001</v>
      </c>
      <c r="O8975">
        <f t="shared" si="144"/>
        <v>1943.8615384615384</v>
      </c>
    </row>
    <row r="8976" spans="1:15" x14ac:dyDescent="0.2">
      <c r="A8976" t="s">
        <v>8834</v>
      </c>
      <c r="B8976" t="s">
        <v>8835</v>
      </c>
      <c r="C8976">
        <v>3.6809507867425499</v>
      </c>
      <c r="D8976">
        <v>7.2095078674255104</v>
      </c>
      <c r="E8976">
        <v>0.81595246066287197</v>
      </c>
      <c r="F8976">
        <v>0.63952460662872401</v>
      </c>
      <c r="G8976" t="s">
        <v>2</v>
      </c>
      <c r="H8976">
        <v>0.99930909056170703</v>
      </c>
      <c r="I8976">
        <v>0.17828806598073799</v>
      </c>
      <c r="J8976">
        <v>0.28326219114915302</v>
      </c>
      <c r="K8976">
        <v>1</v>
      </c>
      <c r="L8976">
        <v>1</v>
      </c>
      <c r="M8976" t="s">
        <v>3</v>
      </c>
      <c r="N8976">
        <v>1177.4000000000001</v>
      </c>
      <c r="O8976">
        <f t="shared" si="144"/>
        <v>1970.68</v>
      </c>
    </row>
    <row r="8977" spans="1:15" x14ac:dyDescent="0.2">
      <c r="A8977" t="s">
        <v>8835</v>
      </c>
      <c r="B8977" t="s">
        <v>8836</v>
      </c>
      <c r="C8977">
        <v>3.8148261719498602</v>
      </c>
      <c r="D8977">
        <v>7.3566253976771803</v>
      </c>
      <c r="E8977">
        <v>0.84365466508402198</v>
      </c>
      <c r="F8977">
        <v>0.63216873011614005</v>
      </c>
      <c r="G8977" t="s">
        <v>2</v>
      </c>
      <c r="H8977">
        <v>0.99936294879068099</v>
      </c>
      <c r="I8977">
        <v>0.18945673721068401</v>
      </c>
      <c r="J8977">
        <v>0.286316848202053</v>
      </c>
      <c r="K8977">
        <v>1</v>
      </c>
      <c r="L8977">
        <v>1</v>
      </c>
      <c r="M8977" t="s">
        <v>3</v>
      </c>
      <c r="N8977">
        <v>2069.8000000000002</v>
      </c>
      <c r="O8977">
        <f t="shared" si="144"/>
        <v>2003.7333333333333</v>
      </c>
    </row>
    <row r="8978" spans="1:15" x14ac:dyDescent="0.2">
      <c r="A8978" t="s">
        <v>8836</v>
      </c>
      <c r="B8978" t="s">
        <v>8837</v>
      </c>
      <c r="C8978">
        <v>3.9212939562423199</v>
      </c>
      <c r="D8978">
        <v>7.4460249837533397</v>
      </c>
      <c r="E8978">
        <v>0.81327171636941298</v>
      </c>
      <c r="F8978">
        <v>0.62769875081233295</v>
      </c>
      <c r="G8978" t="s">
        <v>2</v>
      </c>
      <c r="H8978">
        <v>0.99936497955708004</v>
      </c>
      <c r="I8978">
        <v>0.21003817385086701</v>
      </c>
      <c r="J8978">
        <v>0.28640402202563803</v>
      </c>
      <c r="K8978">
        <v>1</v>
      </c>
      <c r="L8978">
        <v>1</v>
      </c>
      <c r="M8978" t="s">
        <v>3</v>
      </c>
      <c r="N8978">
        <v>2198.6</v>
      </c>
      <c r="O8978">
        <f t="shared" si="144"/>
        <v>2000.8608695652176</v>
      </c>
    </row>
    <row r="8979" spans="1:15" x14ac:dyDescent="0.2">
      <c r="A8979" t="s">
        <v>8837</v>
      </c>
      <c r="B8979" t="s">
        <v>8838</v>
      </c>
      <c r="C8979">
        <v>3.88489612577203</v>
      </c>
      <c r="D8979">
        <v>7.3388946819603698</v>
      </c>
      <c r="E8979">
        <v>0.81500494639180698</v>
      </c>
      <c r="F8979">
        <v>0.63305526590198102</v>
      </c>
      <c r="G8979" t="s">
        <v>2</v>
      </c>
      <c r="H8979">
        <v>1</v>
      </c>
      <c r="I8979">
        <v>0.216389257410772</v>
      </c>
      <c r="J8979">
        <v>0.285771973575562</v>
      </c>
      <c r="K8979">
        <v>1</v>
      </c>
      <c r="L8979">
        <v>1</v>
      </c>
      <c r="M8979" t="s">
        <v>3</v>
      </c>
      <c r="N8979">
        <v>1977</v>
      </c>
      <c r="O8979">
        <f t="shared" si="144"/>
        <v>1991.8727272727274</v>
      </c>
    </row>
    <row r="8980" spans="1:15" x14ac:dyDescent="0.2">
      <c r="A8980" t="s">
        <v>8838</v>
      </c>
      <c r="B8980" t="s">
        <v>8839</v>
      </c>
      <c r="C8980">
        <v>3.4500649712270199</v>
      </c>
      <c r="D8980">
        <v>6.9142843883423</v>
      </c>
      <c r="E8980">
        <v>0.85129030296435204</v>
      </c>
      <c r="F8980">
        <v>0.654285780582884</v>
      </c>
      <c r="G8980" t="s">
        <v>2</v>
      </c>
      <c r="H8980">
        <v>0.99930270273913602</v>
      </c>
      <c r="I8980">
        <v>0.20050842788998099</v>
      </c>
      <c r="J8980">
        <v>0.278076402281908</v>
      </c>
      <c r="K8980">
        <v>1</v>
      </c>
      <c r="L8980">
        <v>1</v>
      </c>
      <c r="M8980" t="s">
        <v>3</v>
      </c>
      <c r="N8980">
        <v>1706.6</v>
      </c>
      <c r="O8980">
        <f t="shared" si="144"/>
        <v>1992.5809523809526</v>
      </c>
    </row>
    <row r="8981" spans="1:15" x14ac:dyDescent="0.2">
      <c r="A8981" t="s">
        <v>8839</v>
      </c>
      <c r="B8981" t="s">
        <v>8840</v>
      </c>
      <c r="C8981">
        <v>3.3227164007387402</v>
      </c>
      <c r="D8981">
        <v>6.9119258833146597</v>
      </c>
      <c r="E8981">
        <v>0.83218604036673005</v>
      </c>
      <c r="F8981">
        <v>0.65440370583426599</v>
      </c>
      <c r="G8981" t="s">
        <v>2</v>
      </c>
      <c r="H8981">
        <v>0.99936497890569598</v>
      </c>
      <c r="I8981">
        <v>0.200952656758138</v>
      </c>
      <c r="J8981">
        <v>0.27402344430776798</v>
      </c>
      <c r="K8981">
        <v>1</v>
      </c>
      <c r="L8981">
        <v>1</v>
      </c>
      <c r="M8981" t="s">
        <v>3</v>
      </c>
      <c r="N8981">
        <v>2624.8</v>
      </c>
      <c r="O8981">
        <f t="shared" si="144"/>
        <v>2006.8799999999999</v>
      </c>
    </row>
    <row r="8982" spans="1:15" x14ac:dyDescent="0.2">
      <c r="A8982" t="s">
        <v>8840</v>
      </c>
      <c r="B8982" t="s">
        <v>8841</v>
      </c>
      <c r="C8982">
        <v>3.4577550523496399</v>
      </c>
      <c r="D8982">
        <v>6.9904127100073001</v>
      </c>
      <c r="E8982">
        <v>0.83376177632934301</v>
      </c>
      <c r="F8982">
        <v>0.65047936449963395</v>
      </c>
      <c r="G8982" t="s">
        <v>2</v>
      </c>
      <c r="H8982">
        <v>0.99936497982006101</v>
      </c>
      <c r="I8982">
        <v>0.20590118361977899</v>
      </c>
      <c r="J8982">
        <v>0.28536035679278998</v>
      </c>
      <c r="K8982">
        <v>1</v>
      </c>
      <c r="L8982">
        <v>1</v>
      </c>
      <c r="M8982" t="s">
        <v>3</v>
      </c>
      <c r="N8982">
        <v>2611</v>
      </c>
      <c r="O8982">
        <f t="shared" si="144"/>
        <v>1974.3578947368424</v>
      </c>
    </row>
    <row r="8983" spans="1:15" x14ac:dyDescent="0.2">
      <c r="A8983" t="s">
        <v>8841</v>
      </c>
      <c r="B8983" t="s">
        <v>8842</v>
      </c>
      <c r="C8983">
        <v>3.6647380490386299</v>
      </c>
      <c r="D8983">
        <v>7.1451755159640102</v>
      </c>
      <c r="E8983">
        <v>0.81109597685367796</v>
      </c>
      <c r="F8983">
        <v>0.64274122420179902</v>
      </c>
      <c r="G8983" t="s">
        <v>2</v>
      </c>
      <c r="H8983">
        <v>0.99936497654879997</v>
      </c>
      <c r="I8983">
        <v>0.20129598661863299</v>
      </c>
      <c r="J8983">
        <v>0.27018484223787098</v>
      </c>
      <c r="K8983">
        <v>1</v>
      </c>
      <c r="L8983">
        <v>1</v>
      </c>
      <c r="M8983" t="s">
        <v>3</v>
      </c>
      <c r="N8983">
        <v>2250</v>
      </c>
      <c r="O8983">
        <f t="shared" si="144"/>
        <v>1938.9888888888886</v>
      </c>
    </row>
    <row r="8984" spans="1:15" x14ac:dyDescent="0.2">
      <c r="A8984" t="s">
        <v>8842</v>
      </c>
      <c r="B8984" t="s">
        <v>8843</v>
      </c>
      <c r="C8984">
        <v>3.2522417608012102</v>
      </c>
      <c r="D8984">
        <v>7.04029346686852</v>
      </c>
      <c r="E8984">
        <v>0.80641418090468897</v>
      </c>
      <c r="F8984">
        <v>0.64798532665657305</v>
      </c>
      <c r="G8984" t="s">
        <v>2</v>
      </c>
      <c r="H8984">
        <v>0.99942289868288603</v>
      </c>
      <c r="I8984">
        <v>0.20117257268417099</v>
      </c>
      <c r="J8984">
        <v>0.26525290362262</v>
      </c>
      <c r="K8984">
        <v>1</v>
      </c>
      <c r="L8984">
        <v>1</v>
      </c>
      <c r="M8984" t="s">
        <v>3</v>
      </c>
      <c r="N8984">
        <v>669.8</v>
      </c>
      <c r="O8984">
        <f t="shared" si="144"/>
        <v>1920.6941176470586</v>
      </c>
    </row>
    <row r="8985" spans="1:15" x14ac:dyDescent="0.2">
      <c r="A8985" t="s">
        <v>8843</v>
      </c>
      <c r="B8985" t="s">
        <v>8844</v>
      </c>
      <c r="C8985">
        <v>4.2435575635876797</v>
      </c>
      <c r="D8985">
        <v>7.7281626506023997</v>
      </c>
      <c r="E8985">
        <v>0.79598280944289901</v>
      </c>
      <c r="F8985">
        <v>0.61359186746987904</v>
      </c>
      <c r="G8985" t="s">
        <v>2</v>
      </c>
      <c r="H8985">
        <v>0.99876536971052299</v>
      </c>
      <c r="I8985">
        <v>0.188378110553613</v>
      </c>
      <c r="J8985">
        <v>0.25914564333149898</v>
      </c>
      <c r="K8985">
        <v>1</v>
      </c>
      <c r="L8985">
        <v>1</v>
      </c>
      <c r="M8985" t="s">
        <v>3</v>
      </c>
      <c r="N8985">
        <v>938.8</v>
      </c>
      <c r="O8985">
        <f t="shared" si="144"/>
        <v>1998.8749999999998</v>
      </c>
    </row>
    <row r="8986" spans="1:15" x14ac:dyDescent="0.2">
      <c r="A8986" t="s">
        <v>8844</v>
      </c>
      <c r="B8986" t="s">
        <v>8845</v>
      </c>
      <c r="C8986">
        <v>4.5278247346000402</v>
      </c>
      <c r="D8986">
        <v>7.9744404625059104</v>
      </c>
      <c r="E8986">
        <v>0.77360876326999795</v>
      </c>
      <c r="F8986">
        <v>0.60127797687470397</v>
      </c>
      <c r="G8986" t="s">
        <v>2</v>
      </c>
      <c r="H8986">
        <v>0.99936497981807304</v>
      </c>
      <c r="I8986">
        <v>0.21383433918751399</v>
      </c>
      <c r="J8986">
        <v>0.28474684150935498</v>
      </c>
      <c r="K8986">
        <v>1</v>
      </c>
      <c r="L8986">
        <v>1</v>
      </c>
      <c r="M8986" t="s">
        <v>3</v>
      </c>
      <c r="N8986">
        <v>1165.5999999999999</v>
      </c>
      <c r="O8986">
        <f t="shared" si="144"/>
        <v>2069.5466666666666</v>
      </c>
    </row>
    <row r="8987" spans="1:15" x14ac:dyDescent="0.2">
      <c r="A8987" t="s">
        <v>8845</v>
      </c>
      <c r="B8987" t="s">
        <v>8846</v>
      </c>
      <c r="C8987">
        <v>4.3355033035367203</v>
      </c>
      <c r="D8987">
        <v>7.8503692188107204</v>
      </c>
      <c r="E8987">
        <v>0.797406387685199</v>
      </c>
      <c r="F8987">
        <v>0.607481539059463</v>
      </c>
      <c r="G8987" t="s">
        <v>2</v>
      </c>
      <c r="H8987">
        <v>0.99943094005491695</v>
      </c>
      <c r="I8987">
        <v>0.21563563924873699</v>
      </c>
      <c r="J8987">
        <v>0.27876727737776003</v>
      </c>
      <c r="K8987">
        <v>1</v>
      </c>
      <c r="L8987">
        <v>1</v>
      </c>
      <c r="M8987" t="s">
        <v>3</v>
      </c>
      <c r="N8987">
        <v>1629.6</v>
      </c>
      <c r="O8987">
        <f t="shared" si="144"/>
        <v>2134.1142857142854</v>
      </c>
    </row>
    <row r="8988" spans="1:15" x14ac:dyDescent="0.2">
      <c r="A8988" t="s">
        <v>8846</v>
      </c>
      <c r="B8988" t="s">
        <v>8847</v>
      </c>
      <c r="C8988">
        <v>3.5515831411197301</v>
      </c>
      <c r="D8988">
        <v>7.1781295869154897</v>
      </c>
      <c r="E8988">
        <v>0.815021711400014</v>
      </c>
      <c r="F8988">
        <v>0.64109352065422498</v>
      </c>
      <c r="G8988" t="s">
        <v>2</v>
      </c>
      <c r="H8988">
        <v>0.99936497823667103</v>
      </c>
      <c r="I8988">
        <v>0.19886233210322099</v>
      </c>
      <c r="J8988">
        <v>0.26414751455221303</v>
      </c>
      <c r="K8988">
        <v>1</v>
      </c>
      <c r="L8988">
        <v>1</v>
      </c>
      <c r="M8988" t="s">
        <v>3</v>
      </c>
      <c r="N8988">
        <v>1508.6</v>
      </c>
      <c r="O8988">
        <f t="shared" si="144"/>
        <v>2172.9230769230767</v>
      </c>
    </row>
    <row r="8989" spans="1:15" x14ac:dyDescent="0.2">
      <c r="A8989" t="s">
        <v>8847</v>
      </c>
      <c r="B8989" t="s">
        <v>8848</v>
      </c>
      <c r="C8989">
        <v>3.7172731526473002</v>
      </c>
      <c r="D8989">
        <v>7.2418745275888101</v>
      </c>
      <c r="E8989">
        <v>0.82790402071077296</v>
      </c>
      <c r="F8989">
        <v>0.63790627362055896</v>
      </c>
      <c r="G8989" t="s">
        <v>2</v>
      </c>
      <c r="H8989">
        <v>0.99936632491782396</v>
      </c>
      <c r="I8989">
        <v>0.209869259075048</v>
      </c>
      <c r="J8989">
        <v>0.28310908039393801</v>
      </c>
      <c r="K8989">
        <v>1</v>
      </c>
      <c r="L8989">
        <v>1</v>
      </c>
      <c r="M8989" t="s">
        <v>3</v>
      </c>
      <c r="N8989">
        <v>2205.4</v>
      </c>
      <c r="O8989">
        <f t="shared" si="144"/>
        <v>2228.2833333333333</v>
      </c>
    </row>
    <row r="8990" spans="1:15" x14ac:dyDescent="0.2">
      <c r="A8990" t="s">
        <v>8848</v>
      </c>
      <c r="B8990" t="s">
        <v>8849</v>
      </c>
      <c r="C8990">
        <v>3.5594137148839602</v>
      </c>
      <c r="D8990">
        <v>7.1216192636538098</v>
      </c>
      <c r="E8990">
        <v>0.82551893554490297</v>
      </c>
      <c r="F8990">
        <v>0.643919036817309</v>
      </c>
      <c r="G8990" t="s">
        <v>2</v>
      </c>
      <c r="H8990">
        <v>0.99936497980278005</v>
      </c>
      <c r="I8990">
        <v>0.21316454633155499</v>
      </c>
      <c r="J8990">
        <v>0.26738041608908197</v>
      </c>
      <c r="K8990">
        <v>1</v>
      </c>
      <c r="L8990">
        <v>1</v>
      </c>
      <c r="M8990" t="s">
        <v>3</v>
      </c>
      <c r="N8990">
        <v>2733.4</v>
      </c>
      <c r="O8990">
        <f t="shared" si="144"/>
        <v>2230.363636363636</v>
      </c>
    </row>
    <row r="8991" spans="1:15" x14ac:dyDescent="0.2">
      <c r="A8991" t="s">
        <v>8849</v>
      </c>
      <c r="B8991" t="s">
        <v>8850</v>
      </c>
      <c r="C8991">
        <v>3.4762023958519501</v>
      </c>
      <c r="D8991">
        <v>6.9671374932951897</v>
      </c>
      <c r="E8991">
        <v>0.82264273490551199</v>
      </c>
      <c r="F8991">
        <v>0.65164312533524005</v>
      </c>
      <c r="G8991" t="s">
        <v>2</v>
      </c>
      <c r="H8991">
        <v>0.99936497981686201</v>
      </c>
      <c r="I8991">
        <v>0.202626189207883</v>
      </c>
      <c r="J8991">
        <v>0.270251864341023</v>
      </c>
      <c r="K8991">
        <v>1</v>
      </c>
      <c r="L8991">
        <v>0.96771277058263405</v>
      </c>
      <c r="M8991" t="s">
        <v>3</v>
      </c>
      <c r="N8991">
        <v>2220.1999999999998</v>
      </c>
      <c r="O8991">
        <f t="shared" si="144"/>
        <v>2180.06</v>
      </c>
    </row>
    <row r="8992" spans="1:15" x14ac:dyDescent="0.2">
      <c r="A8992" t="s">
        <v>8850</v>
      </c>
      <c r="B8992" t="s">
        <v>8851</v>
      </c>
      <c r="C8992">
        <v>3.7234149744225702</v>
      </c>
      <c r="D8992">
        <v>7.2029530305379001</v>
      </c>
      <c r="E8992">
        <v>0.81567252601868401</v>
      </c>
      <c r="F8992">
        <v>0.63985234847310402</v>
      </c>
      <c r="G8992" t="s">
        <v>2</v>
      </c>
      <c r="H8992">
        <v>0.99754128385623397</v>
      </c>
      <c r="I8992">
        <v>0.18534401103315701</v>
      </c>
      <c r="J8992">
        <v>0.26067625877725098</v>
      </c>
      <c r="K8992">
        <v>1</v>
      </c>
      <c r="L8992">
        <v>1</v>
      </c>
      <c r="M8992" t="s">
        <v>3</v>
      </c>
      <c r="N8992">
        <v>2047</v>
      </c>
      <c r="O8992">
        <f t="shared" si="144"/>
        <v>2175.6000000000004</v>
      </c>
    </row>
    <row r="8993" spans="1:15" x14ac:dyDescent="0.2">
      <c r="A8993" t="s">
        <v>8851</v>
      </c>
      <c r="B8993" t="s">
        <v>8852</v>
      </c>
      <c r="C8993">
        <v>3.5863176145728501</v>
      </c>
      <c r="D8993">
        <v>7.2168161482971902</v>
      </c>
      <c r="E8993">
        <v>0.86311764829874604</v>
      </c>
      <c r="F8993">
        <v>0.63915919258513998</v>
      </c>
      <c r="G8993" t="s">
        <v>2</v>
      </c>
      <c r="H8993">
        <v>0.99936497954417103</v>
      </c>
      <c r="I8993">
        <v>0.20090889504319601</v>
      </c>
      <c r="J8993">
        <v>0.262010001336552</v>
      </c>
      <c r="K8993">
        <v>1</v>
      </c>
      <c r="L8993">
        <v>1</v>
      </c>
      <c r="M8993" t="s">
        <v>3</v>
      </c>
      <c r="N8993">
        <v>3720.4</v>
      </c>
      <c r="O8993">
        <f t="shared" si="144"/>
        <v>2191.6750000000002</v>
      </c>
    </row>
    <row r="8994" spans="1:15" x14ac:dyDescent="0.2">
      <c r="A8994" t="s">
        <v>8852</v>
      </c>
      <c r="B8994" t="s">
        <v>8853</v>
      </c>
      <c r="C8994">
        <v>3.70495811096866</v>
      </c>
      <c r="D8994">
        <v>7.2465639068602599</v>
      </c>
      <c r="E8994">
        <v>0.81288090348643105</v>
      </c>
      <c r="F8994">
        <v>0.63767180465698703</v>
      </c>
      <c r="G8994" t="s">
        <v>2</v>
      </c>
      <c r="H8994">
        <v>0.99938788054011296</v>
      </c>
      <c r="I8994">
        <v>0.217648132039683</v>
      </c>
      <c r="J8994">
        <v>0.28219596445523898</v>
      </c>
      <c r="K8994">
        <v>1</v>
      </c>
      <c r="L8994">
        <v>1</v>
      </c>
      <c r="M8994" t="s">
        <v>3</v>
      </c>
      <c r="N8994">
        <v>2665.8</v>
      </c>
      <c r="O8994">
        <f t="shared" si="144"/>
        <v>1973.2857142857142</v>
      </c>
    </row>
    <row r="8995" spans="1:15" x14ac:dyDescent="0.2">
      <c r="A8995" t="s">
        <v>8853</v>
      </c>
      <c r="B8995" t="s">
        <v>8854</v>
      </c>
      <c r="C8995">
        <v>3.8567932954058799</v>
      </c>
      <c r="D8995">
        <v>7.2747293081299302</v>
      </c>
      <c r="E8995">
        <v>0.79264552175237102</v>
      </c>
      <c r="F8995">
        <v>0.63626353459350304</v>
      </c>
      <c r="G8995" t="s">
        <v>2</v>
      </c>
      <c r="H8995">
        <v>0.999364979839793</v>
      </c>
      <c r="I8995">
        <v>0.20799409267937299</v>
      </c>
      <c r="J8995">
        <v>0.28669926255059702</v>
      </c>
      <c r="K8995">
        <v>1</v>
      </c>
      <c r="L8995">
        <v>1</v>
      </c>
      <c r="M8995" t="s">
        <v>3</v>
      </c>
      <c r="N8995">
        <v>1290.2</v>
      </c>
      <c r="O8995">
        <f t="shared" si="144"/>
        <v>1857.8666666666668</v>
      </c>
    </row>
    <row r="8996" spans="1:15" x14ac:dyDescent="0.2">
      <c r="A8996" t="s">
        <v>8854</v>
      </c>
      <c r="B8996" t="s">
        <v>8855</v>
      </c>
      <c r="C8996">
        <v>3.8892962679216301</v>
      </c>
      <c r="D8996">
        <v>7.4504213636861101</v>
      </c>
      <c r="E8996">
        <v>0.803570895559513</v>
      </c>
      <c r="F8996">
        <v>0.62747893181569403</v>
      </c>
      <c r="G8996" t="s">
        <v>2</v>
      </c>
      <c r="H8996">
        <v>0.99936497981065497</v>
      </c>
      <c r="I8996">
        <v>0.18994108153349801</v>
      </c>
      <c r="J8996">
        <v>0.270494594813603</v>
      </c>
      <c r="K8996">
        <v>1</v>
      </c>
      <c r="L8996">
        <v>0.99262666512040498</v>
      </c>
      <c r="M8996" t="s">
        <v>3</v>
      </c>
      <c r="N8996">
        <v>1444.8</v>
      </c>
      <c r="O8996">
        <f t="shared" si="144"/>
        <v>1971.4</v>
      </c>
    </row>
    <row r="8997" spans="1:15" x14ac:dyDescent="0.2">
      <c r="A8997" t="s">
        <v>8855</v>
      </c>
      <c r="B8997" t="s">
        <v>8856</v>
      </c>
      <c r="C8997">
        <v>3.5064395805475401</v>
      </c>
      <c r="D8997">
        <v>7.0784010134421802</v>
      </c>
      <c r="E8997">
        <v>0.81348725635385399</v>
      </c>
      <c r="F8997">
        <v>0.64607994932789004</v>
      </c>
      <c r="G8997" t="s">
        <v>2</v>
      </c>
      <c r="H8997">
        <v>0.999322176513609</v>
      </c>
      <c r="I8997">
        <v>0.20706834367375601</v>
      </c>
      <c r="J8997">
        <v>0.28089201956124499</v>
      </c>
      <c r="K8997">
        <v>1</v>
      </c>
      <c r="L8997">
        <v>1</v>
      </c>
      <c r="M8997" t="s">
        <v>3</v>
      </c>
      <c r="N8997">
        <v>3392.6</v>
      </c>
      <c r="O8997">
        <f t="shared" si="144"/>
        <v>2103.0500000000002</v>
      </c>
    </row>
    <row r="8998" spans="1:15" x14ac:dyDescent="0.2">
      <c r="A8998" t="s">
        <v>8856</v>
      </c>
      <c r="B8998" t="s">
        <v>8857</v>
      </c>
      <c r="C8998">
        <v>4.3929842167685402</v>
      </c>
      <c r="D8998">
        <v>7.8336830581151302</v>
      </c>
      <c r="E8998">
        <v>0.79278376335997403</v>
      </c>
      <c r="F8998">
        <v>0.60831584709424302</v>
      </c>
      <c r="G8998" t="s">
        <v>2</v>
      </c>
      <c r="H8998">
        <v>0.99885206280731098</v>
      </c>
      <c r="I8998">
        <v>0.209278198012951</v>
      </c>
      <c r="J8998">
        <v>0.28248936445690997</v>
      </c>
      <c r="K8998">
        <v>1</v>
      </c>
      <c r="L8998">
        <v>1</v>
      </c>
      <c r="M8998" t="s">
        <v>3</v>
      </c>
      <c r="N8998">
        <v>1736.6</v>
      </c>
      <c r="O8998">
        <f t="shared" si="144"/>
        <v>1673.1999999999998</v>
      </c>
    </row>
    <row r="8999" spans="1:15" x14ac:dyDescent="0.2">
      <c r="A8999" t="s">
        <v>8857</v>
      </c>
      <c r="B8999" t="s">
        <v>8858</v>
      </c>
      <c r="C8999">
        <v>3.8969337039844998</v>
      </c>
      <c r="D8999">
        <v>7.3817285822592797</v>
      </c>
      <c r="E8999">
        <v>0.79048743526965004</v>
      </c>
      <c r="F8999">
        <v>0.63091357088703504</v>
      </c>
      <c r="G8999" t="s">
        <v>2</v>
      </c>
      <c r="H8999">
        <v>0.99938640885278596</v>
      </c>
      <c r="I8999">
        <v>0.20226257431933001</v>
      </c>
      <c r="J8999">
        <v>0.29013494118490601</v>
      </c>
      <c r="K8999">
        <v>1</v>
      </c>
      <c r="L8999">
        <v>1</v>
      </c>
      <c r="M8999" t="s">
        <v>3</v>
      </c>
      <c r="N8999">
        <v>1881.8</v>
      </c>
      <c r="O8999">
        <f t="shared" si="144"/>
        <v>1641.5</v>
      </c>
    </row>
    <row r="9000" spans="1:15" x14ac:dyDescent="0.2">
      <c r="A9000" t="s">
        <v>8858</v>
      </c>
      <c r="B9000" t="s">
        <v>8859</v>
      </c>
      <c r="C9000">
        <v>3.4642756442790201</v>
      </c>
      <c r="D9000">
        <v>7.0439857892065598</v>
      </c>
      <c r="E9000">
        <v>0.81766970293268204</v>
      </c>
      <c r="F9000">
        <v>0.64780071053967103</v>
      </c>
      <c r="G9000" t="s">
        <v>2</v>
      </c>
      <c r="H9000">
        <v>0.99936497980490302</v>
      </c>
      <c r="I9000">
        <v>0.209274126428069</v>
      </c>
      <c r="J9000">
        <v>0.271074481505577</v>
      </c>
      <c r="K9000">
        <v>0.99972103788088695</v>
      </c>
      <c r="L9000">
        <v>1</v>
      </c>
      <c r="M9000" t="s">
        <v>3</v>
      </c>
      <c r="N9000">
        <v>1401.2</v>
      </c>
      <c r="O9000">
        <f t="shared" si="144"/>
        <v>1401.2</v>
      </c>
    </row>
    <row r="9001" spans="1:15" x14ac:dyDescent="0.2">
      <c r="A9001" t="s">
        <v>8860</v>
      </c>
    </row>
    <row r="9002" spans="1:15" x14ac:dyDescent="0.2">
      <c r="A9002" t="s">
        <v>8861</v>
      </c>
      <c r="B9002">
        <v>0.20756586051597301</v>
      </c>
      <c r="C9002">
        <v>0.28472517327373198</v>
      </c>
      <c r="D9002">
        <v>1</v>
      </c>
      <c r="E9002" t="s">
        <v>8862</v>
      </c>
    </row>
    <row r="9003" spans="1:15" x14ac:dyDescent="0.2">
      <c r="A9003" t="s">
        <v>8863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5_PSO_90_100_04-15-17.09.02_Ais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2018-04-17T12:09:00Z</dcterms:created>
  <dcterms:modified xsi:type="dcterms:W3CDTF">2018-04-17T12:09:01Z</dcterms:modified>
</cp:coreProperties>
</file>